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<sst xmlns="http://schemas.openxmlformats.org/spreadsheetml/2006/main" count="507" uniqueCount="278">
  <si>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</si>
  <si>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</si>
  <si>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</si>
  <si>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</si>
  <si>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</si>
  <si>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</si>
  <si>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</si>
  <si>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</si>
  <si>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</si>
  <si>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</si>
  <si>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</si>
  <si>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</si>
  <si>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</si>
  <si>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</si>
  <si>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</si>
  <si>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</si>
  <si>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</si>
  <si>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</si>
  <si>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</si>
  <si>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</si>
  <si>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</si>
  <si>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</si>
  <si>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</si>
  <si>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</si>
  <si>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</si>
  <si>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</si>
  <si>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</si>
  <si>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</si>
  <si>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</si>
  <si>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</si>
  <si>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</si>
  <si>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</si>
  <si>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</si>
  <si>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</si>
  <si>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</si>
  <si>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</si>
  <si>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</si>
  <si>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</si>
  <si>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</si>
  <si>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</si>
  <si>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</si>
  <si>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</si>
  <si>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</si>
  <si>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</si>
  <si>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</si>
  <si>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</si>
  <si>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</si>
  <si>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</si>
  <si>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</si>
  <si>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</si>
  <si>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</si>
  <si>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</si>
  <si>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</si>
  <si>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</si>
  <si>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</si>
  <si>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</si>
  <si>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</si>
  <si>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</si>
  <si>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</si>
  <si>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</si>
  <si>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</si>
  <si>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</si>
  <si>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</si>
  <si>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</si>
  <si>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</si>
  <si>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</si>
  <si>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</si>
  <si>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</si>
  <si>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</si>
  <si>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</si>
  <si>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</si>
  <si>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</si>
  <si>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</si>
  <si>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</si>
  <si>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</si>
  <si>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</si>
  <si>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</si>
  <si>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</si>
  <si>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</si>
  <si>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</si>
  <si>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</si>
  <si>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</si>
  <si>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</si>
  <si>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</si>
  <si>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</si>
  <si>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</si>
  <si>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</si>
  <si>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</si>
  <si>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</si>
  <si>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</si>
  <si>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</si>
  <si>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</si>
  <si>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</si>
  <si>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</si>
  <si>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</si>
  <si>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</si>
  <si>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</si>
  <si>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</si>
  <si>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</si>
  <si>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</si>
  <si>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</si>
  <si>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</si>
  <si>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</si>
  <si>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</si>
  <si>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</si>
  <si>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</si>
  <si>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</si>
  <si>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</si>
  <si>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</si>
  <si>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</si>
  <si>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</si>
  <si>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</si>
  <si>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</si>
  <si>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</si>
  <si>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</si>
  <si>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</si>
  <si>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</si>
  <si>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</si>
  <si>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</si>
  <si>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</si>
  <si>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</si>
  <si>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</si>
  <si>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</si>
  <si>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</si>
  <si>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</si>
  <si>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</si>
  <si>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</si>
  <si>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</si>
  <si>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</si>
  <si>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</si>
  <si>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</si>
  <si>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</si>
  <si>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</si>
  <si>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</si>
  <si>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</si>
  <si>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</si>
  <si>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</si>
  <si>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</si>
  <si>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</si>
  <si>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</si>
  <si>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</si>
  <si>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</si>
  <si>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</si>
  <si>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</si>
  <si>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</si>
  <si>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</si>
  <si>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</si>
  <si>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</si>
  <si>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</si>
  <si>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</si>
  <si>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</si>
  <si>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</si>
  <si>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</si>
  <si>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</si>
  <si>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</si>
  <si>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</si>
  <si>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</si>
  <si>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</si>
  <si>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</si>
  <si>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</si>
  <si>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</si>
  <si>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</si>
  <si>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</si>
  <si>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</si>
  <si>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</si>
  <si>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</si>
  <si>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</si>
  <si>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</si>
  <si>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</si>
  <si>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</si>
  <si>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</si>
  <si>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</si>
  <si>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</si>
  <si>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</si>
  <si>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</si>
  <si>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</si>
  <si>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</si>
  <si>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</si>
  <si>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</si>
  <si>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</si>
  <si>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</si>
  <si>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</si>
  <si>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</si>
  <si>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</si>
  <si>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</si>
  <si>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</si>
  <si>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</si>
  <si>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</si>
  <si>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</si>
  <si>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</si>
  <si>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</si>
  <si>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</si>
  <si>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</si>
  <si>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</si>
  <si>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</si>
  <si>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</si>
  <si>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</si>
  <si>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</si>
  <si>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</si>
  <si>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</si>
  <si>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</si>
  <si>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</si>
  <si>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</si>
  <si>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</si>
  <si>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</si>
  <si>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</si>
  <si>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</si>
  <si>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</si>
  <si>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</si>
  <si>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</si>
  <si>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</si>
  <si>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</si>
  <si>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</si>
  <si>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</si>
  <si>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</si>
  <si>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</si>
  <si>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</si>
  <si>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</si>
  <si>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</si>
  <si>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</si>
  <si>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</si>
  <si>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</si>
  <si>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</si>
  <si>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</si>
  <si>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</si>
  <si>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</si>
  <si>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</si>
  <si>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</si>
  <si>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</si>
  <si>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</si>
  <si>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</si>
  <si>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</si>
  <si>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</si>
  <si>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</si>
  <si>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</si>
  <si>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</si>
  <si>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</si>
  <si>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</si>
  <si>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</si>
  <si>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</si>
  <si>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</si>
  <si>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</si>
  <si>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</si>
  <si>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</si>
  <si>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</si>
  <si>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</si>
  <si>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</si>
  <si>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</si>
  <si>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</si>
  <si>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</si>
  <si>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</si>
  <si>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</si>
  <si>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</si>
  <si>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</si>
  <si>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</si>
  <si>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</si>
  <si>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</si>
  <si>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</si>
  <si>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</si>
  <si>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</si>
  <si>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</si>
  <si>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</si>
  <si>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</si>
  <si>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</si>
  <si>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</si>
  <si>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</si>
  <si>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</si>
  <si>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</si>
  <si>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</si>
  <si>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</si>
  <si>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</si>
  <si>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</si>
  <si>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@CPT___</t>
  </si>
  <si>
    <t>Date created:  03-03-2021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</si>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</sst>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321082</xdr:colOff>
      <xdr:row>2</xdr:row>
      <xdr:rowOff>1490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45582" cy="53489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422319</xdr:colOff>
      <xdr:row>1</xdr:row>
      <xdr:rowOff>191963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94694" cy="525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268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273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271</v>
      </c>
      <c r="B3" s="5" t="s">
        <v>272</v>
      </c>
      <c r="C3" s="5"/>
      <c r="D3" s="5"/>
      <c r="E3" s="5"/>
      <c r="F3" s="5"/>
      <c r="G3" s="6" t="s">
        <v>270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28</v>
      </c>
      <c r="C5" s="1">
        <v>420</v>
      </c>
      <c r="D5" s="2">
        <v>3680</v>
      </c>
      <c r="E5" s="2">
        <v>2008.66</v>
      </c>
      <c r="F5" s="2">
        <v>5.31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29</v>
      </c>
      <c r="C6" s="1">
        <v>420</v>
      </c>
      <c r="D6" s="2">
        <v>3680</v>
      </c>
      <c r="E6" s="2">
        <v>2678.22</v>
      </c>
      <c r="F6" s="2">
        <v>5.31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30</v>
      </c>
      <c r="C7" s="1">
        <v>420</v>
      </c>
      <c r="D7" s="2">
        <v>3680</v>
      </c>
      <c r="E7" s="2">
        <v>3347.77</v>
      </c>
      <c r="F7" s="2">
        <v>5.31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31</v>
      </c>
      <c r="C8" s="1">
        <v>420</v>
      </c>
      <c r="D8" s="2">
        <v>3680</v>
      </c>
      <c r="E8" s="2">
        <v>4017.33</v>
      </c>
      <c r="F8" s="2">
        <v>5.31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32</v>
      </c>
      <c r="C9" s="1">
        <v>420</v>
      </c>
      <c r="D9" s="2">
        <v>3680</v>
      </c>
      <c r="E9" s="2">
        <v>4686.88</v>
      </c>
      <c r="F9" s="2">
        <v>5.31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33</v>
      </c>
      <c r="C10" s="1">
        <v>420</v>
      </c>
      <c r="D10" s="2">
        <v>3680</v>
      </c>
      <c r="E10" s="2">
        <v>5356.44</v>
      </c>
      <c r="F10" s="2">
        <v>5.31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34</v>
      </c>
      <c r="C11" s="1">
        <v>420</v>
      </c>
      <c r="D11" s="2">
        <v>3680</v>
      </c>
      <c r="E11" s="2">
        <v>6026</v>
      </c>
      <c r="F11" s="2">
        <v>5.31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35</v>
      </c>
      <c r="C12" s="1">
        <v>420</v>
      </c>
      <c r="D12" s="2">
        <v>4530</v>
      </c>
      <c r="E12" s="2">
        <v>8242.09</v>
      </c>
      <c r="F12" s="2">
        <v>6.54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36</v>
      </c>
      <c r="C13" s="1">
        <v>420</v>
      </c>
      <c r="D13" s="2">
        <v>3680</v>
      </c>
      <c r="E13" s="2">
        <v>7365.11</v>
      </c>
      <c r="F13" s="2">
        <v>5.31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37</v>
      </c>
      <c r="C14" s="1">
        <v>420</v>
      </c>
      <c r="D14" s="2">
        <v>4530</v>
      </c>
      <c r="E14" s="2">
        <v>9890.48</v>
      </c>
      <c r="F14" s="2">
        <v>6.54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38</v>
      </c>
      <c r="C15" s="1">
        <v>420</v>
      </c>
      <c r="D15" s="2">
        <v>3680</v>
      </c>
      <c r="E15" s="2">
        <v>8704.209999999999</v>
      </c>
      <c r="F15" s="2">
        <v>5.31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39</v>
      </c>
      <c r="C16" s="1">
        <v>420</v>
      </c>
      <c r="D16" s="2">
        <v>4530</v>
      </c>
      <c r="E16" s="2">
        <v>11538.9</v>
      </c>
      <c r="F16" s="2">
        <v>6.54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40</v>
      </c>
      <c r="C17" s="1">
        <v>420</v>
      </c>
      <c r="D17" s="2">
        <v>4530</v>
      </c>
      <c r="E17" s="2">
        <v>12363.13</v>
      </c>
      <c r="F17" s="2">
        <v>6.54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41</v>
      </c>
      <c r="C18" s="1">
        <v>420</v>
      </c>
      <c r="D18" s="2">
        <v>4530</v>
      </c>
      <c r="E18" s="2">
        <v>13187.31</v>
      </c>
      <c r="F18" s="2">
        <v>6.54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42</v>
      </c>
      <c r="C19" s="1">
        <v>420</v>
      </c>
      <c r="D19" s="2">
        <v>4530</v>
      </c>
      <c r="E19" s="2">
        <v>14011.58</v>
      </c>
      <c r="F19" s="2">
        <v>6.54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43</v>
      </c>
      <c r="C20" s="1">
        <v>420</v>
      </c>
      <c r="D20" s="2">
        <v>4530</v>
      </c>
      <c r="E20" s="2">
        <v>14835.77</v>
      </c>
      <c r="F20" s="2">
        <v>6.54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44</v>
      </c>
      <c r="C21" s="1">
        <v>420</v>
      </c>
      <c r="D21" s="2">
        <v>4530</v>
      </c>
      <c r="E21" s="2">
        <v>15660</v>
      </c>
      <c r="F21" s="2">
        <v>6.54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45</v>
      </c>
      <c r="C22" s="1">
        <v>420</v>
      </c>
      <c r="D22" s="2">
        <v>4830</v>
      </c>
      <c r="E22" s="2">
        <v>17575.84</v>
      </c>
      <c r="F22" s="2">
        <v>6.97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46</v>
      </c>
      <c r="C23" s="1">
        <v>420</v>
      </c>
      <c r="D23" s="2">
        <v>4830</v>
      </c>
      <c r="E23" s="2">
        <v>18454.63</v>
      </c>
      <c r="F23" s="2">
        <v>6.97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47</v>
      </c>
      <c r="C24" s="1">
        <v>420</v>
      </c>
      <c r="D24" s="2">
        <v>4830</v>
      </c>
      <c r="E24" s="2">
        <v>19333.46</v>
      </c>
      <c r="F24" s="2">
        <v>6.97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274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268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273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271</v>
      </c>
      <c r="B3" s="5" t="s">
        <v>272</v>
      </c>
      <c r="C3" s="5"/>
      <c r="D3" s="5"/>
      <c r="E3" s="5"/>
      <c r="F3" s="5"/>
      <c r="G3" s="6" t="s">
        <v>270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48</v>
      </c>
      <c r="E4" s="7" t="s">
        <v>49</v>
      </c>
      <c r="F4" s="7" t="s">
        <v>50</v>
      </c>
      <c r="G4" s="7" t="s">
        <v>6</v>
      </c>
      <c r="H4" s="7" t="s">
        <v>7</v>
      </c>
    </row>
    <row r="5" spans="1:9" ht="16" customHeight="1">
      <c r="A5" s="1" t="s">
        <v>51</v>
      </c>
      <c r="B5" s="1" t="s">
        <v>28</v>
      </c>
      <c r="C5" s="1">
        <v>420</v>
      </c>
      <c r="D5" s="2">
        <v>3230</v>
      </c>
      <c r="E5" s="2">
        <v>1763.04</v>
      </c>
      <c r="F5" s="2">
        <v>4.66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52</v>
      </c>
      <c r="B6" s="1" t="s">
        <v>29</v>
      </c>
      <c r="C6" s="1">
        <v>420</v>
      </c>
      <c r="D6" s="2">
        <v>3230</v>
      </c>
      <c r="E6" s="2">
        <v>2350.72</v>
      </c>
      <c r="F6" s="2">
        <v>4.66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</v>
      </c>
      <c r="B7" s="1" t="s">
        <v>30</v>
      </c>
      <c r="C7" s="1">
        <v>420</v>
      </c>
      <c r="D7" s="2">
        <v>3230</v>
      </c>
      <c r="E7" s="2">
        <v>2938.4</v>
      </c>
      <c r="F7" s="2">
        <v>4.66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54</v>
      </c>
      <c r="B8" s="1" t="s">
        <v>31</v>
      </c>
      <c r="C8" s="1">
        <v>420</v>
      </c>
      <c r="D8" s="2">
        <v>3230</v>
      </c>
      <c r="E8" s="2">
        <v>3526.08</v>
      </c>
      <c r="F8" s="2">
        <v>4.66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55</v>
      </c>
      <c r="B9" s="1" t="s">
        <v>32</v>
      </c>
      <c r="C9" s="1">
        <v>420</v>
      </c>
      <c r="D9" s="2">
        <v>3230</v>
      </c>
      <c r="E9" s="2">
        <v>4113.76</v>
      </c>
      <c r="F9" s="2">
        <v>4.66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56</v>
      </c>
      <c r="B10" s="1" t="s">
        <v>33</v>
      </c>
      <c r="C10" s="1">
        <v>420</v>
      </c>
      <c r="D10" s="2">
        <v>3230</v>
      </c>
      <c r="E10" s="2">
        <v>4701.44</v>
      </c>
      <c r="F10" s="2">
        <v>4.66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</v>
      </c>
      <c r="B11" s="1" t="s">
        <v>34</v>
      </c>
      <c r="C11" s="1">
        <v>420</v>
      </c>
      <c r="D11" s="2">
        <v>3230</v>
      </c>
      <c r="E11" s="2">
        <v>5289.13</v>
      </c>
      <c r="F11" s="2">
        <v>4.66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</v>
      </c>
      <c r="B12" s="1" t="s">
        <v>35</v>
      </c>
      <c r="C12" s="1">
        <v>420</v>
      </c>
      <c r="D12" s="2">
        <v>4080</v>
      </c>
      <c r="E12" s="2">
        <v>7423.34</v>
      </c>
      <c r="F12" s="2">
        <v>5.89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59</v>
      </c>
      <c r="B13" s="1" t="s">
        <v>36</v>
      </c>
      <c r="C13" s="1">
        <v>420</v>
      </c>
      <c r="D13" s="2">
        <v>3230</v>
      </c>
      <c r="E13" s="2">
        <v>6464.49</v>
      </c>
      <c r="F13" s="2">
        <v>4.66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60</v>
      </c>
      <c r="B14" s="1" t="s">
        <v>37</v>
      </c>
      <c r="C14" s="1">
        <v>420</v>
      </c>
      <c r="D14" s="2">
        <v>4080</v>
      </c>
      <c r="E14" s="2">
        <v>8907.99</v>
      </c>
      <c r="F14" s="2">
        <v>5.89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61</v>
      </c>
      <c r="B15" s="1" t="s">
        <v>38</v>
      </c>
      <c r="C15" s="1">
        <v>420</v>
      </c>
      <c r="D15" s="2">
        <v>3230</v>
      </c>
      <c r="E15" s="2">
        <v>7639.83</v>
      </c>
      <c r="F15" s="2">
        <v>4.66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62</v>
      </c>
      <c r="B16" s="1" t="s">
        <v>39</v>
      </c>
      <c r="C16" s="1">
        <v>420</v>
      </c>
      <c r="D16" s="2">
        <v>4080</v>
      </c>
      <c r="E16" s="2">
        <v>10392.65</v>
      </c>
      <c r="F16" s="2">
        <v>5.89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63</v>
      </c>
      <c r="B17" s="1" t="s">
        <v>40</v>
      </c>
      <c r="C17" s="1">
        <v>420</v>
      </c>
      <c r="D17" s="2">
        <v>4080</v>
      </c>
      <c r="E17" s="2">
        <v>11135.01</v>
      </c>
      <c r="F17" s="2">
        <v>5.89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64</v>
      </c>
      <c r="B18" s="1" t="s">
        <v>41</v>
      </c>
      <c r="C18" s="1">
        <v>420</v>
      </c>
      <c r="D18" s="2">
        <v>4080</v>
      </c>
      <c r="E18" s="2">
        <v>11877.31</v>
      </c>
      <c r="F18" s="2">
        <v>5.89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65</v>
      </c>
      <c r="B19" s="1" t="s">
        <v>42</v>
      </c>
      <c r="C19" s="1">
        <v>420</v>
      </c>
      <c r="D19" s="2">
        <v>4080</v>
      </c>
      <c r="E19" s="2">
        <v>12619.7</v>
      </c>
      <c r="F19" s="2">
        <v>5.89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66</v>
      </c>
      <c r="B20" s="1" t="s">
        <v>43</v>
      </c>
      <c r="C20" s="1">
        <v>420</v>
      </c>
      <c r="D20" s="2">
        <v>4080</v>
      </c>
      <c r="E20" s="2">
        <v>13362.02</v>
      </c>
      <c r="F20" s="2">
        <v>5.89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67</v>
      </c>
      <c r="B21" s="1" t="s">
        <v>44</v>
      </c>
      <c r="C21" s="1">
        <v>420</v>
      </c>
      <c r="D21" s="2">
        <v>4080</v>
      </c>
      <c r="E21" s="2">
        <v>14104.37</v>
      </c>
      <c r="F21" s="2">
        <v>5.89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68</v>
      </c>
      <c r="B22" s="1" t="s">
        <v>45</v>
      </c>
      <c r="C22" s="1">
        <v>420</v>
      </c>
      <c r="D22" s="2">
        <v>4380</v>
      </c>
      <c r="E22" s="2">
        <v>15938.34</v>
      </c>
      <c r="F22" s="2">
        <v>6.32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69</v>
      </c>
      <c r="B23" s="1" t="s">
        <v>46</v>
      </c>
      <c r="C23" s="1">
        <v>420</v>
      </c>
      <c r="D23" s="2">
        <v>4380</v>
      </c>
      <c r="E23" s="2">
        <v>16735.25</v>
      </c>
      <c r="F23" s="2">
        <v>6.32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70</v>
      </c>
      <c r="B24" s="1" t="s">
        <v>47</v>
      </c>
      <c r="C24" s="1">
        <v>420</v>
      </c>
      <c r="D24" s="2">
        <v>4380</v>
      </c>
      <c r="E24" s="2">
        <v>17532.2</v>
      </c>
      <c r="F24" s="2">
        <v>6.32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274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47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268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273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271</v>
      </c>
      <c r="B3" s="5" t="s">
        <v>272</v>
      </c>
      <c r="C3" s="5"/>
      <c r="D3" s="5"/>
      <c r="E3" s="5"/>
      <c r="F3" s="5"/>
      <c r="G3" s="6" t="s">
        <v>270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71</v>
      </c>
      <c r="B5" s="1" t="s">
        <v>111</v>
      </c>
      <c r="C5" s="1">
        <v>77</v>
      </c>
      <c r="D5" s="2">
        <v>4600</v>
      </c>
      <c r="E5" s="2">
        <v>2422.73</v>
      </c>
      <c r="F5" s="2">
        <v>34.96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72</v>
      </c>
      <c r="B6" s="1" t="s">
        <v>112</v>
      </c>
      <c r="C6" s="1">
        <v>77</v>
      </c>
      <c r="D6" s="2">
        <v>4600</v>
      </c>
      <c r="E6" s="2">
        <v>3230.31</v>
      </c>
      <c r="F6" s="2">
        <v>34.96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73</v>
      </c>
      <c r="B7" s="1" t="s">
        <v>113</v>
      </c>
      <c r="C7" s="1">
        <v>77</v>
      </c>
      <c r="D7" s="2">
        <v>4600</v>
      </c>
      <c r="E7" s="2">
        <v>4037.88</v>
      </c>
      <c r="F7" s="2">
        <v>34.96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74</v>
      </c>
      <c r="B8" s="1" t="s">
        <v>114</v>
      </c>
      <c r="C8" s="1">
        <v>77</v>
      </c>
      <c r="D8" s="2">
        <v>4600</v>
      </c>
      <c r="E8" s="2">
        <v>4845.46</v>
      </c>
      <c r="F8" s="2">
        <v>34.96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75</v>
      </c>
      <c r="B9" s="1" t="s">
        <v>115</v>
      </c>
      <c r="C9" s="1">
        <v>77</v>
      </c>
      <c r="D9" s="2">
        <v>4600</v>
      </c>
      <c r="E9" s="2">
        <v>5653.04</v>
      </c>
      <c r="F9" s="2">
        <v>34.96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76</v>
      </c>
      <c r="B10" s="1" t="s">
        <v>116</v>
      </c>
      <c r="C10" s="1">
        <v>77</v>
      </c>
      <c r="D10" s="2">
        <v>4600</v>
      </c>
      <c r="E10" s="2">
        <v>6460.61</v>
      </c>
      <c r="F10" s="2">
        <v>34.96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77</v>
      </c>
      <c r="B11" s="1" t="s">
        <v>117</v>
      </c>
      <c r="C11" s="1">
        <v>77</v>
      </c>
      <c r="D11" s="2">
        <v>4600</v>
      </c>
      <c r="E11" s="2">
        <v>7268.2</v>
      </c>
      <c r="F11" s="2">
        <v>34.96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78</v>
      </c>
      <c r="B12" s="1" t="s">
        <v>118</v>
      </c>
      <c r="C12" s="1">
        <v>77</v>
      </c>
      <c r="D12" s="2">
        <v>4760</v>
      </c>
      <c r="E12" s="2">
        <v>8356.67</v>
      </c>
      <c r="F12" s="2">
        <v>36.18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79</v>
      </c>
      <c r="B13" s="1" t="s">
        <v>119</v>
      </c>
      <c r="C13" s="1">
        <v>77</v>
      </c>
      <c r="D13" s="2">
        <v>4600</v>
      </c>
      <c r="E13" s="2">
        <v>8883.34</v>
      </c>
      <c r="F13" s="2">
        <v>34.96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80</v>
      </c>
      <c r="B14" s="1" t="s">
        <v>120</v>
      </c>
      <c r="C14" s="1">
        <v>77</v>
      </c>
      <c r="D14" s="2">
        <v>4760</v>
      </c>
      <c r="E14" s="2">
        <v>10028.02</v>
      </c>
      <c r="F14" s="2">
        <v>36.18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81</v>
      </c>
      <c r="B15" s="1" t="s">
        <v>121</v>
      </c>
      <c r="C15" s="1">
        <v>77</v>
      </c>
      <c r="D15" s="2">
        <v>4600</v>
      </c>
      <c r="E15" s="2">
        <v>10498.52</v>
      </c>
      <c r="F15" s="2">
        <v>34.96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82</v>
      </c>
      <c r="B16" s="1" t="s">
        <v>122</v>
      </c>
      <c r="C16" s="1">
        <v>77</v>
      </c>
      <c r="D16" s="2">
        <v>4760</v>
      </c>
      <c r="E16" s="2">
        <v>11699.36</v>
      </c>
      <c r="F16" s="2">
        <v>36.18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83</v>
      </c>
      <c r="B17" s="1" t="s">
        <v>123</v>
      </c>
      <c r="C17" s="1">
        <v>77</v>
      </c>
      <c r="D17" s="2">
        <v>4760</v>
      </c>
      <c r="E17" s="2">
        <v>12535.02</v>
      </c>
      <c r="F17" s="2">
        <v>36.18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84</v>
      </c>
      <c r="B18" s="1" t="s">
        <v>124</v>
      </c>
      <c r="C18" s="1">
        <v>77</v>
      </c>
      <c r="D18" s="2">
        <v>4760</v>
      </c>
      <c r="E18" s="2">
        <v>13370.67</v>
      </c>
      <c r="F18" s="2">
        <v>36.18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85</v>
      </c>
      <c r="B19" s="1" t="s">
        <v>125</v>
      </c>
      <c r="C19" s="1">
        <v>77</v>
      </c>
      <c r="D19" s="2">
        <v>4930</v>
      </c>
      <c r="E19" s="2">
        <v>14713.74</v>
      </c>
      <c r="F19" s="2">
        <v>37.47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86</v>
      </c>
      <c r="B20" s="1" t="s">
        <v>126</v>
      </c>
      <c r="C20" s="1">
        <v>77</v>
      </c>
      <c r="D20" s="2">
        <v>4930</v>
      </c>
      <c r="E20" s="2">
        <v>15579.23</v>
      </c>
      <c r="F20" s="2">
        <v>37.47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87</v>
      </c>
      <c r="B21" s="1" t="s">
        <v>127</v>
      </c>
      <c r="C21" s="1">
        <v>77</v>
      </c>
      <c r="D21" s="2">
        <v>4930</v>
      </c>
      <c r="E21" s="2">
        <v>16444.74</v>
      </c>
      <c r="F21" s="2">
        <v>37.47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88</v>
      </c>
      <c r="B22" s="1" t="s">
        <v>128</v>
      </c>
      <c r="C22" s="1">
        <v>77</v>
      </c>
      <c r="D22" s="2">
        <v>4930</v>
      </c>
      <c r="E22" s="2">
        <v>17310.27</v>
      </c>
      <c r="F22" s="2">
        <v>37.47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89</v>
      </c>
      <c r="B23" s="1" t="s">
        <v>129</v>
      </c>
      <c r="C23" s="1">
        <v>77</v>
      </c>
      <c r="D23" s="2">
        <v>4930</v>
      </c>
      <c r="E23" s="2">
        <v>18175.79</v>
      </c>
      <c r="F23" s="2">
        <v>37.47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90</v>
      </c>
      <c r="B24" s="1" t="s">
        <v>130</v>
      </c>
      <c r="C24" s="1">
        <v>77</v>
      </c>
      <c r="D24" s="2">
        <v>4930</v>
      </c>
      <c r="E24" s="2">
        <v>19041.29</v>
      </c>
      <c r="F24" s="2">
        <v>37.47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91</v>
      </c>
      <c r="B26" s="1" t="s">
        <v>131</v>
      </c>
      <c r="C26" s="1">
        <v>55</v>
      </c>
      <c r="D26" s="2">
        <v>4980</v>
      </c>
      <c r="E26" s="2">
        <v>2810.22</v>
      </c>
      <c r="F26" s="2">
        <v>56.77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92</v>
      </c>
      <c r="B27" s="1" t="s">
        <v>132</v>
      </c>
      <c r="C27" s="1">
        <v>55</v>
      </c>
      <c r="D27" s="2">
        <v>4980</v>
      </c>
      <c r="E27" s="2">
        <v>3746.96</v>
      </c>
      <c r="F27" s="2">
        <v>56.77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93</v>
      </c>
      <c r="B28" s="1" t="s">
        <v>133</v>
      </c>
      <c r="C28" s="1">
        <v>55</v>
      </c>
      <c r="D28" s="2">
        <v>4980</v>
      </c>
      <c r="E28" s="2">
        <v>4683.7</v>
      </c>
      <c r="F28" s="2">
        <v>56.77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94</v>
      </c>
      <c r="B29" s="1" t="s">
        <v>134</v>
      </c>
      <c r="C29" s="1">
        <v>55</v>
      </c>
      <c r="D29" s="2">
        <v>4980</v>
      </c>
      <c r="E29" s="2">
        <v>5620.44</v>
      </c>
      <c r="F29" s="2">
        <v>56.77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95</v>
      </c>
      <c r="B30" s="1" t="s">
        <v>135</v>
      </c>
      <c r="C30" s="1">
        <v>55</v>
      </c>
      <c r="D30" s="2">
        <v>4980</v>
      </c>
      <c r="E30" s="2">
        <v>6557.17</v>
      </c>
      <c r="F30" s="2">
        <v>56.77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96</v>
      </c>
      <c r="B31" s="1" t="s">
        <v>136</v>
      </c>
      <c r="C31" s="1">
        <v>55</v>
      </c>
      <c r="D31" s="2">
        <v>4980</v>
      </c>
      <c r="E31" s="2">
        <v>7493.92</v>
      </c>
      <c r="F31" s="2">
        <v>56.77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97</v>
      </c>
      <c r="B32" s="1" t="s">
        <v>137</v>
      </c>
      <c r="C32" s="1">
        <v>55</v>
      </c>
      <c r="D32" s="2">
        <v>4980</v>
      </c>
      <c r="E32" s="2">
        <v>8430.66</v>
      </c>
      <c r="F32" s="2">
        <v>56.77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98</v>
      </c>
      <c r="B33" s="1" t="s">
        <v>138</v>
      </c>
      <c r="C33" s="1">
        <v>55</v>
      </c>
      <c r="D33" s="2">
        <v>5170</v>
      </c>
      <c r="E33" s="2">
        <v>9724.790000000001</v>
      </c>
      <c r="F33" s="2">
        <v>58.94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99</v>
      </c>
      <c r="B34" s="1" t="s">
        <v>139</v>
      </c>
      <c r="C34" s="1">
        <v>55</v>
      </c>
      <c r="D34" s="2">
        <v>5170</v>
      </c>
      <c r="E34" s="2">
        <v>10697.27</v>
      </c>
      <c r="F34" s="2">
        <v>58.94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100</v>
      </c>
      <c r="B35" s="1" t="s">
        <v>140</v>
      </c>
      <c r="C35" s="1">
        <v>55</v>
      </c>
      <c r="D35" s="2">
        <v>5170</v>
      </c>
      <c r="E35" s="2">
        <v>11669.74</v>
      </c>
      <c r="F35" s="2">
        <v>58.94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101</v>
      </c>
      <c r="B36" s="1" t="s">
        <v>141</v>
      </c>
      <c r="C36" s="1">
        <v>55</v>
      </c>
      <c r="D36" s="2">
        <v>5170</v>
      </c>
      <c r="E36" s="2">
        <v>12642.26</v>
      </c>
      <c r="F36" s="2">
        <v>58.94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102</v>
      </c>
      <c r="B37" s="1" t="s">
        <v>142</v>
      </c>
      <c r="C37" s="1">
        <v>55</v>
      </c>
      <c r="D37" s="2">
        <v>5170</v>
      </c>
      <c r="E37" s="2">
        <v>13614.72</v>
      </c>
      <c r="F37" s="2">
        <v>58.94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103</v>
      </c>
      <c r="B38" s="1" t="s">
        <v>143</v>
      </c>
      <c r="C38" s="1">
        <v>55</v>
      </c>
      <c r="D38" s="2">
        <v>5170</v>
      </c>
      <c r="E38" s="2">
        <v>14587.21</v>
      </c>
      <c r="F38" s="2">
        <v>58.94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104</v>
      </c>
      <c r="B39" s="1" t="s">
        <v>144</v>
      </c>
      <c r="C39" s="1">
        <v>55</v>
      </c>
      <c r="D39" s="2">
        <v>5170</v>
      </c>
      <c r="E39" s="2">
        <v>15559.68</v>
      </c>
      <c r="F39" s="2">
        <v>58.94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105</v>
      </c>
      <c r="B40" s="1" t="s">
        <v>145</v>
      </c>
      <c r="C40" s="1">
        <v>55</v>
      </c>
      <c r="D40" s="2">
        <v>5350</v>
      </c>
      <c r="E40" s="2">
        <v>17107.74</v>
      </c>
      <c r="F40" s="2">
        <v>60.99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106</v>
      </c>
      <c r="B41" s="1" t="s">
        <v>146</v>
      </c>
      <c r="C41" s="1">
        <v>55</v>
      </c>
      <c r="D41" s="2">
        <v>5350</v>
      </c>
      <c r="E41" s="2">
        <v>18114.1</v>
      </c>
      <c r="F41" s="2">
        <v>60.99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107</v>
      </c>
      <c r="B42" s="1" t="s">
        <v>147</v>
      </c>
      <c r="C42" s="1">
        <v>55</v>
      </c>
      <c r="D42" s="2">
        <v>5350</v>
      </c>
      <c r="E42" s="2">
        <v>19120.46</v>
      </c>
      <c r="F42" s="2">
        <v>60.99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108</v>
      </c>
      <c r="B43" s="1" t="s">
        <v>148</v>
      </c>
      <c r="C43" s="1">
        <v>55</v>
      </c>
      <c r="D43" s="2">
        <v>5350</v>
      </c>
      <c r="E43" s="2">
        <v>20126.78</v>
      </c>
      <c r="F43" s="2">
        <v>60.99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109</v>
      </c>
      <c r="B44" s="1" t="s">
        <v>149</v>
      </c>
      <c r="C44" s="1">
        <v>55</v>
      </c>
      <c r="D44" s="2">
        <v>5350</v>
      </c>
      <c r="E44" s="2">
        <v>21133.05</v>
      </c>
      <c r="F44" s="2">
        <v>60.99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110</v>
      </c>
      <c r="B45" s="1" t="s">
        <v>150</v>
      </c>
      <c r="C45" s="1">
        <v>55</v>
      </c>
      <c r="D45" s="2">
        <v>5350</v>
      </c>
      <c r="E45" s="2">
        <v>22139.46</v>
      </c>
      <c r="F45" s="2">
        <v>60.99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</row>
    <row r="47" spans="1:9" ht="16" customHeight="1">
      <c r="A47" s="10" t="s">
        <v>274</v>
      </c>
      <c r="B47" s="10"/>
      <c r="C47" s="10"/>
      <c r="D47" s="10"/>
      <c r="E47" s="10"/>
      <c r="F47" s="10"/>
      <c r="G47" s="10"/>
      <c r="H47" s="10"/>
    </row>
  </sheetData>
  <sheetProtection password="C982" sheet="1" objects="1" scenarios="1"/>
  <mergeCells count="5">
    <mergeCell ref="C1:H2"/>
    <mergeCell ref="A1:B1"/>
    <mergeCell ref="C3:F3"/>
    <mergeCell ref="A2:B2"/>
    <mergeCell ref="A47:H47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47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268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273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271</v>
      </c>
      <c r="B3" s="5" t="s">
        <v>272</v>
      </c>
      <c r="C3" s="5"/>
      <c r="D3" s="5"/>
      <c r="E3" s="5"/>
      <c r="F3" s="5"/>
      <c r="G3" s="6" t="s">
        <v>270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48</v>
      </c>
      <c r="E4" s="7" t="s">
        <v>49</v>
      </c>
      <c r="F4" s="7" t="s">
        <v>50</v>
      </c>
      <c r="G4" s="7" t="s">
        <v>6</v>
      </c>
      <c r="H4" s="7" t="s">
        <v>7</v>
      </c>
    </row>
    <row r="5" spans="1:9" ht="16" customHeight="1">
      <c r="A5" s="1" t="s">
        <v>151</v>
      </c>
      <c r="B5" s="1" t="s">
        <v>111</v>
      </c>
      <c r="C5" s="1">
        <v>77</v>
      </c>
      <c r="D5" s="2">
        <v>4150</v>
      </c>
      <c r="E5" s="2">
        <v>2185.72</v>
      </c>
      <c r="F5" s="2">
        <v>31.54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152</v>
      </c>
      <c r="B6" s="1" t="s">
        <v>112</v>
      </c>
      <c r="C6" s="1">
        <v>77</v>
      </c>
      <c r="D6" s="2">
        <v>4150</v>
      </c>
      <c r="E6" s="2">
        <v>2914.3</v>
      </c>
      <c r="F6" s="2">
        <v>31.54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153</v>
      </c>
      <c r="B7" s="1" t="s">
        <v>113</v>
      </c>
      <c r="C7" s="1">
        <v>77</v>
      </c>
      <c r="D7" s="2">
        <v>4150</v>
      </c>
      <c r="E7" s="2">
        <v>3642.87</v>
      </c>
      <c r="F7" s="2">
        <v>31.54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154</v>
      </c>
      <c r="B8" s="1" t="s">
        <v>114</v>
      </c>
      <c r="C8" s="1">
        <v>77</v>
      </c>
      <c r="D8" s="2">
        <v>4150</v>
      </c>
      <c r="E8" s="2">
        <v>4371.45</v>
      </c>
      <c r="F8" s="2">
        <v>31.54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155</v>
      </c>
      <c r="B9" s="1" t="s">
        <v>115</v>
      </c>
      <c r="C9" s="1">
        <v>77</v>
      </c>
      <c r="D9" s="2">
        <v>4150</v>
      </c>
      <c r="E9" s="2">
        <v>5100.02</v>
      </c>
      <c r="F9" s="2">
        <v>31.54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156</v>
      </c>
      <c r="B10" s="1" t="s">
        <v>116</v>
      </c>
      <c r="C10" s="1">
        <v>77</v>
      </c>
      <c r="D10" s="2">
        <v>4150</v>
      </c>
      <c r="E10" s="2">
        <v>5828.59</v>
      </c>
      <c r="F10" s="2">
        <v>31.54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157</v>
      </c>
      <c r="B11" s="1" t="s">
        <v>117</v>
      </c>
      <c r="C11" s="1">
        <v>77</v>
      </c>
      <c r="D11" s="2">
        <v>4150</v>
      </c>
      <c r="E11" s="2">
        <v>6557.18</v>
      </c>
      <c r="F11" s="2">
        <v>31.54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158</v>
      </c>
      <c r="B12" s="1" t="s">
        <v>118</v>
      </c>
      <c r="C12" s="1">
        <v>77</v>
      </c>
      <c r="D12" s="2">
        <v>4310</v>
      </c>
      <c r="E12" s="2">
        <v>7566.65</v>
      </c>
      <c r="F12" s="2">
        <v>32.76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159</v>
      </c>
      <c r="B13" s="1" t="s">
        <v>119</v>
      </c>
      <c r="C13" s="1">
        <v>77</v>
      </c>
      <c r="D13" s="2">
        <v>4150</v>
      </c>
      <c r="E13" s="2">
        <v>8014.32</v>
      </c>
      <c r="F13" s="2">
        <v>31.54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160</v>
      </c>
      <c r="B14" s="1" t="s">
        <v>120</v>
      </c>
      <c r="C14" s="1">
        <v>77</v>
      </c>
      <c r="D14" s="2">
        <v>4310</v>
      </c>
      <c r="E14" s="2">
        <v>9079.99</v>
      </c>
      <c r="F14" s="2">
        <v>32.76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161</v>
      </c>
      <c r="B15" s="1" t="s">
        <v>121</v>
      </c>
      <c r="C15" s="1">
        <v>77</v>
      </c>
      <c r="D15" s="2">
        <v>4150</v>
      </c>
      <c r="E15" s="2">
        <v>9471.49</v>
      </c>
      <c r="F15" s="2">
        <v>31.54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162</v>
      </c>
      <c r="B16" s="1" t="s">
        <v>122</v>
      </c>
      <c r="C16" s="1">
        <v>77</v>
      </c>
      <c r="D16" s="2">
        <v>4310</v>
      </c>
      <c r="E16" s="2">
        <v>10593.32</v>
      </c>
      <c r="F16" s="2">
        <v>32.76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163</v>
      </c>
      <c r="B17" s="1" t="s">
        <v>123</v>
      </c>
      <c r="C17" s="1">
        <v>77</v>
      </c>
      <c r="D17" s="2">
        <v>4310</v>
      </c>
      <c r="E17" s="2">
        <v>11349.99</v>
      </c>
      <c r="F17" s="2">
        <v>32.76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164</v>
      </c>
      <c r="B18" s="1" t="s">
        <v>124</v>
      </c>
      <c r="C18" s="1">
        <v>77</v>
      </c>
      <c r="D18" s="2">
        <v>4310</v>
      </c>
      <c r="E18" s="2">
        <v>12106.64</v>
      </c>
      <c r="F18" s="2">
        <v>32.76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165</v>
      </c>
      <c r="B19" s="1" t="s">
        <v>125</v>
      </c>
      <c r="C19" s="1">
        <v>77</v>
      </c>
      <c r="D19" s="2">
        <v>4480</v>
      </c>
      <c r="E19" s="2">
        <v>13370.7</v>
      </c>
      <c r="F19" s="2">
        <v>34.05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166</v>
      </c>
      <c r="B20" s="1" t="s">
        <v>126</v>
      </c>
      <c r="C20" s="1">
        <v>77</v>
      </c>
      <c r="D20" s="2">
        <v>4480</v>
      </c>
      <c r="E20" s="2">
        <v>14157.19</v>
      </c>
      <c r="F20" s="2">
        <v>34.05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167</v>
      </c>
      <c r="B21" s="1" t="s">
        <v>127</v>
      </c>
      <c r="C21" s="1">
        <v>77</v>
      </c>
      <c r="D21" s="2">
        <v>4480</v>
      </c>
      <c r="E21" s="2">
        <v>14943.69</v>
      </c>
      <c r="F21" s="2">
        <v>34.05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168</v>
      </c>
      <c r="B22" s="1" t="s">
        <v>128</v>
      </c>
      <c r="C22" s="1">
        <v>77</v>
      </c>
      <c r="D22" s="2">
        <v>4480</v>
      </c>
      <c r="E22" s="2">
        <v>15730.23</v>
      </c>
      <c r="F22" s="2">
        <v>34.05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169</v>
      </c>
      <c r="B23" s="1" t="s">
        <v>129</v>
      </c>
      <c r="C23" s="1">
        <v>77</v>
      </c>
      <c r="D23" s="2">
        <v>4480</v>
      </c>
      <c r="E23" s="2">
        <v>16516.74</v>
      </c>
      <c r="F23" s="2">
        <v>34.05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170</v>
      </c>
      <c r="B24" s="1" t="s">
        <v>130</v>
      </c>
      <c r="C24" s="1">
        <v>77</v>
      </c>
      <c r="D24" s="2">
        <v>4480</v>
      </c>
      <c r="E24" s="2">
        <v>17303.24</v>
      </c>
      <c r="F24" s="2">
        <v>34.05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171</v>
      </c>
      <c r="B26" s="1" t="s">
        <v>131</v>
      </c>
      <c r="C26" s="1">
        <v>55</v>
      </c>
      <c r="D26" s="2">
        <v>4530</v>
      </c>
      <c r="E26" s="2">
        <v>2556.28</v>
      </c>
      <c r="F26" s="2">
        <v>51.64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172</v>
      </c>
      <c r="B27" s="1" t="s">
        <v>132</v>
      </c>
      <c r="C27" s="1">
        <v>55</v>
      </c>
      <c r="D27" s="2">
        <v>4530</v>
      </c>
      <c r="E27" s="2">
        <v>3408.38</v>
      </c>
      <c r="F27" s="2">
        <v>51.64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173</v>
      </c>
      <c r="B28" s="1" t="s">
        <v>133</v>
      </c>
      <c r="C28" s="1">
        <v>55</v>
      </c>
      <c r="D28" s="2">
        <v>4530</v>
      </c>
      <c r="E28" s="2">
        <v>4260.47</v>
      </c>
      <c r="F28" s="2">
        <v>51.64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174</v>
      </c>
      <c r="B29" s="1" t="s">
        <v>134</v>
      </c>
      <c r="C29" s="1">
        <v>55</v>
      </c>
      <c r="D29" s="2">
        <v>4530</v>
      </c>
      <c r="E29" s="2">
        <v>5112.57</v>
      </c>
      <c r="F29" s="2">
        <v>51.64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175</v>
      </c>
      <c r="B30" s="1" t="s">
        <v>135</v>
      </c>
      <c r="C30" s="1">
        <v>55</v>
      </c>
      <c r="D30" s="2">
        <v>4530</v>
      </c>
      <c r="E30" s="2">
        <v>5964.65</v>
      </c>
      <c r="F30" s="2">
        <v>51.64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176</v>
      </c>
      <c r="B31" s="1" t="s">
        <v>136</v>
      </c>
      <c r="C31" s="1">
        <v>55</v>
      </c>
      <c r="D31" s="2">
        <v>4530</v>
      </c>
      <c r="E31" s="2">
        <v>6816.76</v>
      </c>
      <c r="F31" s="2">
        <v>51.64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177</v>
      </c>
      <c r="B32" s="1" t="s">
        <v>137</v>
      </c>
      <c r="C32" s="1">
        <v>55</v>
      </c>
      <c r="D32" s="2">
        <v>4530</v>
      </c>
      <c r="E32" s="2">
        <v>7668.85</v>
      </c>
      <c r="F32" s="2">
        <v>51.64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178</v>
      </c>
      <c r="B33" s="1" t="s">
        <v>138</v>
      </c>
      <c r="C33" s="1">
        <v>55</v>
      </c>
      <c r="D33" s="2">
        <v>4720</v>
      </c>
      <c r="E33" s="2">
        <v>8878.34</v>
      </c>
      <c r="F33" s="2">
        <v>53.81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179</v>
      </c>
      <c r="B34" s="1" t="s">
        <v>139</v>
      </c>
      <c r="C34" s="1">
        <v>55</v>
      </c>
      <c r="D34" s="2">
        <v>4720</v>
      </c>
      <c r="E34" s="2">
        <v>9766.17</v>
      </c>
      <c r="F34" s="2">
        <v>53.81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180</v>
      </c>
      <c r="B35" s="1" t="s">
        <v>140</v>
      </c>
      <c r="C35" s="1">
        <v>55</v>
      </c>
      <c r="D35" s="2">
        <v>4720</v>
      </c>
      <c r="E35" s="2">
        <v>10654</v>
      </c>
      <c r="F35" s="2">
        <v>53.81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181</v>
      </c>
      <c r="B36" s="1" t="s">
        <v>141</v>
      </c>
      <c r="C36" s="1">
        <v>55</v>
      </c>
      <c r="D36" s="2">
        <v>4720</v>
      </c>
      <c r="E36" s="2">
        <v>11541.87</v>
      </c>
      <c r="F36" s="2">
        <v>53.81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182</v>
      </c>
      <c r="B37" s="1" t="s">
        <v>142</v>
      </c>
      <c r="C37" s="1">
        <v>55</v>
      </c>
      <c r="D37" s="2">
        <v>4720</v>
      </c>
      <c r="E37" s="2">
        <v>12429.69</v>
      </c>
      <c r="F37" s="2">
        <v>53.81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183</v>
      </c>
      <c r="B38" s="1" t="s">
        <v>143</v>
      </c>
      <c r="C38" s="1">
        <v>55</v>
      </c>
      <c r="D38" s="2">
        <v>4720</v>
      </c>
      <c r="E38" s="2">
        <v>13317.53</v>
      </c>
      <c r="F38" s="2">
        <v>53.81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184</v>
      </c>
      <c r="B39" s="1" t="s">
        <v>144</v>
      </c>
      <c r="C39" s="1">
        <v>55</v>
      </c>
      <c r="D39" s="2">
        <v>4720</v>
      </c>
      <c r="E39" s="2">
        <v>14205.36</v>
      </c>
      <c r="F39" s="2">
        <v>53.81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185</v>
      </c>
      <c r="B40" s="1" t="s">
        <v>145</v>
      </c>
      <c r="C40" s="1">
        <v>55</v>
      </c>
      <c r="D40" s="2">
        <v>4900</v>
      </c>
      <c r="E40" s="2">
        <v>15668.77</v>
      </c>
      <c r="F40" s="2">
        <v>55.86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186</v>
      </c>
      <c r="B41" s="1" t="s">
        <v>146</v>
      </c>
      <c r="C41" s="1">
        <v>55</v>
      </c>
      <c r="D41" s="2">
        <v>4900</v>
      </c>
      <c r="E41" s="2">
        <v>16590.49</v>
      </c>
      <c r="F41" s="2">
        <v>55.86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187</v>
      </c>
      <c r="B42" s="1" t="s">
        <v>147</v>
      </c>
      <c r="C42" s="1">
        <v>55</v>
      </c>
      <c r="D42" s="2">
        <v>4900</v>
      </c>
      <c r="E42" s="2">
        <v>17512.2</v>
      </c>
      <c r="F42" s="2">
        <v>55.86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188</v>
      </c>
      <c r="B43" s="1" t="s">
        <v>148</v>
      </c>
      <c r="C43" s="1">
        <v>55</v>
      </c>
      <c r="D43" s="2">
        <v>4900</v>
      </c>
      <c r="E43" s="2">
        <v>18433.87</v>
      </c>
      <c r="F43" s="2">
        <v>55.86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189</v>
      </c>
      <c r="B44" s="1" t="s">
        <v>149</v>
      </c>
      <c r="C44" s="1">
        <v>55</v>
      </c>
      <c r="D44" s="2">
        <v>4900</v>
      </c>
      <c r="E44" s="2">
        <v>19355.5</v>
      </c>
      <c r="F44" s="2">
        <v>55.86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190</v>
      </c>
      <c r="B45" s="1" t="s">
        <v>150</v>
      </c>
      <c r="C45" s="1">
        <v>55</v>
      </c>
      <c r="D45" s="2">
        <v>4900</v>
      </c>
      <c r="E45" s="2">
        <v>20277.26</v>
      </c>
      <c r="F45" s="2">
        <v>55.86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</row>
    <row r="47" spans="1:9" ht="16" customHeight="1">
      <c r="A47" s="10" t="s">
        <v>274</v>
      </c>
      <c r="B47" s="10"/>
      <c r="C47" s="10"/>
      <c r="D47" s="10"/>
      <c r="E47" s="10"/>
      <c r="F47" s="10"/>
      <c r="G47" s="10"/>
      <c r="H47" s="10"/>
    </row>
  </sheetData>
  <sheetProtection password="C982" sheet="1" objects="1" scenarios="1"/>
  <mergeCells count="5">
    <mergeCell ref="C1:H2"/>
    <mergeCell ref="A1:B1"/>
    <mergeCell ref="C3:F3"/>
    <mergeCell ref="A2:B2"/>
    <mergeCell ref="A47:H47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268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273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271</v>
      </c>
      <c r="B3" s="5" t="s">
        <v>272</v>
      </c>
      <c r="C3" s="5"/>
      <c r="D3" s="5"/>
      <c r="E3" s="5"/>
      <c r="F3" s="5"/>
      <c r="G3" s="6" t="s">
        <v>270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191</v>
      </c>
      <c r="B5" s="1" t="s">
        <v>211</v>
      </c>
      <c r="C5" s="1">
        <v>35</v>
      </c>
      <c r="D5" s="2">
        <v>5210</v>
      </c>
      <c r="E5" s="2">
        <v>2843.79</v>
      </c>
      <c r="F5" s="2">
        <v>90.28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192</v>
      </c>
      <c r="B6" s="1" t="s">
        <v>212</v>
      </c>
      <c r="C6" s="1">
        <v>35</v>
      </c>
      <c r="D6" s="2">
        <v>5210</v>
      </c>
      <c r="E6" s="2">
        <v>3791.72</v>
      </c>
      <c r="F6" s="2">
        <v>90.28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193</v>
      </c>
      <c r="B7" s="1" t="s">
        <v>213</v>
      </c>
      <c r="C7" s="1">
        <v>35</v>
      </c>
      <c r="D7" s="2">
        <v>5210</v>
      </c>
      <c r="E7" s="2">
        <v>4739.64</v>
      </c>
      <c r="F7" s="2">
        <v>90.28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194</v>
      </c>
      <c r="B8" s="1" t="s">
        <v>214</v>
      </c>
      <c r="C8" s="1">
        <v>35</v>
      </c>
      <c r="D8" s="2">
        <v>5210</v>
      </c>
      <c r="E8" s="2">
        <v>5687.57</v>
      </c>
      <c r="F8" s="2">
        <v>90.28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195</v>
      </c>
      <c r="B9" s="1" t="s">
        <v>215</v>
      </c>
      <c r="C9" s="1">
        <v>35</v>
      </c>
      <c r="D9" s="2">
        <v>5210</v>
      </c>
      <c r="E9" s="2">
        <v>6635.51</v>
      </c>
      <c r="F9" s="2">
        <v>90.28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196</v>
      </c>
      <c r="B10" s="1" t="s">
        <v>216</v>
      </c>
      <c r="C10" s="1">
        <v>35</v>
      </c>
      <c r="D10" s="2">
        <v>5210</v>
      </c>
      <c r="E10" s="2">
        <v>7583.43</v>
      </c>
      <c r="F10" s="2">
        <v>90.28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197</v>
      </c>
      <c r="B11" s="1" t="s">
        <v>217</v>
      </c>
      <c r="C11" s="1">
        <v>35</v>
      </c>
      <c r="D11" s="2">
        <v>5210</v>
      </c>
      <c r="E11" s="2">
        <v>8531.360000000001</v>
      </c>
      <c r="F11" s="2">
        <v>90.28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198</v>
      </c>
      <c r="B12" s="1" t="s">
        <v>218</v>
      </c>
      <c r="C12" s="1">
        <v>35</v>
      </c>
      <c r="D12" s="2">
        <v>5390</v>
      </c>
      <c r="E12" s="2">
        <v>9806.790000000001</v>
      </c>
      <c r="F12" s="2">
        <v>93.40000000000001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199</v>
      </c>
      <c r="B13" s="1" t="s">
        <v>219</v>
      </c>
      <c r="C13" s="1">
        <v>35</v>
      </c>
      <c r="D13" s="2">
        <v>5390</v>
      </c>
      <c r="E13" s="2">
        <v>10787.49</v>
      </c>
      <c r="F13" s="2">
        <v>93.40000000000001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200</v>
      </c>
      <c r="B14" s="1" t="s">
        <v>220</v>
      </c>
      <c r="C14" s="1">
        <v>35</v>
      </c>
      <c r="D14" s="2">
        <v>5390</v>
      </c>
      <c r="E14" s="2">
        <v>11768.15</v>
      </c>
      <c r="F14" s="2">
        <v>93.40000000000001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201</v>
      </c>
      <c r="B15" s="1" t="s">
        <v>221</v>
      </c>
      <c r="C15" s="1">
        <v>35</v>
      </c>
      <c r="D15" s="2">
        <v>5390</v>
      </c>
      <c r="E15" s="2">
        <v>12748.83</v>
      </c>
      <c r="F15" s="2">
        <v>93.40000000000001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202</v>
      </c>
      <c r="B16" s="1" t="s">
        <v>222</v>
      </c>
      <c r="C16" s="1">
        <v>35</v>
      </c>
      <c r="D16" s="2">
        <v>5390</v>
      </c>
      <c r="E16" s="2">
        <v>13729.51</v>
      </c>
      <c r="F16" s="2">
        <v>93.40000000000001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203</v>
      </c>
      <c r="B17" s="1" t="s">
        <v>223</v>
      </c>
      <c r="C17" s="1">
        <v>35</v>
      </c>
      <c r="D17" s="2">
        <v>5390</v>
      </c>
      <c r="E17" s="2">
        <v>14710.22</v>
      </c>
      <c r="F17" s="2">
        <v>93.40000000000001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204</v>
      </c>
      <c r="B18" s="1" t="s">
        <v>224</v>
      </c>
      <c r="C18" s="1">
        <v>35</v>
      </c>
      <c r="D18" s="2">
        <v>5390</v>
      </c>
      <c r="E18" s="2">
        <v>15690.91</v>
      </c>
      <c r="F18" s="2">
        <v>93.40000000000001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205</v>
      </c>
      <c r="B19" s="1" t="s">
        <v>225</v>
      </c>
      <c r="C19" s="1">
        <v>35</v>
      </c>
      <c r="D19" s="2">
        <v>5580</v>
      </c>
      <c r="E19" s="2">
        <v>17259.24</v>
      </c>
      <c r="F19" s="2">
        <v>96.69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206</v>
      </c>
      <c r="B20" s="1" t="s">
        <v>226</v>
      </c>
      <c r="C20" s="1">
        <v>35</v>
      </c>
      <c r="D20" s="2">
        <v>5580</v>
      </c>
      <c r="E20" s="2">
        <v>18274.47</v>
      </c>
      <c r="F20" s="2">
        <v>96.69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207</v>
      </c>
      <c r="B21" s="1" t="s">
        <v>227</v>
      </c>
      <c r="C21" s="1">
        <v>35</v>
      </c>
      <c r="D21" s="2">
        <v>5580</v>
      </c>
      <c r="E21" s="2">
        <v>19289.8</v>
      </c>
      <c r="F21" s="2">
        <v>96.69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208</v>
      </c>
      <c r="B22" s="1" t="s">
        <v>228</v>
      </c>
      <c r="C22" s="1">
        <v>35</v>
      </c>
      <c r="D22" s="2">
        <v>5580</v>
      </c>
      <c r="E22" s="2">
        <v>20305.01</v>
      </c>
      <c r="F22" s="2">
        <v>96.69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209</v>
      </c>
      <c r="B23" s="1" t="s">
        <v>229</v>
      </c>
      <c r="C23" s="1">
        <v>35</v>
      </c>
      <c r="D23" s="2">
        <v>5580</v>
      </c>
      <c r="E23" s="2">
        <v>21320.25</v>
      </c>
      <c r="F23" s="2">
        <v>96.69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210</v>
      </c>
      <c r="B24" s="1" t="s">
        <v>230</v>
      </c>
      <c r="C24" s="1">
        <v>35</v>
      </c>
      <c r="D24" s="2">
        <v>5580</v>
      </c>
      <c r="E24" s="2">
        <v>22335.55</v>
      </c>
      <c r="F24" s="2">
        <v>96.69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274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268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273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271</v>
      </c>
      <c r="B3" s="5" t="s">
        <v>272</v>
      </c>
      <c r="C3" s="5"/>
      <c r="D3" s="5"/>
      <c r="E3" s="5"/>
      <c r="F3" s="5"/>
      <c r="G3" s="6" t="s">
        <v>270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48</v>
      </c>
      <c r="E4" s="7" t="s">
        <v>49</v>
      </c>
      <c r="F4" s="7" t="s">
        <v>50</v>
      </c>
      <c r="G4" s="7" t="s">
        <v>6</v>
      </c>
      <c r="H4" s="7" t="s">
        <v>7</v>
      </c>
    </row>
    <row r="5" spans="1:9" ht="16" customHeight="1">
      <c r="A5" s="1" t="s">
        <v>231</v>
      </c>
      <c r="B5" s="1" t="s">
        <v>211</v>
      </c>
      <c r="C5" s="1">
        <v>35</v>
      </c>
      <c r="D5" s="2">
        <v>4760</v>
      </c>
      <c r="E5" s="2">
        <v>2598.16</v>
      </c>
      <c r="F5" s="2">
        <v>82.48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232</v>
      </c>
      <c r="B6" s="1" t="s">
        <v>212</v>
      </c>
      <c r="C6" s="1">
        <v>35</v>
      </c>
      <c r="D6" s="2">
        <v>4760</v>
      </c>
      <c r="E6" s="2">
        <v>3464.22</v>
      </c>
      <c r="F6" s="2">
        <v>82.48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233</v>
      </c>
      <c r="B7" s="1" t="s">
        <v>213</v>
      </c>
      <c r="C7" s="1">
        <v>35</v>
      </c>
      <c r="D7" s="2">
        <v>4760</v>
      </c>
      <c r="E7" s="2">
        <v>4330.27</v>
      </c>
      <c r="F7" s="2">
        <v>82.48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234</v>
      </c>
      <c r="B8" s="1" t="s">
        <v>214</v>
      </c>
      <c r="C8" s="1">
        <v>35</v>
      </c>
      <c r="D8" s="2">
        <v>4760</v>
      </c>
      <c r="E8" s="2">
        <v>5196.33</v>
      </c>
      <c r="F8" s="2">
        <v>82.48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235</v>
      </c>
      <c r="B9" s="1" t="s">
        <v>215</v>
      </c>
      <c r="C9" s="1">
        <v>35</v>
      </c>
      <c r="D9" s="2">
        <v>4760</v>
      </c>
      <c r="E9" s="2">
        <v>6062.38</v>
      </c>
      <c r="F9" s="2">
        <v>82.48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236</v>
      </c>
      <c r="B10" s="1" t="s">
        <v>216</v>
      </c>
      <c r="C10" s="1">
        <v>35</v>
      </c>
      <c r="D10" s="2">
        <v>4760</v>
      </c>
      <c r="E10" s="2">
        <v>6928.43</v>
      </c>
      <c r="F10" s="2">
        <v>82.48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237</v>
      </c>
      <c r="B11" s="1" t="s">
        <v>217</v>
      </c>
      <c r="C11" s="1">
        <v>35</v>
      </c>
      <c r="D11" s="2">
        <v>4760</v>
      </c>
      <c r="E11" s="2">
        <v>7794.49</v>
      </c>
      <c r="F11" s="2">
        <v>82.48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238</v>
      </c>
      <c r="B12" s="1" t="s">
        <v>218</v>
      </c>
      <c r="C12" s="1">
        <v>35</v>
      </c>
      <c r="D12" s="2">
        <v>4940</v>
      </c>
      <c r="E12" s="2">
        <v>8988.040000000001</v>
      </c>
      <c r="F12" s="2">
        <v>85.59999999999999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239</v>
      </c>
      <c r="B13" s="1" t="s">
        <v>219</v>
      </c>
      <c r="C13" s="1">
        <v>35</v>
      </c>
      <c r="D13" s="2">
        <v>4940</v>
      </c>
      <c r="E13" s="2">
        <v>9886.860000000001</v>
      </c>
      <c r="F13" s="2">
        <v>85.59999999999999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240</v>
      </c>
      <c r="B14" s="1" t="s">
        <v>220</v>
      </c>
      <c r="C14" s="1">
        <v>35</v>
      </c>
      <c r="D14" s="2">
        <v>4940</v>
      </c>
      <c r="E14" s="2">
        <v>10785.65</v>
      </c>
      <c r="F14" s="2">
        <v>85.59999999999999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241</v>
      </c>
      <c r="B15" s="1" t="s">
        <v>221</v>
      </c>
      <c r="C15" s="1">
        <v>35</v>
      </c>
      <c r="D15" s="2">
        <v>4940</v>
      </c>
      <c r="E15" s="2">
        <v>11684.45</v>
      </c>
      <c r="F15" s="2">
        <v>85.59999999999999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242</v>
      </c>
      <c r="B16" s="1" t="s">
        <v>222</v>
      </c>
      <c r="C16" s="1">
        <v>35</v>
      </c>
      <c r="D16" s="2">
        <v>4940</v>
      </c>
      <c r="E16" s="2">
        <v>12583.26</v>
      </c>
      <c r="F16" s="2">
        <v>85.59999999999999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243</v>
      </c>
      <c r="B17" s="1" t="s">
        <v>223</v>
      </c>
      <c r="C17" s="1">
        <v>35</v>
      </c>
      <c r="D17" s="2">
        <v>4940</v>
      </c>
      <c r="E17" s="2">
        <v>13482.09</v>
      </c>
      <c r="F17" s="2">
        <v>85.59999999999999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244</v>
      </c>
      <c r="B18" s="1" t="s">
        <v>224</v>
      </c>
      <c r="C18" s="1">
        <v>35</v>
      </c>
      <c r="D18" s="2">
        <v>4940</v>
      </c>
      <c r="E18" s="2">
        <v>14380.91</v>
      </c>
      <c r="F18" s="2">
        <v>85.59999999999999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245</v>
      </c>
      <c r="B19" s="1" t="s">
        <v>225</v>
      </c>
      <c r="C19" s="1">
        <v>35</v>
      </c>
      <c r="D19" s="2">
        <v>5130</v>
      </c>
      <c r="E19" s="2">
        <v>15867.37</v>
      </c>
      <c r="F19" s="2">
        <v>88.89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246</v>
      </c>
      <c r="B20" s="1" t="s">
        <v>226</v>
      </c>
      <c r="C20" s="1">
        <v>35</v>
      </c>
      <c r="D20" s="2">
        <v>5130</v>
      </c>
      <c r="E20" s="2">
        <v>16800.72</v>
      </c>
      <c r="F20" s="2">
        <v>88.89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247</v>
      </c>
      <c r="B21" s="1" t="s">
        <v>227</v>
      </c>
      <c r="C21" s="1">
        <v>35</v>
      </c>
      <c r="D21" s="2">
        <v>5130</v>
      </c>
      <c r="E21" s="2">
        <v>17734.17</v>
      </c>
      <c r="F21" s="2">
        <v>88.89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248</v>
      </c>
      <c r="B22" s="1" t="s">
        <v>228</v>
      </c>
      <c r="C22" s="1">
        <v>35</v>
      </c>
      <c r="D22" s="2">
        <v>5130</v>
      </c>
      <c r="E22" s="2">
        <v>18667.51</v>
      </c>
      <c r="F22" s="2">
        <v>88.89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249</v>
      </c>
      <c r="B23" s="1" t="s">
        <v>229</v>
      </c>
      <c r="C23" s="1">
        <v>35</v>
      </c>
      <c r="D23" s="2">
        <v>5130</v>
      </c>
      <c r="E23" s="2">
        <v>19600.88</v>
      </c>
      <c r="F23" s="2">
        <v>88.89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250</v>
      </c>
      <c r="B24" s="1" t="s">
        <v>230</v>
      </c>
      <c r="C24" s="1">
        <v>35</v>
      </c>
      <c r="D24" s="2">
        <v>5130</v>
      </c>
      <c r="E24" s="2">
        <v>20534.29</v>
      </c>
      <c r="F24" s="2">
        <v>88.89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274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275</v>
      </c>
      <c r="B3" s="11"/>
      <c r="C3" s="11"/>
      <c r="D3" s="6" t="s">
        <v>276</v>
      </c>
      <c r="E3" s="11" t="s">
        <v>277</v>
      </c>
    </row>
    <row r="4" spans="1:5" ht="28" customHeight="1">
      <c r="A4" s="7" t="s">
        <v>251</v>
      </c>
      <c r="B4" s="7" t="s">
        <v>252</v>
      </c>
      <c r="C4" s="7" t="s">
        <v>253</v>
      </c>
      <c r="D4" s="7" t="s">
        <v>254</v>
      </c>
      <c r="E4" s="7" t="s">
        <v>255</v>
      </c>
    </row>
    <row r="5" spans="1:5" ht="16" customHeight="1">
      <c r="A5" s="2" t="s">
        <v>256</v>
      </c>
      <c r="B5" s="8" t="s">
        <v>257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256</v>
      </c>
      <c r="B6" s="8" t="s">
        <v>258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259</v>
      </c>
      <c r="B8" s="8" t="s">
        <v>257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259</v>
      </c>
      <c r="B9" s="8" t="s">
        <v>258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260</v>
      </c>
      <c r="B11" s="8" t="s">
        <v>257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260</v>
      </c>
      <c r="B12" s="8" t="s">
        <v>258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261</v>
      </c>
      <c r="B14" s="8" t="s">
        <v>257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261</v>
      </c>
      <c r="B15" s="8" t="s">
        <v>258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262</v>
      </c>
      <c r="B17" s="8" t="s">
        <v>257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262</v>
      </c>
      <c r="B18" s="8" t="s">
        <v>258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263</v>
      </c>
      <c r="B20" s="8" t="s">
        <v>257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263</v>
      </c>
      <c r="B21" s="8" t="s">
        <v>258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264</v>
      </c>
      <c r="B23" s="8" t="s">
        <v>257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264</v>
      </c>
      <c r="B24" s="8" t="s">
        <v>258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265</v>
      </c>
      <c r="B26" s="8" t="s">
        <v>257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265</v>
      </c>
      <c r="B27" s="8" t="s">
        <v>258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266</v>
      </c>
      <c r="B29" s="8" t="s">
        <v>257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266</v>
      </c>
      <c r="B30" s="8" t="s">
        <v>258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267</v>
      </c>
      <c r="B32" s="8" t="s">
        <v>257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267</v>
      </c>
      <c r="B33" s="8" t="s">
        <v>258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268</v>
      </c>
      <c r="B34" s="5" t="s">
        <v>269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2021-03-03T16:30:36Z</dcterms:created>
  <dcterms:modified xsi:type="dcterms:W3CDTF">2021-03-03T16:30:36Z</dcterms:modified>
</cp:coreProperties>
</file>