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Managed nodes" sheetId="3" state="visible" r:id="rId3"/>
    <sheet xmlns:r="http://schemas.openxmlformats.org/officeDocument/2006/relationships" name="Indirectly Managed nodes" sheetId="4" state="visible" r:id="rId4"/>
    <sheet xmlns:r="http://schemas.openxmlformats.org/officeDocument/2006/relationships" name="Inventory Scope" sheetId="5" state="visible" r:id="rId5"/>
    <sheet xmlns:r="http://schemas.openxmlformats.org/officeDocument/2006/relationships" name="Infrastructure Summary" sheetId="6" state="visible" r:id="rId6"/>
    <sheet xmlns:r="http://schemas.openxmlformats.org/officeDocument/2006/relationships" name="Usage by organizations" sheetId="7" state="visible" r:id="rId7"/>
    <sheet xmlns:r="http://schemas.openxmlformats.org/officeDocument/2006/relationships" name="Usage by collections" sheetId="8" state="visible" r:id="rId8"/>
    <sheet xmlns:r="http://schemas.openxmlformats.org/officeDocument/2006/relationships" name="Usage by roles" sheetId="9" state="visible" r:id="rId9"/>
    <sheet xmlns:r="http://schemas.openxmlformats.org/officeDocument/2006/relationships" name="Usage by modules" sheetId="10" state="visible" r:id="rId10"/>
    <sheet xmlns:r="http://schemas.openxmlformats.org/officeDocument/2006/relationships" name="Acme Corp" sheetId="11" state="visible" r:id="rId11"/>
    <sheet xmlns:r="http://schemas.openxmlformats.org/officeDocument/2006/relationships" name="Globex Inc" sheetId="12" state="visible" r:id="rId12"/>
    <sheet xmlns:r="http://schemas.openxmlformats.org/officeDocument/2006/relationships" name="Initech LLC" sheetId="13" state="visible" r:id="rId13"/>
    <sheet xmlns:r="http://schemas.openxmlformats.org/officeDocument/2006/relationships" name="Lab Operations" sheetId="14" state="visible" r:id="rId14"/>
    <sheet xmlns:r="http://schemas.openxmlformats.org/officeDocument/2006/relationships" name="Data collection statu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[hh]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  <fill>
      <patternFill patternType="solid">
        <fgColor rgb="00ffcc17"/>
      </patternFill>
    </fill>
    <fill>
      <patternFill patternType="solid">
        <fgColor rgb="00FF000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5" fontId="0" fillId="0" borderId="0" pivotButton="0" quotePrefix="0" xfId="0"/>
    <xf numFmtId="166" fontId="0" fillId="4" borderId="0" pivotButton="0" quotePrefix="0" xfId="0"/>
    <xf numFmtId="166" fontId="0" fillId="2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/>
      <c r="H1" t="inlineStr">
        <is>
          <t>Updated: Sep 25, 2026</t>
        </is>
      </c>
    </row>
    <row r="2">
      <c r="A2" s="2" t="inlineStr">
        <is>
          <t>CCSP Company Name</t>
        </is>
      </c>
      <c r="B2" s="3" t="inlineStr">
        <is>
          <t>Example Customer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admin@example.com</t>
        </is>
      </c>
    </row>
    <row r="4">
      <c r="A4" s="2" t="inlineStr">
        <is>
          <t>CCSP RHN Login</t>
        </is>
      </c>
      <c r="B4" s="3" t="inlineStr"/>
      <c r="E4" s="6" t="inlineStr">
        <is>
          <t>PO Number</t>
        </is>
      </c>
      <c r="F4" s="6" t="inlineStr"/>
    </row>
    <row r="5">
      <c r="A5" s="2" t="inlineStr">
        <is>
          <t>Report Period (YYYY-MM)</t>
        </is>
      </c>
      <c r="B5" s="3" t="inlineStr">
        <is>
          <t>2026-09-01, 2026-09-25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/>
      <c r="B7" s="8" t="inlineStr"/>
      <c r="C7" s="8" t="inlineStr"/>
      <c r="D7" s="8" t="inlineStr"/>
      <c r="E7" s="8" t="inlineStr"/>
      <c r="F7" s="8" t="inlineStr">
        <is>
          <t>N/A</t>
        </is>
      </c>
      <c r="G7" s="8" t="n">
        <v>9</v>
      </c>
      <c r="H7" s="9" t="inlineStr"/>
      <c r="I7" s="10" t="n">
        <v>0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Job template
name</t>
        </is>
      </c>
      <c r="B1" s="14" t="inlineStr">
        <is>
          <t>Organization
name</t>
        </is>
      </c>
      <c r="C1" s="14" t="inlineStr">
        <is>
          <t>Job runs</t>
        </is>
      </c>
      <c r="D1" s="14" t="inlineStr">
        <is>
          <t>Unique managed nodes
automated</t>
        </is>
      </c>
      <c r="E1" s="14" t="inlineStr">
        <is>
          <t>Non-unique managed
nodes automated</t>
        </is>
      </c>
      <c r="F1" s="14" t="inlineStr">
        <is>
          <t>Number of task
runs</t>
        </is>
      </c>
      <c r="G1" s="14" t="inlineStr">
        <is>
          <t>First
run</t>
        </is>
      </c>
      <c r="H1" s="14" t="inlineStr">
        <is>
          <t>Last
run</t>
        </is>
      </c>
    </row>
    <row r="2">
      <c r="A2" s="15" t="inlineStr">
        <is>
          <t>Acme Infra - Deploy</t>
        </is>
      </c>
      <c r="B2" s="15" t="inlineStr">
        <is>
          <t>Acme Corp</t>
        </is>
      </c>
      <c r="C2" s="15" t="n">
        <v>16</v>
      </c>
      <c r="D2" s="15" t="n">
        <v>4</v>
      </c>
      <c r="E2" s="15" t="n">
        <v>32</v>
      </c>
      <c r="F2" s="15" t="n">
        <v>702</v>
      </c>
      <c r="G2" s="16" t="n">
        <v>46282.78911554398</v>
      </c>
      <c r="H2" s="16" t="n">
        <v>46290.16685344907</v>
      </c>
    </row>
    <row r="3">
      <c r="A3" s="15" t="inlineStr">
        <is>
          <t>Acme NetOps - Health Check</t>
        </is>
      </c>
      <c r="B3" s="15" t="inlineStr">
        <is>
          <t>Acme Corp</t>
        </is>
      </c>
      <c r="C3" s="15" t="n">
        <v>76</v>
      </c>
      <c r="D3" s="15" t="n">
        <v>4</v>
      </c>
      <c r="E3" s="15" t="n">
        <v>149</v>
      </c>
      <c r="F3" s="15" t="n">
        <v>1754</v>
      </c>
      <c r="G3" s="16" t="n">
        <v>46282.78923818287</v>
      </c>
      <c r="H3" s="16" t="n">
        <v>46290.60435350695</v>
      </c>
    </row>
    <row r="4">
      <c r="A4" s="15" t="inlineStr">
        <is>
          <t>Globex Infra - Deploy</t>
        </is>
      </c>
      <c r="B4" s="15" t="inlineStr">
        <is>
          <t>Globex Inc</t>
        </is>
      </c>
      <c r="C4" s="15" t="n">
        <v>15</v>
      </c>
      <c r="D4" s="15" t="n">
        <v>4</v>
      </c>
      <c r="E4" s="15" t="n">
        <v>29</v>
      </c>
      <c r="F4" s="15" t="n">
        <v>432</v>
      </c>
      <c r="G4" s="16" t="n">
        <v>46282.78925462963</v>
      </c>
      <c r="H4" s="16" t="n">
        <v>46290.11298516204</v>
      </c>
    </row>
    <row r="5">
      <c r="A5" s="15" t="inlineStr">
        <is>
          <t>Globex Security - Compliance Scan</t>
        </is>
      </c>
      <c r="B5" s="15" t="inlineStr">
        <is>
          <t>Globex Inc</t>
        </is>
      </c>
      <c r="C5" s="15" t="n">
        <v>91</v>
      </c>
      <c r="D5" s="15" t="n">
        <v>4</v>
      </c>
      <c r="E5" s="15" t="n">
        <v>181</v>
      </c>
      <c r="F5" s="15" t="n">
        <v>2510</v>
      </c>
      <c r="G5" s="16" t="n">
        <v>46282.78927129629</v>
      </c>
      <c r="H5" s="16" t="n">
        <v>46290.52102170139</v>
      </c>
    </row>
    <row r="6">
      <c r="A6" s="15" t="inlineStr">
        <is>
          <t>Initech DevOps - App Deploy</t>
        </is>
      </c>
      <c r="B6" s="15" t="inlineStr">
        <is>
          <t>Initech LLC</t>
        </is>
      </c>
      <c r="C6" s="15" t="n">
        <v>16</v>
      </c>
      <c r="D6" s="15" t="n">
        <v>3</v>
      </c>
      <c r="E6" s="15" t="n">
        <v>17</v>
      </c>
      <c r="F6" s="15" t="n">
        <v>377</v>
      </c>
      <c r="G6" s="16" t="n">
        <v>46282.78930841435</v>
      </c>
      <c r="H6" s="16" t="n">
        <v>46290.11372317129</v>
      </c>
    </row>
    <row r="7">
      <c r="A7" s="15" t="inlineStr">
        <is>
          <t>Initech Infra - Deploy</t>
        </is>
      </c>
      <c r="B7" s="15" t="inlineStr">
        <is>
          <t>Initech LLC</t>
        </is>
      </c>
      <c r="C7" s="15" t="n">
        <v>10</v>
      </c>
      <c r="D7" s="15" t="n">
        <v>4</v>
      </c>
      <c r="E7" s="15" t="n">
        <v>19</v>
      </c>
      <c r="F7" s="15" t="n">
        <v>174</v>
      </c>
      <c r="G7" s="16" t="n">
        <v>46282.78928905092</v>
      </c>
      <c r="H7" s="16" t="n">
        <v>46290.11298612269</v>
      </c>
    </row>
    <row r="8">
      <c r="A8" s="15" t="inlineStr">
        <is>
          <t>KVM - List VM Snapshots</t>
        </is>
      </c>
      <c r="B8" s="15" t="inlineStr">
        <is>
          <t>Lab Operations</t>
        </is>
      </c>
      <c r="C8" s="15" t="n">
        <v>125</v>
      </c>
      <c r="D8" s="15" t="n">
        <v>1</v>
      </c>
      <c r="E8" s="15" t="n">
        <v>125</v>
      </c>
      <c r="F8" s="15" t="n">
        <v>365</v>
      </c>
      <c r="G8" s="16" t="n">
        <v>46286.86052831019</v>
      </c>
      <c r="H8" s="16" t="n">
        <v>46290.60435508102</v>
      </c>
    </row>
    <row r="9">
      <c r="A9" s="15" t="inlineStr">
        <is>
          <t>KVM - Revert VMs to Snapshot</t>
        </is>
      </c>
      <c r="B9" s="15" t="inlineStr">
        <is>
          <t>Lab Operations</t>
        </is>
      </c>
      <c r="C9" s="15" t="n">
        <v>4</v>
      </c>
      <c r="D9" s="15" t="n">
        <v>1</v>
      </c>
      <c r="E9" s="15" t="n">
        <v>4</v>
      </c>
      <c r="F9" s="15" t="n">
        <v>37</v>
      </c>
      <c r="G9" s="16" t="n">
        <v>46286.8609290625</v>
      </c>
      <c r="H9" s="16" t="n">
        <v>46286.9276425</v>
      </c>
    </row>
    <row r="10">
      <c r="A10" s="15" t="inlineStr">
        <is>
          <t>KVM - Snapshot VMs</t>
        </is>
      </c>
      <c r="B10" s="15" t="inlineStr">
        <is>
          <t>Lab Operations</t>
        </is>
      </c>
      <c r="C10" s="15" t="n">
        <v>2</v>
      </c>
      <c r="D10" s="15" t="n">
        <v>1</v>
      </c>
      <c r="E10" s="15" t="n">
        <v>2</v>
      </c>
      <c r="F10" s="15" t="n">
        <v>20</v>
      </c>
      <c r="G10" s="16" t="n">
        <v>46286.86073607639</v>
      </c>
      <c r="H10" s="16" t="n">
        <v>46286.9270862037</v>
      </c>
    </row>
    <row r="11">
      <c r="A11" s="15" t="inlineStr">
        <is>
          <t>KVM - Wait for All VMs Ready</t>
        </is>
      </c>
      <c r="B11" s="15" t="inlineStr">
        <is>
          <t>Lab Operations</t>
        </is>
      </c>
      <c r="C11" s="15" t="n">
        <v>5</v>
      </c>
      <c r="D11" s="15" t="n">
        <v>1</v>
      </c>
      <c r="E11" s="15" t="n">
        <v>5</v>
      </c>
      <c r="F11" s="15" t="n">
        <v>10</v>
      </c>
      <c r="G11" s="16" t="n">
        <v>46287.85814253472</v>
      </c>
      <c r="H11" s="16" t="n">
        <v>46290.11263590278</v>
      </c>
    </row>
    <row r="12">
      <c r="A12" s="15" t="inlineStr">
        <is>
          <t>KVM Host - Prepare (Day 1, admin)</t>
        </is>
      </c>
      <c r="B12" s="15" t="inlineStr">
        <is>
          <t>Lab Operations</t>
        </is>
      </c>
      <c r="C12" s="15" t="n">
        <v>10</v>
      </c>
      <c r="D12" s="15" t="n">
        <v>1</v>
      </c>
      <c r="E12" s="15" t="n">
        <v>10</v>
      </c>
      <c r="F12" s="15" t="n">
        <v>154</v>
      </c>
      <c r="G12" s="16" t="n">
        <v>46286.87956671296</v>
      </c>
      <c r="H12" s="16" t="n">
        <v>46289.74393409722</v>
      </c>
    </row>
    <row r="13">
      <c r="A13" s="15" t="inlineStr">
        <is>
          <t>KVM VMs - Destroy</t>
        </is>
      </c>
      <c r="B13" s="15" t="inlineStr">
        <is>
          <t>Lab Operations</t>
        </is>
      </c>
      <c r="C13" s="15" t="n">
        <v>3</v>
      </c>
      <c r="D13" s="15" t="n">
        <v>1</v>
      </c>
      <c r="E13" s="15" t="n">
        <v>3</v>
      </c>
      <c r="F13" s="15" t="n">
        <v>183</v>
      </c>
      <c r="G13" s="16" t="n">
        <v>46287.82291077546</v>
      </c>
      <c r="H13" s="16" t="n">
        <v>46290.08352381944</v>
      </c>
    </row>
    <row r="14">
      <c r="A14" s="15" t="inlineStr">
        <is>
          <t>KVM VMs - Provision</t>
        </is>
      </c>
      <c r="B14" s="15" t="inlineStr">
        <is>
          <t>Lab Operations</t>
        </is>
      </c>
      <c r="C14" s="15" t="n">
        <v>3</v>
      </c>
      <c r="D14" s="15" t="n">
        <v>1</v>
      </c>
      <c r="E14" s="15" t="n">
        <v>3</v>
      </c>
      <c r="F14" s="15" t="n">
        <v>633</v>
      </c>
      <c r="G14" s="16" t="n">
        <v>46287.82314589121</v>
      </c>
      <c r="H14" s="16" t="n">
        <v>46290.08409104167</v>
      </c>
    </row>
    <row r="15">
      <c r="A15" s="15" t="inlineStr">
        <is>
          <t>KVM VMs - Rebuild (wipe and reinstall)</t>
        </is>
      </c>
      <c r="B15" s="15" t="inlineStr">
        <is>
          <t>Lab Operations</t>
        </is>
      </c>
      <c r="C15" s="15" t="n">
        <v>4</v>
      </c>
      <c r="D15" s="15" t="n">
        <v>1</v>
      </c>
      <c r="E15" s="15" t="n">
        <v>4</v>
      </c>
      <c r="F15" s="15" t="n">
        <v>335</v>
      </c>
      <c r="G15" s="16" t="n">
        <v>46286.91091653935</v>
      </c>
      <c r="H15" s="16" t="n">
        <v>46287.88933585648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  <c r="G1" s="14" t="inlineStr">
        <is>
          <t>Acme Corp</t>
        </is>
      </c>
      <c r="H1" s="14" t="inlineStr">
        <is>
          <t>Globex Inc</t>
        </is>
      </c>
      <c r="I1" s="14" t="inlineStr">
        <is>
          <t>Initech LLC</t>
        </is>
      </c>
      <c r="J1" s="14" t="inlineStr">
        <is>
          <t>Lab Operations</t>
        </is>
      </c>
    </row>
    <row r="2">
      <c r="A2" s="15" t="inlineStr">
        <is>
          <t>192.0.2.5</t>
        </is>
      </c>
      <c r="B2" s="15" t="n">
        <v>1</v>
      </c>
      <c r="C2" s="15" t="n">
        <v>156</v>
      </c>
      <c r="D2" s="15" t="n">
        <v>1737</v>
      </c>
      <c r="E2" s="16" t="n">
        <v>46286.86061928241</v>
      </c>
      <c r="F2" s="16" t="n">
        <v>46290.60486956019</v>
      </c>
      <c r="G2" s="16" t="n"/>
      <c r="H2" s="16" t="n"/>
      <c r="I2" s="16" t="n"/>
      <c r="J2" s="16" t="n">
        <v>46290.60486956019</v>
      </c>
    </row>
    <row r="3">
      <c r="A3" s="15" t="inlineStr">
        <is>
          <t>192.0.2.111</t>
        </is>
      </c>
      <c r="B3" s="15" t="n">
        <v>1</v>
      </c>
      <c r="C3" s="15" t="n">
        <v>90</v>
      </c>
      <c r="D3" s="15" t="n">
        <v>1324</v>
      </c>
      <c r="E3" s="16" t="n">
        <v>46286.94387251158</v>
      </c>
      <c r="F3" s="16" t="n">
        <v>46290.60481630787</v>
      </c>
      <c r="G3" s="16" t="n">
        <v>46290.60481630787</v>
      </c>
      <c r="H3" s="16" t="n"/>
      <c r="I3" s="16" t="n"/>
      <c r="J3" s="16" t="n"/>
    </row>
    <row r="4">
      <c r="A4" s="15" t="inlineStr">
        <is>
          <t>192.0.2.112</t>
        </is>
      </c>
      <c r="B4" s="15" t="n">
        <v>1</v>
      </c>
      <c r="C4" s="15" t="n">
        <v>87</v>
      </c>
      <c r="D4" s="15" t="n">
        <v>1124</v>
      </c>
      <c r="E4" s="16" t="n">
        <v>46286.94387251158</v>
      </c>
      <c r="F4" s="16" t="n">
        <v>46290.6048162963</v>
      </c>
      <c r="G4" s="16" t="n">
        <v>46290.6048162963</v>
      </c>
      <c r="H4" s="16" t="n"/>
      <c r="I4" s="16" t="n"/>
      <c r="J4" s="16" t="n"/>
    </row>
    <row r="5">
      <c r="A5" s="15" t="inlineStr">
        <is>
          <t>192.0.2.121</t>
        </is>
      </c>
      <c r="B5" s="15" t="n">
        <v>1</v>
      </c>
      <c r="C5" s="15" t="n">
        <v>104</v>
      </c>
      <c r="D5" s="15" t="n">
        <v>1589</v>
      </c>
      <c r="E5" s="16" t="n">
        <v>46286.9439709375</v>
      </c>
      <c r="F5" s="16" t="n">
        <v>46290.52176608796</v>
      </c>
      <c r="G5" s="16" t="n"/>
      <c r="H5" s="16" t="n">
        <v>46290.52176608796</v>
      </c>
      <c r="I5" s="16" t="n"/>
      <c r="J5" s="16" t="n"/>
    </row>
    <row r="6">
      <c r="A6" s="15" t="inlineStr">
        <is>
          <t>192.0.2.122</t>
        </is>
      </c>
      <c r="B6" s="15" t="n">
        <v>1</v>
      </c>
      <c r="C6" s="15" t="n">
        <v>102</v>
      </c>
      <c r="D6" s="15" t="n">
        <v>1345</v>
      </c>
      <c r="E6" s="16" t="n">
        <v>46286.9439709375</v>
      </c>
      <c r="F6" s="16" t="n">
        <v>46290.52176608796</v>
      </c>
      <c r="G6" s="16" t="n"/>
      <c r="H6" s="16" t="n">
        <v>46290.52176608796</v>
      </c>
      <c r="I6" s="16" t="n"/>
      <c r="J6" s="16" t="n"/>
    </row>
    <row r="7">
      <c r="A7" s="15" t="inlineStr">
        <is>
          <t>192.0.2.131</t>
        </is>
      </c>
      <c r="B7" s="15" t="n">
        <v>1</v>
      </c>
      <c r="C7" s="15" t="n">
        <v>9</v>
      </c>
      <c r="D7" s="15" t="n">
        <v>90</v>
      </c>
      <c r="E7" s="16" t="n">
        <v>46286.94574336806</v>
      </c>
      <c r="F7" s="16" t="n">
        <v>46290.11371798611</v>
      </c>
      <c r="G7" s="16" t="n"/>
      <c r="H7" s="16" t="n"/>
      <c r="I7" s="16" t="n">
        <v>46290.11371798611</v>
      </c>
      <c r="J7" s="16" t="n"/>
    </row>
    <row r="8">
      <c r="A8" s="15" t="inlineStr">
        <is>
          <t>192.0.2.132</t>
        </is>
      </c>
      <c r="B8" s="15" t="n">
        <v>1</v>
      </c>
      <c r="C8" s="15" t="n">
        <v>23</v>
      </c>
      <c r="D8" s="15" t="n">
        <v>453</v>
      </c>
      <c r="E8" s="16" t="n">
        <v>46286.94574336806</v>
      </c>
      <c r="F8" s="16" t="n">
        <v>46290.11455982639</v>
      </c>
      <c r="G8" s="16" t="n"/>
      <c r="H8" s="16" t="n"/>
      <c r="I8" s="16" t="n">
        <v>46290.11455982639</v>
      </c>
      <c r="J8" s="16" t="n"/>
    </row>
    <row r="9">
      <c r="A9" s="15" t="inlineStr">
        <is>
          <t>host1</t>
        </is>
      </c>
      <c r="B9" s="15" t="n">
        <v>3</v>
      </c>
      <c r="C9" s="15" t="n">
        <v>6</v>
      </c>
      <c r="D9" s="15" t="n">
        <v>12</v>
      </c>
      <c r="E9" s="16" t="n">
        <v>46282.78915466435</v>
      </c>
      <c r="F9" s="16" t="n">
        <v>46282.78936002315</v>
      </c>
      <c r="G9" s="16" t="n">
        <v>46282.78927743056</v>
      </c>
      <c r="H9" s="16" t="n">
        <v>46282.78933460648</v>
      </c>
      <c r="I9" s="16" t="n">
        <v>46282.78936002315</v>
      </c>
      <c r="J9" s="16" t="n"/>
    </row>
    <row r="10">
      <c r="A10" s="15" t="inlineStr">
        <is>
          <t>host2</t>
        </is>
      </c>
      <c r="B10" s="15" t="n">
        <v>3</v>
      </c>
      <c r="C10" s="15" t="n">
        <v>6</v>
      </c>
      <c r="D10" s="15" t="n">
        <v>12</v>
      </c>
      <c r="E10" s="16" t="n">
        <v>46282.78915466435</v>
      </c>
      <c r="F10" s="16" t="n">
        <v>46282.78936002315</v>
      </c>
      <c r="G10" s="16" t="n">
        <v>46282.78927743056</v>
      </c>
      <c r="H10" s="16" t="n">
        <v>46282.78933460648</v>
      </c>
      <c r="I10" s="16" t="n">
        <v>46282.78936002315</v>
      </c>
      <c r="J10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  <c r="G1" s="14" t="inlineStr">
        <is>
          <t>Canonical
Facts</t>
        </is>
      </c>
      <c r="H1" s="14" t="inlineStr">
        <is>
          <t>Facts</t>
        </is>
      </c>
      <c r="I1" s="14" t="inlineStr">
        <is>
          <t>Manage
Node
Types</t>
        </is>
      </c>
      <c r="J1" s="14" t="inlineStr">
        <is>
          <t>Events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Last
Automation</t>
        </is>
      </c>
      <c r="C1" s="14" t="inlineStr">
        <is>
          <t>Organizations</t>
        </is>
      </c>
      <c r="D1" s="14" t="inlineStr">
        <is>
          <t>Inventories</t>
        </is>
      </c>
      <c r="E1" s="14" t="inlineStr">
        <is>
          <t>Canonical Facts</t>
        </is>
      </c>
      <c r="F1" s="14" t="inlineStr">
        <is>
          <t>Facts</t>
        </is>
      </c>
    </row>
    <row r="2">
      <c r="A2" s="15" t="inlineStr">
        <is>
          <t>192.0.2.5</t>
        </is>
      </c>
      <c r="B2" s="16" t="n"/>
      <c r="C2" s="15" t="inlineStr">
        <is>
          <t>["Lab Operations"]</t>
        </is>
      </c>
      <c r="D2" s="15" t="inlineStr">
        <is>
          <t>["Hypervisors", "NetBox CMDB"]</t>
        </is>
      </c>
      <c r="E2" s="15" t="inlineStr">
        <is>
          <t>{"host_name": ["hypervisor1", "hypervisor1.example.com"], "ansible_host": ["192.0.2.5"], "ansible_port": [2217]}</t>
        </is>
      </c>
      <c r="F2" s="15" t="inlineStr">
        <is>
          <t>{}</t>
        </is>
      </c>
    </row>
    <row r="3">
      <c r="A3" s="15" t="inlineStr">
        <is>
          <t>192.0.2.111</t>
        </is>
      </c>
      <c r="B3" s="16" t="n"/>
      <c r="C3" s="15" t="inlineStr">
        <is>
          <t>["Acme Corp", "Lab Operations"]</t>
        </is>
      </c>
      <c r="D3" s="15" t="inlineStr">
        <is>
          <t>["Acme Inventory", "NetBox CMDB"]</t>
        </is>
      </c>
      <c r="E3" s="15" t="inlineStr">
        <is>
          <t>{"host_name": ["acme-host1", "acme-host1.example.com"], "ansible_host": ["192.0.2.111"]}</t>
        </is>
      </c>
      <c r="F3" s="15" t="inlineStr">
        <is>
          <t>{}</t>
        </is>
      </c>
    </row>
    <row r="4">
      <c r="A4" s="15" t="inlineStr">
        <is>
          <t>192.0.2.112</t>
        </is>
      </c>
      <c r="B4" s="16" t="n"/>
      <c r="C4" s="15" t="inlineStr">
        <is>
          <t>["Acme Corp", "Lab Operations"]</t>
        </is>
      </c>
      <c r="D4" s="15" t="inlineStr">
        <is>
          <t>["Acme Inventory", "NetBox CMDB"]</t>
        </is>
      </c>
      <c r="E4" s="15" t="inlineStr">
        <is>
          <t>{"host_name": ["acme-host2", "acme-host2.example.com"], "ansible_host": ["192.0.2.112"]}</t>
        </is>
      </c>
      <c r="F4" s="15" t="inlineStr">
        <is>
          <t>{}</t>
        </is>
      </c>
    </row>
    <row r="5">
      <c r="A5" s="15" t="inlineStr">
        <is>
          <t>192.0.2.121</t>
        </is>
      </c>
      <c r="B5" s="16" t="n"/>
      <c r="C5" s="15" t="inlineStr">
        <is>
          <t>["Globex Inc", "Lab Operations"]</t>
        </is>
      </c>
      <c r="D5" s="15" t="inlineStr">
        <is>
          <t>["Globex Inventory", "NetBox CMDB"]</t>
        </is>
      </c>
      <c r="E5" s="15" t="inlineStr">
        <is>
          <t>{"host_name": ["globex-host1", "globex-host1.example.com"], "ansible_host": ["192.0.2.121"]}</t>
        </is>
      </c>
      <c r="F5" s="15" t="inlineStr">
        <is>
          <t>{}</t>
        </is>
      </c>
    </row>
    <row r="6">
      <c r="A6" s="15" t="inlineStr">
        <is>
          <t>192.0.2.122</t>
        </is>
      </c>
      <c r="B6" s="16" t="n"/>
      <c r="C6" s="15" t="inlineStr">
        <is>
          <t>["Globex Inc", "Lab Operations"]</t>
        </is>
      </c>
      <c r="D6" s="15" t="inlineStr">
        <is>
          <t>["Globex Inventory", "NetBox CMDB"]</t>
        </is>
      </c>
      <c r="E6" s="15" t="inlineStr">
        <is>
          <t>{"host_name": ["globex-host2", "globex-host2.example.com"], "ansible_host": ["192.0.2.122"]}</t>
        </is>
      </c>
      <c r="F6" s="15" t="inlineStr">
        <is>
          <t>{}</t>
        </is>
      </c>
    </row>
    <row r="7">
      <c r="A7" s="15" t="inlineStr">
        <is>
          <t>192.0.2.131</t>
        </is>
      </c>
      <c r="B7" s="16" t="n"/>
      <c r="C7" s="15" t="inlineStr">
        <is>
          <t>["Initech LLC", "Lab Operations"]</t>
        </is>
      </c>
      <c r="D7" s="15" t="inlineStr">
        <is>
          <t>["Initech Inventory", "NetBox CMDB"]</t>
        </is>
      </c>
      <c r="E7" s="15" t="inlineStr">
        <is>
          <t>{"host_name": ["initech-host1", "initech-host1.example.com"], "ansible_host": ["192.0.2.131"]}</t>
        </is>
      </c>
      <c r="F7" s="15" t="inlineStr">
        <is>
          <t>{}</t>
        </is>
      </c>
    </row>
    <row r="8">
      <c r="A8" s="15" t="inlineStr">
        <is>
          <t>192.0.2.132</t>
        </is>
      </c>
      <c r="B8" s="16" t="n"/>
      <c r="C8" s="15" t="inlineStr">
        <is>
          <t>["Initech LLC", "Lab Operations"]</t>
        </is>
      </c>
      <c r="D8" s="15" t="inlineStr">
        <is>
          <t>["Initech Inventory", "NetBox CMDB"]</t>
        </is>
      </c>
      <c r="E8" s="15" t="inlineStr">
        <is>
          <t>{"host_name": ["initech-host2", "initech-host2.example.com"], "ansible_host": ["192.0.2.132"]}</t>
        </is>
      </c>
      <c r="F8" s="15" t="inlineStr">
        <is>
          <t>{}</t>
        </is>
      </c>
    </row>
    <row r="9">
      <c r="A9" s="15" t="inlineStr">
        <is>
          <t>localhost</t>
        </is>
      </c>
      <c r="B9" s="16" t="n"/>
      <c r="C9" s="15" t="inlineStr">
        <is>
          <t>["Default"]</t>
        </is>
      </c>
      <c r="D9" s="15" t="inlineStr">
        <is>
          <t>["Demo Inventory"]</t>
        </is>
      </c>
      <c r="E9" s="15" t="inlineStr">
        <is>
          <t>{"host_name": ["localhost"]}</t>
        </is>
      </c>
      <c r="F9" s="15" t="inlineStr">
        <is>
          <t>{"ansible_connection_variable": ["local"]}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5" t="inlineStr">
        <is>
          <t>No indirect nodes found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Unique indirect managed nodes
automated</t>
        </is>
      </c>
      <c r="F1" s="14" t="inlineStr">
        <is>
          <t>Non-unique indirect managed
nodes automated</t>
        </is>
      </c>
      <c r="G1" s="14" t="inlineStr">
        <is>
          <t>Number of task
runs</t>
        </is>
      </c>
    </row>
    <row r="2">
      <c r="A2" s="15" t="inlineStr">
        <is>
          <t>Acme Corp</t>
        </is>
      </c>
      <c r="B2" s="15" t="n">
        <v>92</v>
      </c>
      <c r="C2" s="15" t="n">
        <v>4</v>
      </c>
      <c r="D2" s="15" t="n">
        <v>181</v>
      </c>
      <c r="E2" s="15" t="n">
        <v>0</v>
      </c>
      <c r="F2" s="15" t="n">
        <v>0</v>
      </c>
      <c r="G2" s="15" t="n">
        <v>2456</v>
      </c>
    </row>
    <row r="3">
      <c r="A3" s="15" t="inlineStr">
        <is>
          <t>Globex Inc</t>
        </is>
      </c>
      <c r="B3" s="15" t="n">
        <v>106</v>
      </c>
      <c r="C3" s="15" t="n">
        <v>4</v>
      </c>
      <c r="D3" s="15" t="n">
        <v>210</v>
      </c>
      <c r="E3" s="15" t="n">
        <v>0</v>
      </c>
      <c r="F3" s="15" t="n">
        <v>0</v>
      </c>
      <c r="G3" s="15" t="n">
        <v>2942</v>
      </c>
    </row>
    <row r="4">
      <c r="A4" s="15" t="inlineStr">
        <is>
          <t>Initech LLC</t>
        </is>
      </c>
      <c r="B4" s="15" t="n">
        <v>26</v>
      </c>
      <c r="C4" s="15" t="n">
        <v>4</v>
      </c>
      <c r="D4" s="15" t="n">
        <v>36</v>
      </c>
      <c r="E4" s="15" t="n">
        <v>0</v>
      </c>
      <c r="F4" s="15" t="n">
        <v>0</v>
      </c>
      <c r="G4" s="15" t="n">
        <v>551</v>
      </c>
    </row>
    <row r="5">
      <c r="A5" s="15" t="inlineStr">
        <is>
          <t>Lab Operations</t>
        </is>
      </c>
      <c r="B5" s="15" t="n">
        <v>156</v>
      </c>
      <c r="C5" s="15" t="n">
        <v>1</v>
      </c>
      <c r="D5" s="15" t="n">
        <v>156</v>
      </c>
      <c r="E5" s="15" t="n">
        <v>0</v>
      </c>
      <c r="F5" s="15" t="n">
        <v>0</v>
      </c>
      <c r="G5" s="15" t="n">
        <v>1737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</t>
        </is>
      </c>
      <c r="B2" s="15" t="n">
        <v>14</v>
      </c>
      <c r="C2" s="15" t="n">
        <v>601</v>
      </c>
      <c r="D2" s="15" t="n">
        <v>12148</v>
      </c>
      <c r="E2" s="15" t="n">
        <v>15591.240177</v>
      </c>
    </row>
    <row r="3">
      <c r="A3" s="15" t="inlineStr">
        <is>
          <t>ansible.posix</t>
        </is>
      </c>
      <c r="B3" s="15" t="n">
        <v>5</v>
      </c>
      <c r="C3" s="15" t="n">
        <v>62</v>
      </c>
      <c r="D3" s="15" t="n">
        <v>159</v>
      </c>
      <c r="E3" s="15" t="n">
        <v>44.049044</v>
      </c>
    </row>
    <row r="4">
      <c r="A4" s="15" t="inlineStr">
        <is>
          <t>community.general</t>
        </is>
      </c>
      <c r="B4" s="15" t="n">
        <v>1</v>
      </c>
      <c r="C4" s="15" t="n">
        <v>14</v>
      </c>
      <c r="D4" s="15" t="n">
        <v>14</v>
      </c>
      <c r="E4" s="15" t="n">
        <v>91.86495599999999</v>
      </c>
    </row>
    <row r="5">
      <c r="A5" s="15" t="inlineStr">
        <is>
          <t>community.postgresql</t>
        </is>
      </c>
      <c r="B5" s="15" t="n">
        <v>1</v>
      </c>
      <c r="C5" s="15" t="n">
        <v>9</v>
      </c>
      <c r="D5" s="15" t="n">
        <v>106</v>
      </c>
      <c r="E5" s="15" t="n">
        <v>30.413825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No role used</t>
        </is>
      </c>
      <c r="B2" s="15" t="n">
        <v>14</v>
      </c>
      <c r="C2" s="15" t="n">
        <v>601</v>
      </c>
      <c r="D2" s="15" t="n">
        <v>12427</v>
      </c>
      <c r="E2" s="15" t="n">
        <v>15757.568002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ansible.builtin.apt</t>
        </is>
      </c>
      <c r="B2" s="15" t="n">
        <v>1</v>
      </c>
      <c r="C2" s="15" t="n">
        <v>10</v>
      </c>
      <c r="D2" s="15" t="n">
        <v>10</v>
      </c>
      <c r="E2" s="15" t="n">
        <v>21.851331</v>
      </c>
    </row>
    <row r="3">
      <c r="A3" s="15" t="inlineStr">
        <is>
          <t>ansible.builtin.assert</t>
        </is>
      </c>
      <c r="B3" s="15" t="n">
        <v>2</v>
      </c>
      <c r="C3" s="15" t="n">
        <v>34</v>
      </c>
      <c r="D3" s="15" t="n">
        <v>130</v>
      </c>
      <c r="E3" s="15" t="n">
        <v>2.561259</v>
      </c>
    </row>
    <row r="4">
      <c r="A4" s="15" t="inlineStr">
        <is>
          <t>ansible.builtin.blockinfile</t>
        </is>
      </c>
      <c r="B4" s="15" t="n">
        <v>1</v>
      </c>
      <c r="C4" s="15" t="n">
        <v>1</v>
      </c>
      <c r="D4" s="15" t="n">
        <v>1</v>
      </c>
      <c r="E4" s="15" t="n">
        <v>0.347676</v>
      </c>
    </row>
    <row r="5">
      <c r="A5" s="15" t="inlineStr">
        <is>
          <t>ansible.builtin.command</t>
        </is>
      </c>
      <c r="B5" s="15" t="n">
        <v>7</v>
      </c>
      <c r="C5" s="15" t="n">
        <v>560</v>
      </c>
      <c r="D5" s="15" t="n">
        <v>4521</v>
      </c>
      <c r="E5" s="15" t="n">
        <v>11458.269888</v>
      </c>
    </row>
    <row r="6">
      <c r="A6" s="15" t="inlineStr">
        <is>
          <t>ansible.builtin.copy</t>
        </is>
      </c>
      <c r="B6" s="15" t="n">
        <v>6</v>
      </c>
      <c r="C6" s="15" t="n">
        <v>249</v>
      </c>
      <c r="D6" s="15" t="n">
        <v>319</v>
      </c>
      <c r="E6" s="15" t="n">
        <v>348.125028</v>
      </c>
    </row>
    <row r="7">
      <c r="A7" s="15" t="inlineStr">
        <is>
          <t>ansible.builtin.debug</t>
        </is>
      </c>
      <c r="B7" s="15" t="n">
        <v>9</v>
      </c>
      <c r="C7" s="15" t="n">
        <v>549</v>
      </c>
      <c r="D7" s="15" t="n">
        <v>1500</v>
      </c>
      <c r="E7" s="15" t="n">
        <v>21.833546</v>
      </c>
    </row>
    <row r="8">
      <c r="A8" s="15" t="inlineStr">
        <is>
          <t>ansible.builtin.dnf</t>
        </is>
      </c>
      <c r="B8" s="15" t="n">
        <v>6</v>
      </c>
      <c r="C8" s="15" t="n">
        <v>83</v>
      </c>
      <c r="D8" s="15" t="n">
        <v>120</v>
      </c>
      <c r="E8" s="15" t="n">
        <v>1204.209712</v>
      </c>
    </row>
    <row r="9">
      <c r="A9" s="15" t="inlineStr">
        <is>
          <t>ansible.builtin.fail</t>
        </is>
      </c>
      <c r="B9" s="15" t="n">
        <v>2</v>
      </c>
      <c r="C9" s="15" t="n">
        <v>145</v>
      </c>
      <c r="D9" s="15" t="n">
        <v>145</v>
      </c>
      <c r="E9" s="15" t="n">
        <v>3.090657</v>
      </c>
    </row>
    <row r="10">
      <c r="A10" s="15" t="inlineStr">
        <is>
          <t>ansible.builtin.file</t>
        </is>
      </c>
      <c r="B10" s="15" t="n">
        <v>7</v>
      </c>
      <c r="C10" s="15" t="n">
        <v>269</v>
      </c>
      <c r="D10" s="15" t="n">
        <v>677</v>
      </c>
      <c r="E10" s="15" t="n">
        <v>361.541049</v>
      </c>
    </row>
    <row r="11">
      <c r="A11" s="15" t="inlineStr">
        <is>
          <t>ansible.builtin.find</t>
        </is>
      </c>
      <c r="B11" s="15" t="n">
        <v>2</v>
      </c>
      <c r="C11" s="15" t="n">
        <v>18</v>
      </c>
      <c r="D11" s="15" t="n">
        <v>18</v>
      </c>
      <c r="E11" s="15" t="n">
        <v>5.914784</v>
      </c>
    </row>
    <row r="12">
      <c r="A12" s="15" t="inlineStr">
        <is>
          <t>ansible.builtin.gather_facts</t>
        </is>
      </c>
      <c r="B12" s="15" t="n">
        <v>14</v>
      </c>
      <c r="C12" s="15" t="n">
        <v>455</v>
      </c>
      <c r="D12" s="15" t="n">
        <v>455</v>
      </c>
      <c r="E12" s="15" t="n">
        <v>597.4434649999999</v>
      </c>
    </row>
    <row r="13">
      <c r="A13" s="15" t="inlineStr">
        <is>
          <t>ansible.builtin.group</t>
        </is>
      </c>
      <c r="B13" s="15" t="n">
        <v>2</v>
      </c>
      <c r="C13" s="15" t="n">
        <v>31</v>
      </c>
      <c r="D13" s="15" t="n">
        <v>31</v>
      </c>
      <c r="E13" s="15" t="n">
        <v>13.913646</v>
      </c>
    </row>
    <row r="14">
      <c r="A14" s="15" t="inlineStr">
        <is>
          <t>ansible.builtin.include_tasks</t>
        </is>
      </c>
      <c r="B14" s="15" t="n">
        <v>4</v>
      </c>
      <c r="C14" s="15" t="n">
        <v>44</v>
      </c>
      <c r="D14" s="15" t="n">
        <v>267</v>
      </c>
      <c r="E14" s="15" t="n">
        <v>1.645995</v>
      </c>
    </row>
    <row r="15">
      <c r="A15" s="15" t="inlineStr">
        <is>
          <t>ansible.builtin.lineinfile</t>
        </is>
      </c>
      <c r="B15" s="15" t="n">
        <v>1</v>
      </c>
      <c r="C15" s="15" t="n">
        <v>10</v>
      </c>
      <c r="D15" s="15" t="n">
        <v>10</v>
      </c>
      <c r="E15" s="15" t="n">
        <v>2.518211</v>
      </c>
    </row>
    <row r="16">
      <c r="A16" s="15" t="inlineStr">
        <is>
          <t>ansible.builtin.package_facts</t>
        </is>
      </c>
      <c r="B16" s="15" t="n">
        <v>1</v>
      </c>
      <c r="C16" s="15" t="n">
        <v>12</v>
      </c>
      <c r="D16" s="15" t="n">
        <v>12</v>
      </c>
      <c r="E16" s="15" t="n">
        <v>7.889983</v>
      </c>
    </row>
    <row r="17">
      <c r="A17" s="15" t="inlineStr">
        <is>
          <t>ansible.builtin.replace</t>
        </is>
      </c>
      <c r="B17" s="15" t="n">
        <v>2</v>
      </c>
      <c r="C17" s="15" t="n">
        <v>21</v>
      </c>
      <c r="D17" s="15" t="n">
        <v>21</v>
      </c>
      <c r="E17" s="15" t="n">
        <v>7.150304</v>
      </c>
    </row>
    <row r="18">
      <c r="A18" s="15" t="inlineStr">
        <is>
          <t>ansible.builtin.service_facts</t>
        </is>
      </c>
      <c r="B18" s="15" t="n">
        <v>4</v>
      </c>
      <c r="C18" s="15" t="n">
        <v>183</v>
      </c>
      <c r="D18" s="15" t="n">
        <v>183</v>
      </c>
      <c r="E18" s="15" t="n">
        <v>227.54564</v>
      </c>
    </row>
    <row r="19">
      <c r="A19" s="15" t="inlineStr">
        <is>
          <t>ansible.builtin.set_fact</t>
        </is>
      </c>
      <c r="B19" s="15" t="n">
        <v>5</v>
      </c>
      <c r="C19" s="15" t="n">
        <v>398</v>
      </c>
      <c r="D19" s="15" t="n">
        <v>2469</v>
      </c>
      <c r="E19" s="15" t="n">
        <v>49.377239</v>
      </c>
    </row>
    <row r="20">
      <c r="A20" s="15" t="inlineStr">
        <is>
          <t>ansible.builtin.shell</t>
        </is>
      </c>
      <c r="B20" s="15" t="n">
        <v>3</v>
      </c>
      <c r="C20" s="15" t="n">
        <v>198</v>
      </c>
      <c r="D20" s="15" t="n">
        <v>395</v>
      </c>
      <c r="E20" s="15" t="n">
        <v>96.668769</v>
      </c>
    </row>
    <row r="21">
      <c r="A21" s="15" t="inlineStr">
        <is>
          <t>ansible.builtin.slurp</t>
        </is>
      </c>
      <c r="B21" s="15" t="n">
        <v>1</v>
      </c>
      <c r="C21" s="15" t="n">
        <v>14</v>
      </c>
      <c r="D21" s="15" t="n">
        <v>14</v>
      </c>
      <c r="E21" s="15" t="n">
        <v>4.578222</v>
      </c>
    </row>
    <row r="22">
      <c r="A22" s="15" t="inlineStr">
        <is>
          <t>ansible.builtin.systemd</t>
        </is>
      </c>
      <c r="B22" s="15" t="n">
        <v>6</v>
      </c>
      <c r="C22" s="15" t="n">
        <v>71</v>
      </c>
      <c r="D22" s="15" t="n">
        <v>119</v>
      </c>
      <c r="E22" s="15" t="n">
        <v>58.52179</v>
      </c>
    </row>
    <row r="23">
      <c r="A23" s="15" t="inlineStr">
        <is>
          <t>ansible.builtin.template</t>
        </is>
      </c>
      <c r="B23" s="15" t="n">
        <v>4</v>
      </c>
      <c r="C23" s="15" t="n">
        <v>43</v>
      </c>
      <c r="D23" s="15" t="n">
        <v>189</v>
      </c>
      <c r="E23" s="15" t="n">
        <v>78.13114</v>
      </c>
    </row>
    <row r="24">
      <c r="A24" s="15" t="inlineStr">
        <is>
          <t>ansible.builtin.uri</t>
        </is>
      </c>
      <c r="B24" s="15" t="n">
        <v>4</v>
      </c>
      <c r="C24" s="15" t="n">
        <v>44</v>
      </c>
      <c r="D24" s="15" t="n">
        <v>278</v>
      </c>
      <c r="E24" s="15" t="n">
        <v>128.415123</v>
      </c>
    </row>
    <row r="25">
      <c r="A25" s="15" t="inlineStr">
        <is>
          <t>ansible.builtin.user</t>
        </is>
      </c>
      <c r="B25" s="15" t="n">
        <v>3</v>
      </c>
      <c r="C25" s="15" t="n">
        <v>41</v>
      </c>
      <c r="D25" s="15" t="n">
        <v>41</v>
      </c>
      <c r="E25" s="15" t="n">
        <v>18.7891</v>
      </c>
    </row>
    <row r="26">
      <c r="A26" s="15" t="inlineStr">
        <is>
          <t>ansible.builtin.wait_for</t>
        </is>
      </c>
      <c r="B26" s="15" t="n">
        <v>3</v>
      </c>
      <c r="C26" s="15" t="n">
        <v>175</v>
      </c>
      <c r="D26" s="15" t="n">
        <v>223</v>
      </c>
      <c r="E26" s="15" t="n">
        <v>870.90662</v>
      </c>
    </row>
    <row r="27">
      <c r="A27" s="15" t="inlineStr">
        <is>
          <t>ansible.posix.acl</t>
        </is>
      </c>
      <c r="B27" s="15" t="n">
        <v>1</v>
      </c>
      <c r="C27" s="15" t="n">
        <v>5</v>
      </c>
      <c r="D27" s="15" t="n">
        <v>15</v>
      </c>
      <c r="E27" s="15" t="n">
        <v>1.991099</v>
      </c>
    </row>
    <row r="28">
      <c r="A28" s="15" t="inlineStr">
        <is>
          <t>ansible.posix.authorized_key</t>
        </is>
      </c>
      <c r="B28" s="15" t="n">
        <v>1</v>
      </c>
      <c r="C28" s="15" t="n">
        <v>10</v>
      </c>
      <c r="D28" s="15" t="n">
        <v>10</v>
      </c>
      <c r="E28" s="15" t="n">
        <v>2.99926</v>
      </c>
    </row>
    <row r="29">
      <c r="A29" s="15" t="inlineStr">
        <is>
          <t>ansible.posix.firewalld</t>
        </is>
      </c>
      <c r="B29" s="15" t="n">
        <v>4</v>
      </c>
      <c r="C29" s="15" t="n">
        <v>52</v>
      </c>
      <c r="D29" s="15" t="n">
        <v>122</v>
      </c>
      <c r="E29" s="15" t="n">
        <v>31.842023</v>
      </c>
    </row>
    <row r="30">
      <c r="A30" s="15" t="inlineStr">
        <is>
          <t>ansible.posix.seboolean</t>
        </is>
      </c>
      <c r="B30" s="15" t="n">
        <v>1</v>
      </c>
      <c r="C30" s="15" t="n">
        <v>12</v>
      </c>
      <c r="D30" s="15" t="n">
        <v>12</v>
      </c>
      <c r="E30" s="15" t="n">
        <v>7.216662</v>
      </c>
    </row>
    <row r="31">
      <c r="A31" s="15" t="inlineStr">
        <is>
          <t>community.general.npm</t>
        </is>
      </c>
      <c r="B31" s="15" t="n">
        <v>1</v>
      </c>
      <c r="C31" s="15" t="n">
        <v>14</v>
      </c>
      <c r="D31" s="15" t="n">
        <v>14</v>
      </c>
      <c r="E31" s="15" t="n">
        <v>91.86495599999999</v>
      </c>
    </row>
    <row r="32">
      <c r="A32" s="15" t="inlineStr">
        <is>
          <t>community.postgresql.postgresql_db</t>
        </is>
      </c>
      <c r="B32" s="15" t="n">
        <v>1</v>
      </c>
      <c r="C32" s="15" t="n">
        <v>9</v>
      </c>
      <c r="D32" s="15" t="n">
        <v>9</v>
      </c>
      <c r="E32" s="15" t="n">
        <v>3.878681</v>
      </c>
    </row>
    <row r="33">
      <c r="A33" s="15" t="inlineStr">
        <is>
          <t>community.postgresql.postgresql_query</t>
        </is>
      </c>
      <c r="B33" s="15" t="n">
        <v>1</v>
      </c>
      <c r="C33" s="15" t="n">
        <v>9</v>
      </c>
      <c r="D33" s="15" t="n">
        <v>97</v>
      </c>
      <c r="E33" s="15" t="n">
        <v>26.535144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Job runs</t>
        </is>
      </c>
      <c r="C1" s="14" t="inlineStr">
        <is>
          <t>Number of task
runs</t>
        </is>
      </c>
      <c r="D1" s="14" t="inlineStr">
        <is>
          <t>First
automation</t>
        </is>
      </c>
      <c r="E1" s="14" t="inlineStr">
        <is>
          <t>Last
automation</t>
        </is>
      </c>
    </row>
    <row r="2">
      <c r="A2" s="15" t="inlineStr">
        <is>
          <t>192.0.2.111</t>
        </is>
      </c>
      <c r="B2" s="15" t="n">
        <v>90</v>
      </c>
      <c r="C2" s="15" t="n">
        <v>1324</v>
      </c>
      <c r="D2" s="16" t="n">
        <v>46286.94387251158</v>
      </c>
      <c r="E2" s="16" t="n">
        <v>46290.60481630787</v>
      </c>
    </row>
    <row r="3">
      <c r="A3" s="15" t="inlineStr">
        <is>
          <t>192.0.2.112</t>
        </is>
      </c>
      <c r="B3" s="15" t="n">
        <v>87</v>
      </c>
      <c r="C3" s="15" t="n">
        <v>1124</v>
      </c>
      <c r="D3" s="16" t="n">
        <v>46286.94387251158</v>
      </c>
      <c r="E3" s="16" t="n">
        <v>46290.6048162963</v>
      </c>
    </row>
    <row r="4">
      <c r="A4" s="15" t="inlineStr">
        <is>
          <t>host1</t>
        </is>
      </c>
      <c r="B4" s="15" t="n">
        <v>2</v>
      </c>
      <c r="C4" s="15" t="n">
        <v>4</v>
      </c>
      <c r="D4" s="16" t="n">
        <v>46282.78915466435</v>
      </c>
      <c r="E4" s="16" t="n">
        <v>46282.78927743056</v>
      </c>
    </row>
    <row r="5">
      <c r="A5" s="15" t="inlineStr">
        <is>
          <t>host2</t>
        </is>
      </c>
      <c r="B5" s="15" t="n">
        <v>2</v>
      </c>
      <c r="C5" s="15" t="n">
        <v>4</v>
      </c>
      <c r="D5" s="16" t="n">
        <v>46282.78915466435</v>
      </c>
      <c r="E5" s="16" t="n">
        <v>46282.78927743056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Job runs</t>
        </is>
      </c>
      <c r="C1" s="14" t="inlineStr">
        <is>
          <t>Number of task
runs</t>
        </is>
      </c>
      <c r="D1" s="14" t="inlineStr">
        <is>
          <t>First
automation</t>
        </is>
      </c>
      <c r="E1" s="14" t="inlineStr">
        <is>
          <t>Last
automation</t>
        </is>
      </c>
    </row>
    <row r="2">
      <c r="A2" s="15" t="inlineStr">
        <is>
          <t>192.0.2.121</t>
        </is>
      </c>
      <c r="B2" s="15" t="n">
        <v>104</v>
      </c>
      <c r="C2" s="15" t="n">
        <v>1589</v>
      </c>
      <c r="D2" s="16" t="n">
        <v>46286.9439709375</v>
      </c>
      <c r="E2" s="16" t="n">
        <v>46290.52176608796</v>
      </c>
    </row>
    <row r="3">
      <c r="A3" s="15" t="inlineStr">
        <is>
          <t>192.0.2.122</t>
        </is>
      </c>
      <c r="B3" s="15" t="n">
        <v>102</v>
      </c>
      <c r="C3" s="15" t="n">
        <v>1345</v>
      </c>
      <c r="D3" s="16" t="n">
        <v>46286.9439709375</v>
      </c>
      <c r="E3" s="16" t="n">
        <v>46290.52176608796</v>
      </c>
    </row>
    <row r="4">
      <c r="A4" s="15" t="inlineStr">
        <is>
          <t>host1</t>
        </is>
      </c>
      <c r="B4" s="15" t="n">
        <v>2</v>
      </c>
      <c r="C4" s="15" t="n">
        <v>4</v>
      </c>
      <c r="D4" s="16" t="n">
        <v>46282.78932255787</v>
      </c>
      <c r="E4" s="16" t="n">
        <v>46282.78933460648</v>
      </c>
    </row>
    <row r="5">
      <c r="A5" s="15" t="inlineStr">
        <is>
          <t>host2</t>
        </is>
      </c>
      <c r="B5" s="15" t="n">
        <v>2</v>
      </c>
      <c r="C5" s="15" t="n">
        <v>4</v>
      </c>
      <c r="D5" s="16" t="n">
        <v>46282.78932255787</v>
      </c>
      <c r="E5" s="16" t="n">
        <v>46282.78933460648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Job runs</t>
        </is>
      </c>
      <c r="C1" s="14" t="inlineStr">
        <is>
          <t>Number of task
runs</t>
        </is>
      </c>
      <c r="D1" s="14" t="inlineStr">
        <is>
          <t>First
automation</t>
        </is>
      </c>
      <c r="E1" s="14" t="inlineStr">
        <is>
          <t>Last
automation</t>
        </is>
      </c>
    </row>
    <row r="2">
      <c r="A2" s="15" t="inlineStr">
        <is>
          <t>192.0.2.131</t>
        </is>
      </c>
      <c r="B2" s="15" t="n">
        <v>9</v>
      </c>
      <c r="C2" s="15" t="n">
        <v>90</v>
      </c>
      <c r="D2" s="16" t="n">
        <v>46286.94574336806</v>
      </c>
      <c r="E2" s="16" t="n">
        <v>46290.11371798611</v>
      </c>
    </row>
    <row r="3">
      <c r="A3" s="15" t="inlineStr">
        <is>
          <t>192.0.2.132</t>
        </is>
      </c>
      <c r="B3" s="15" t="n">
        <v>23</v>
      </c>
      <c r="C3" s="15" t="n">
        <v>453</v>
      </c>
      <c r="D3" s="16" t="n">
        <v>46286.94574336806</v>
      </c>
      <c r="E3" s="16" t="n">
        <v>46290.11455982639</v>
      </c>
    </row>
    <row r="4">
      <c r="A4" s="15" t="inlineStr">
        <is>
          <t>host1</t>
        </is>
      </c>
      <c r="B4" s="15" t="n">
        <v>2</v>
      </c>
      <c r="C4" s="15" t="n">
        <v>4</v>
      </c>
      <c r="D4" s="16" t="n">
        <v>46282.78935712963</v>
      </c>
      <c r="E4" s="16" t="n">
        <v>46282.78936002315</v>
      </c>
    </row>
    <row r="5">
      <c r="A5" s="15" t="inlineStr">
        <is>
          <t>host2</t>
        </is>
      </c>
      <c r="B5" s="15" t="n">
        <v>2</v>
      </c>
      <c r="C5" s="15" t="n">
        <v>4</v>
      </c>
      <c r="D5" s="16" t="n">
        <v>46282.78935712963</v>
      </c>
      <c r="E5" s="16" t="n">
        <v>46282.78936002315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Job runs</t>
        </is>
      </c>
      <c r="C1" s="14" t="inlineStr">
        <is>
          <t>Number of task
runs</t>
        </is>
      </c>
      <c r="D1" s="14" t="inlineStr">
        <is>
          <t>First
automation</t>
        </is>
      </c>
      <c r="E1" s="14" t="inlineStr">
        <is>
          <t>Last
automation</t>
        </is>
      </c>
    </row>
    <row r="2">
      <c r="A2" s="15" t="inlineStr">
        <is>
          <t>192.0.2.5</t>
        </is>
      </c>
      <c r="B2" s="15" t="n">
        <v>156</v>
      </c>
      <c r="C2" s="15" t="n">
        <v>1737</v>
      </c>
      <c r="D2" s="16" t="n">
        <v>46286.86061928241</v>
      </c>
      <c r="E2" s="16" t="n">
        <v>46290.60486956019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6" customWidth="1" min="4" max="4"/>
    <col width="15" customWidth="1" min="5" max="5"/>
    <col width="15" customWidth="1" min="6" max="6"/>
    <col width="20" customWidth="1" min="7" max="7"/>
  </cols>
  <sheetData>
    <row r="1">
      <c r="A1" t="inlineStr">
        <is>
          <t>CSV filename</t>
        </is>
      </c>
      <c r="B1" t="inlineStr">
        <is>
          <t>Missing from</t>
        </is>
      </c>
      <c r="C1" t="inlineStr">
        <is>
          <t>Missing until</t>
        </is>
      </c>
      <c r="D1" t="inlineStr">
        <is>
          <t>Gap in seconds</t>
        </is>
      </c>
    </row>
    <row r="2">
      <c r="A2" t="inlineStr">
        <is>
          <t>job_host_summary.csv</t>
        </is>
      </c>
      <c r="B2" s="17" t="n">
        <v>46290.62148875</v>
      </c>
      <c r="C2" s="17" t="n">
        <v>46291</v>
      </c>
      <c r="D2" t="n">
        <v>32703.371968</v>
      </c>
    </row>
    <row r="3">
      <c r="A3" t="inlineStr">
        <is>
          <t>main_host.csv</t>
        </is>
      </c>
      <c r="B3" s="17" t="n">
        <v>46266</v>
      </c>
      <c r="C3" s="17" t="n">
        <v>46290.62147717593</v>
      </c>
      <c r="D3" t="n">
        <v>2127295.628032</v>
      </c>
    </row>
    <row r="4">
      <c r="A4" t="inlineStr">
        <is>
          <t>main_host.csv</t>
        </is>
      </c>
      <c r="B4" s="17" t="n">
        <v>46290.62147717593</v>
      </c>
      <c r="C4" s="17" t="n">
        <v>46291</v>
      </c>
      <c r="D4" t="n">
        <v>32704.371968</v>
      </c>
    </row>
    <row r="5">
      <c r="A5" t="inlineStr">
        <is>
          <t>main_host_daily.csv</t>
        </is>
      </c>
      <c r="B5" s="17" t="n">
        <v>46290.62148875</v>
      </c>
      <c r="C5" s="17" t="n">
        <v>46291</v>
      </c>
      <c r="D5" t="n">
        <v>32703.371968</v>
      </c>
    </row>
    <row r="6">
      <c r="A6" t="inlineStr">
        <is>
          <t>main_indirectmanagednodeaudit.csv</t>
        </is>
      </c>
      <c r="B6" s="17" t="n">
        <v>46290.62148875</v>
      </c>
      <c r="C6" s="17" t="n">
        <v>46291</v>
      </c>
      <c r="D6" t="n">
        <v>32703.371968</v>
      </c>
    </row>
    <row r="7">
      <c r="A7" t="inlineStr">
        <is>
          <t>main_jobevent.csv</t>
        </is>
      </c>
      <c r="B7" s="17" t="n">
        <v>46290.62148875</v>
      </c>
      <c r="C7" s="17" t="n">
        <v>46291</v>
      </c>
      <c r="D7" t="n">
        <v>32703.371968</v>
      </c>
    </row>
    <row r="8"/>
    <row r="9">
      <c r="A9" t="inlineStr">
        <is>
          <t>Collection timestamp</t>
        </is>
      </c>
      <c r="B9" t="inlineStr">
        <is>
          <t>Filter since</t>
        </is>
      </c>
      <c r="C9" t="inlineStr">
        <is>
          <t>Filter until</t>
        </is>
      </c>
      <c r="D9" t="inlineStr">
        <is>
          <t>CSV filename</t>
        </is>
      </c>
      <c r="E9" t="inlineStr">
        <is>
          <t>Status</t>
        </is>
      </c>
      <c r="F9" t="inlineStr">
        <is>
          <t>Elapsed</t>
        </is>
      </c>
      <c r="G9" t="inlineStr">
        <is>
          <t>Time since
previous collection</t>
        </is>
      </c>
    </row>
    <row r="10">
      <c r="A10" s="17" t="n">
        <v>46290.62148935186</v>
      </c>
      <c r="B10" s="17" t="n">
        <v>46266</v>
      </c>
      <c r="C10" s="17" t="n">
        <v>46267</v>
      </c>
      <c r="D10" t="inlineStr">
        <is>
          <t>job_host_summary.csv</t>
        </is>
      </c>
      <c r="E10" t="inlineStr">
        <is>
          <t>ok</t>
        </is>
      </c>
      <c r="F10" t="n">
        <v>0</v>
      </c>
      <c r="G10" s="17" t="n"/>
    </row>
    <row r="11">
      <c r="A11" s="17" t="n">
        <v>46290.62148947917</v>
      </c>
      <c r="B11" s="17" t="n">
        <v>46267</v>
      </c>
      <c r="C11" s="17" t="n">
        <v>46268</v>
      </c>
      <c r="D11" t="inlineStr">
        <is>
          <t>job_host_summary.csv</t>
        </is>
      </c>
      <c r="E11" t="inlineStr">
        <is>
          <t>ok</t>
        </is>
      </c>
      <c r="F11" t="n">
        <v>0</v>
      </c>
      <c r="G11" s="18" t="n">
        <v>1.273148148148148e-07</v>
      </c>
    </row>
    <row r="12">
      <c r="A12" s="17" t="n">
        <v>46290.62148953704</v>
      </c>
      <c r="B12" s="17" t="n">
        <v>46268</v>
      </c>
      <c r="C12" s="17" t="n">
        <v>46269</v>
      </c>
      <c r="D12" t="inlineStr">
        <is>
          <t>job_host_summary.csv</t>
        </is>
      </c>
      <c r="E12" t="inlineStr">
        <is>
          <t>ok</t>
        </is>
      </c>
      <c r="F12" t="n">
        <v>0</v>
      </c>
      <c r="G12" s="19" t="n">
        <v>5.787037037037037e-08</v>
      </c>
    </row>
    <row r="13">
      <c r="A13" s="17" t="n">
        <v>46290.62148958333</v>
      </c>
      <c r="B13" s="17" t="n">
        <v>46269</v>
      </c>
      <c r="C13" s="17" t="n">
        <v>46270</v>
      </c>
      <c r="D13" t="inlineStr">
        <is>
          <t>job_host_summary.csv</t>
        </is>
      </c>
      <c r="E13" t="inlineStr">
        <is>
          <t>ok</t>
        </is>
      </c>
      <c r="F13" t="n">
        <v>0</v>
      </c>
      <c r="G13" s="19" t="n">
        <v>4.62962962962963e-08</v>
      </c>
    </row>
    <row r="14">
      <c r="A14" s="17" t="n">
        <v>46290.62148964121</v>
      </c>
      <c r="B14" s="17" t="n">
        <v>46270</v>
      </c>
      <c r="C14" s="17" t="n">
        <v>46271</v>
      </c>
      <c r="D14" t="inlineStr">
        <is>
          <t>job_host_summary.csv</t>
        </is>
      </c>
      <c r="E14" t="inlineStr">
        <is>
          <t>ok</t>
        </is>
      </c>
      <c r="F14" t="n">
        <v>0</v>
      </c>
      <c r="G14" s="19" t="n">
        <v>4.62962962962963e-08</v>
      </c>
    </row>
    <row r="15">
      <c r="A15" s="17" t="n">
        <v>46290.6214896875</v>
      </c>
      <c r="B15" s="17" t="n">
        <v>46271</v>
      </c>
      <c r="C15" s="17" t="n">
        <v>46272</v>
      </c>
      <c r="D15" t="inlineStr">
        <is>
          <t>job_host_summary.csv</t>
        </is>
      </c>
      <c r="E15" t="inlineStr">
        <is>
          <t>ok</t>
        </is>
      </c>
      <c r="F15" t="n">
        <v>0</v>
      </c>
      <c r="G15" s="19" t="n">
        <v>4.62962962962963e-08</v>
      </c>
    </row>
    <row r="16">
      <c r="A16" s="17" t="n">
        <v>46290.6214897338</v>
      </c>
      <c r="B16" s="17" t="n">
        <v>46272</v>
      </c>
      <c r="C16" s="17" t="n">
        <v>46273</v>
      </c>
      <c r="D16" t="inlineStr">
        <is>
          <t>job_host_summary.csv</t>
        </is>
      </c>
      <c r="E16" t="inlineStr">
        <is>
          <t>ok</t>
        </is>
      </c>
      <c r="F16" t="n">
        <v>0</v>
      </c>
      <c r="G16" s="19" t="n">
        <v>4.62962962962963e-08</v>
      </c>
    </row>
    <row r="17">
      <c r="A17" s="17" t="n">
        <v>46290.62148978009</v>
      </c>
      <c r="B17" s="17" t="n">
        <v>46273</v>
      </c>
      <c r="C17" s="17" t="n">
        <v>46274</v>
      </c>
      <c r="D17" t="inlineStr">
        <is>
          <t>job_host_summary.csv</t>
        </is>
      </c>
      <c r="E17" t="inlineStr">
        <is>
          <t>ok</t>
        </is>
      </c>
      <c r="F17" t="n">
        <v>0</v>
      </c>
      <c r="G17" s="19" t="n">
        <v>4.62962962962963e-08</v>
      </c>
    </row>
    <row r="18">
      <c r="A18" s="17" t="n">
        <v>46290.62148982639</v>
      </c>
      <c r="B18" s="17" t="n">
        <v>46274</v>
      </c>
      <c r="C18" s="17" t="n">
        <v>46275</v>
      </c>
      <c r="D18" t="inlineStr">
        <is>
          <t>job_host_summary.csv</t>
        </is>
      </c>
      <c r="E18" t="inlineStr">
        <is>
          <t>ok</t>
        </is>
      </c>
      <c r="F18" t="n">
        <v>0</v>
      </c>
      <c r="G18" s="19" t="n">
        <v>4.62962962962963e-08</v>
      </c>
    </row>
    <row r="19">
      <c r="A19" s="17" t="n">
        <v>46290.62148988426</v>
      </c>
      <c r="B19" s="17" t="n">
        <v>46275</v>
      </c>
      <c r="C19" s="17" t="n">
        <v>46276</v>
      </c>
      <c r="D19" t="inlineStr">
        <is>
          <t>job_host_summary.csv</t>
        </is>
      </c>
      <c r="E19" t="inlineStr">
        <is>
          <t>ok</t>
        </is>
      </c>
      <c r="F19" t="n">
        <v>0</v>
      </c>
      <c r="G19" s="19" t="n">
        <v>4.62962962962963e-08</v>
      </c>
    </row>
    <row r="20">
      <c r="A20" s="17" t="n">
        <v>46290.62148993056</v>
      </c>
      <c r="B20" s="17" t="n">
        <v>46276</v>
      </c>
      <c r="C20" s="17" t="n">
        <v>46277</v>
      </c>
      <c r="D20" t="inlineStr">
        <is>
          <t>job_host_summary.csv</t>
        </is>
      </c>
      <c r="E20" t="inlineStr">
        <is>
          <t>ok</t>
        </is>
      </c>
      <c r="F20" t="n">
        <v>0</v>
      </c>
      <c r="G20" s="19" t="n">
        <v>4.62962962962963e-08</v>
      </c>
    </row>
    <row r="21">
      <c r="A21" s="17" t="n">
        <v>46290.62148997685</v>
      </c>
      <c r="B21" s="17" t="n">
        <v>46277</v>
      </c>
      <c r="C21" s="17" t="n">
        <v>46278</v>
      </c>
      <c r="D21" t="inlineStr">
        <is>
          <t>job_host_summary.csv</t>
        </is>
      </c>
      <c r="E21" t="inlineStr">
        <is>
          <t>ok</t>
        </is>
      </c>
      <c r="F21" t="n">
        <v>0</v>
      </c>
      <c r="G21" s="19" t="n">
        <v>4.62962962962963e-08</v>
      </c>
    </row>
    <row r="22">
      <c r="A22" s="17" t="n">
        <v>46290.62149002315</v>
      </c>
      <c r="B22" s="17" t="n">
        <v>46278</v>
      </c>
      <c r="C22" s="17" t="n">
        <v>46279</v>
      </c>
      <c r="D22" t="inlineStr">
        <is>
          <t>job_host_summary.csv</t>
        </is>
      </c>
      <c r="E22" t="inlineStr">
        <is>
          <t>ok</t>
        </is>
      </c>
      <c r="F22" t="n">
        <v>0</v>
      </c>
      <c r="G22" s="19" t="n">
        <v>4.62962962962963e-08</v>
      </c>
    </row>
    <row r="23">
      <c r="A23" s="17" t="n">
        <v>46290.62149006945</v>
      </c>
      <c r="B23" s="17" t="n">
        <v>46279</v>
      </c>
      <c r="C23" s="17" t="n">
        <v>46280</v>
      </c>
      <c r="D23" t="inlineStr">
        <is>
          <t>job_host_summary.csv</t>
        </is>
      </c>
      <c r="E23" t="inlineStr">
        <is>
          <t>ok</t>
        </is>
      </c>
      <c r="F23" t="n">
        <v>0</v>
      </c>
      <c r="G23" s="19" t="n">
        <v>4.62962962962963e-08</v>
      </c>
    </row>
    <row r="24">
      <c r="A24" s="17" t="n">
        <v>46290.62149012731</v>
      </c>
      <c r="B24" s="17" t="n">
        <v>46280</v>
      </c>
      <c r="C24" s="17" t="n">
        <v>46281</v>
      </c>
      <c r="D24" t="inlineStr">
        <is>
          <t>job_host_summary.csv</t>
        </is>
      </c>
      <c r="E24" t="inlineStr">
        <is>
          <t>ok</t>
        </is>
      </c>
      <c r="F24" t="n">
        <v>0</v>
      </c>
      <c r="G24" s="19" t="n">
        <v>4.62962962962963e-08</v>
      </c>
    </row>
    <row r="25">
      <c r="A25" s="17" t="n">
        <v>46290.62149018519</v>
      </c>
      <c r="B25" s="17" t="n">
        <v>46281</v>
      </c>
      <c r="C25" s="17" t="n">
        <v>46282</v>
      </c>
      <c r="D25" t="inlineStr">
        <is>
          <t>job_host_summary.csv</t>
        </is>
      </c>
      <c r="E25" t="inlineStr">
        <is>
          <t>ok</t>
        </is>
      </c>
      <c r="F25" t="n">
        <v>0</v>
      </c>
      <c r="G25" s="19" t="n">
        <v>5.787037037037037e-08</v>
      </c>
    </row>
    <row r="26">
      <c r="A26" s="17" t="n">
        <v>46290.62149024306</v>
      </c>
      <c r="B26" s="17" t="n">
        <v>46282</v>
      </c>
      <c r="C26" s="17" t="n">
        <v>46283</v>
      </c>
      <c r="D26" t="inlineStr">
        <is>
          <t>job_host_summary.csv</t>
        </is>
      </c>
      <c r="E26" t="inlineStr">
        <is>
          <t>ok</t>
        </is>
      </c>
      <c r="F26" t="n">
        <v>0</v>
      </c>
      <c r="G26" s="19" t="n">
        <v>4.62962962962963e-08</v>
      </c>
    </row>
    <row r="27">
      <c r="A27" s="17" t="n">
        <v>46290.62149030092</v>
      </c>
      <c r="B27" s="17" t="n">
        <v>46283</v>
      </c>
      <c r="C27" s="17" t="n">
        <v>46284</v>
      </c>
      <c r="D27" t="inlineStr">
        <is>
          <t>job_host_summary.csv</t>
        </is>
      </c>
      <c r="E27" t="inlineStr">
        <is>
          <t>ok</t>
        </is>
      </c>
      <c r="F27" t="n">
        <v>0</v>
      </c>
      <c r="G27" s="19" t="n">
        <v>5.787037037037037e-08</v>
      </c>
    </row>
    <row r="28">
      <c r="A28" s="17" t="n">
        <v>46290.62149034722</v>
      </c>
      <c r="B28" s="17" t="n">
        <v>46284</v>
      </c>
      <c r="C28" s="17" t="n">
        <v>46285</v>
      </c>
      <c r="D28" t="inlineStr">
        <is>
          <t>job_host_summary.csv</t>
        </is>
      </c>
      <c r="E28" t="inlineStr">
        <is>
          <t>ok</t>
        </is>
      </c>
      <c r="F28" t="n">
        <v>0</v>
      </c>
      <c r="G28" s="19" t="n">
        <v>4.62962962962963e-08</v>
      </c>
    </row>
    <row r="29">
      <c r="A29" s="17" t="n">
        <v>46290.62149040509</v>
      </c>
      <c r="B29" s="17" t="n">
        <v>46285</v>
      </c>
      <c r="C29" s="17" t="n">
        <v>46286</v>
      </c>
      <c r="D29" t="inlineStr">
        <is>
          <t>job_host_summary.csv</t>
        </is>
      </c>
      <c r="E29" t="inlineStr">
        <is>
          <t>ok</t>
        </is>
      </c>
      <c r="F29" t="n">
        <v>0</v>
      </c>
      <c r="G29" s="19" t="n">
        <v>4.62962962962963e-08</v>
      </c>
    </row>
    <row r="30">
      <c r="A30" s="17" t="n">
        <v>46290.62149045139</v>
      </c>
      <c r="B30" s="17" t="n">
        <v>46286</v>
      </c>
      <c r="C30" s="17" t="n">
        <v>46287</v>
      </c>
      <c r="D30" t="inlineStr">
        <is>
          <t>job_host_summary.csv</t>
        </is>
      </c>
      <c r="E30" t="inlineStr">
        <is>
          <t>ok</t>
        </is>
      </c>
      <c r="F30" t="n">
        <v>0</v>
      </c>
      <c r="G30" s="19" t="n">
        <v>4.62962962962963e-08</v>
      </c>
    </row>
    <row r="31">
      <c r="A31" s="17" t="n">
        <v>46290.62149052083</v>
      </c>
      <c r="B31" s="17" t="n">
        <v>46287</v>
      </c>
      <c r="C31" s="17" t="n">
        <v>46288</v>
      </c>
      <c r="D31" t="inlineStr">
        <is>
          <t>job_host_summary.csv</t>
        </is>
      </c>
      <c r="E31" t="inlineStr">
        <is>
          <t>ok</t>
        </is>
      </c>
      <c r="F31" t="n">
        <v>0</v>
      </c>
      <c r="G31" s="19" t="n">
        <v>6.944444444444444e-08</v>
      </c>
    </row>
    <row r="32">
      <c r="A32" s="17" t="n">
        <v>46290.62149060185</v>
      </c>
      <c r="B32" s="17" t="n">
        <v>46288</v>
      </c>
      <c r="C32" s="17" t="n">
        <v>46289</v>
      </c>
      <c r="D32" t="inlineStr">
        <is>
          <t>job_host_summary.csv</t>
        </is>
      </c>
      <c r="E32" t="inlineStr">
        <is>
          <t>ok</t>
        </is>
      </c>
      <c r="F32" t="n">
        <v>0</v>
      </c>
      <c r="G32" s="19" t="n">
        <v>9.259259259259259e-08</v>
      </c>
    </row>
    <row r="33">
      <c r="A33" s="17" t="n">
        <v>46290.62149071759</v>
      </c>
      <c r="B33" s="17" t="n">
        <v>46289</v>
      </c>
      <c r="C33" s="17" t="n">
        <v>46290</v>
      </c>
      <c r="D33" t="inlineStr">
        <is>
          <t>job_host_summary.csv</t>
        </is>
      </c>
      <c r="E33" t="inlineStr">
        <is>
          <t>ok</t>
        </is>
      </c>
      <c r="F33" t="n">
        <v>0</v>
      </c>
      <c r="G33" s="18" t="n">
        <v>1.157407407407407e-07</v>
      </c>
    </row>
    <row r="34">
      <c r="A34" s="17" t="n">
        <v>46290.62149079861</v>
      </c>
      <c r="B34" s="17" t="n">
        <v>46290</v>
      </c>
      <c r="C34" s="17" t="n">
        <v>46290.62148875</v>
      </c>
      <c r="D34" t="inlineStr">
        <is>
          <t>job_host_summary.csv</t>
        </is>
      </c>
      <c r="E34" t="inlineStr">
        <is>
          <t>ok</t>
        </is>
      </c>
      <c r="F34" t="n">
        <v>0</v>
      </c>
      <c r="G34" s="19" t="n">
        <v>8.101851851851852e-08</v>
      </c>
    </row>
    <row r="35">
      <c r="A35" s="17" t="n">
        <v>46290.62149087963</v>
      </c>
      <c r="B35" s="17" t="n">
        <v>46290.62147717593</v>
      </c>
      <c r="C35" s="17" t="n">
        <v>46290.62147717593</v>
      </c>
      <c r="D35" t="inlineStr">
        <is>
          <t>main_host.csv</t>
        </is>
      </c>
      <c r="E35" t="inlineStr">
        <is>
          <t>ok</t>
        </is>
      </c>
      <c r="F35" t="n">
        <v>0</v>
      </c>
      <c r="G35" s="17" t="n"/>
    </row>
    <row r="36">
      <c r="A36" s="17" t="n">
        <v>46290.6214909375</v>
      </c>
      <c r="B36" s="17" t="n">
        <v>46266</v>
      </c>
      <c r="C36" s="17" t="n">
        <v>46267</v>
      </c>
      <c r="D36" t="inlineStr">
        <is>
          <t>main_host_daily.csv</t>
        </is>
      </c>
      <c r="E36" t="inlineStr">
        <is>
          <t>ok</t>
        </is>
      </c>
      <c r="F36" t="n">
        <v>0</v>
      </c>
      <c r="G36" s="17" t="n"/>
    </row>
    <row r="37">
      <c r="A37" s="17" t="n">
        <v>46290.62149098379</v>
      </c>
      <c r="B37" s="17" t="n">
        <v>46267</v>
      </c>
      <c r="C37" s="17" t="n">
        <v>46268</v>
      </c>
      <c r="D37" t="inlineStr">
        <is>
          <t>main_host_daily.csv</t>
        </is>
      </c>
      <c r="E37" t="inlineStr">
        <is>
          <t>ok</t>
        </is>
      </c>
      <c r="F37" t="n">
        <v>0</v>
      </c>
      <c r="G37" s="19" t="n">
        <v>4.62962962962963e-08</v>
      </c>
    </row>
    <row r="38">
      <c r="A38" s="17" t="n">
        <v>46290.62149101852</v>
      </c>
      <c r="B38" s="17" t="n">
        <v>46268</v>
      </c>
      <c r="C38" s="17" t="n">
        <v>46269</v>
      </c>
      <c r="D38" t="inlineStr">
        <is>
          <t>main_host_daily.csv</t>
        </is>
      </c>
      <c r="E38" t="inlineStr">
        <is>
          <t>ok</t>
        </is>
      </c>
      <c r="F38" t="n">
        <v>0</v>
      </c>
      <c r="G38" s="19" t="n">
        <v>3.472222222222222e-08</v>
      </c>
    </row>
    <row r="39">
      <c r="A39" s="17" t="n">
        <v>46290.62149106481</v>
      </c>
      <c r="B39" s="17" t="n">
        <v>46269</v>
      </c>
      <c r="C39" s="17" t="n">
        <v>46270</v>
      </c>
      <c r="D39" t="inlineStr">
        <is>
          <t>main_host_daily.csv</t>
        </is>
      </c>
      <c r="E39" t="inlineStr">
        <is>
          <t>ok</t>
        </is>
      </c>
      <c r="F39" t="n">
        <v>0</v>
      </c>
      <c r="G39" s="19" t="n">
        <v>4.62962962962963e-08</v>
      </c>
    </row>
    <row r="40">
      <c r="A40" s="17" t="n">
        <v>46290.62149111111</v>
      </c>
      <c r="B40" s="17" t="n">
        <v>46270</v>
      </c>
      <c r="C40" s="17" t="n">
        <v>46271</v>
      </c>
      <c r="D40" t="inlineStr">
        <is>
          <t>main_host_daily.csv</t>
        </is>
      </c>
      <c r="E40" t="inlineStr">
        <is>
          <t>ok</t>
        </is>
      </c>
      <c r="F40" t="n">
        <v>0</v>
      </c>
      <c r="G40" s="19" t="n">
        <v>4.62962962962963e-08</v>
      </c>
    </row>
    <row r="41">
      <c r="A41" s="17" t="n">
        <v>46290.62149115741</v>
      </c>
      <c r="B41" s="17" t="n">
        <v>46271</v>
      </c>
      <c r="C41" s="17" t="n">
        <v>46272</v>
      </c>
      <c r="D41" t="inlineStr">
        <is>
          <t>main_host_daily.csv</t>
        </is>
      </c>
      <c r="E41" t="inlineStr">
        <is>
          <t>ok</t>
        </is>
      </c>
      <c r="F41" t="n">
        <v>0</v>
      </c>
      <c r="G41" s="19" t="n">
        <v>4.62962962962963e-08</v>
      </c>
    </row>
    <row r="42">
      <c r="A42" s="17" t="n">
        <v>46290.6214912037</v>
      </c>
      <c r="B42" s="17" t="n">
        <v>46272</v>
      </c>
      <c r="C42" s="17" t="n">
        <v>46273</v>
      </c>
      <c r="D42" t="inlineStr">
        <is>
          <t>main_host_daily.csv</t>
        </is>
      </c>
      <c r="E42" t="inlineStr">
        <is>
          <t>ok</t>
        </is>
      </c>
      <c r="F42" t="n">
        <v>0</v>
      </c>
      <c r="G42" s="19" t="n">
        <v>4.62962962962963e-08</v>
      </c>
    </row>
    <row r="43">
      <c r="A43" s="17" t="n">
        <v>46290.62149123842</v>
      </c>
      <c r="B43" s="17" t="n">
        <v>46273</v>
      </c>
      <c r="C43" s="17" t="n">
        <v>46274</v>
      </c>
      <c r="D43" t="inlineStr">
        <is>
          <t>main_host_daily.csv</t>
        </is>
      </c>
      <c r="E43" t="inlineStr">
        <is>
          <t>ok</t>
        </is>
      </c>
      <c r="F43" t="n">
        <v>0</v>
      </c>
      <c r="G43" s="19" t="n">
        <v>3.472222222222222e-08</v>
      </c>
    </row>
    <row r="44">
      <c r="A44" s="17" t="n">
        <v>46290.62149128472</v>
      </c>
      <c r="B44" s="17" t="n">
        <v>46274</v>
      </c>
      <c r="C44" s="17" t="n">
        <v>46275</v>
      </c>
      <c r="D44" t="inlineStr">
        <is>
          <t>main_host_daily.csv</t>
        </is>
      </c>
      <c r="E44" t="inlineStr">
        <is>
          <t>ok</t>
        </is>
      </c>
      <c r="F44" t="n">
        <v>0</v>
      </c>
      <c r="G44" s="19" t="n">
        <v>4.62962962962963e-08</v>
      </c>
    </row>
    <row r="45">
      <c r="A45" s="17" t="n">
        <v>46290.62149131944</v>
      </c>
      <c r="B45" s="17" t="n">
        <v>46275</v>
      </c>
      <c r="C45" s="17" t="n">
        <v>46276</v>
      </c>
      <c r="D45" t="inlineStr">
        <is>
          <t>main_host_daily.csv</t>
        </is>
      </c>
      <c r="E45" t="inlineStr">
        <is>
          <t>ok</t>
        </is>
      </c>
      <c r="F45" t="n">
        <v>0</v>
      </c>
      <c r="G45" s="19" t="n">
        <v>4.62962962962963e-08</v>
      </c>
    </row>
    <row r="46">
      <c r="A46" s="17" t="n">
        <v>46290.62149136574</v>
      </c>
      <c r="B46" s="17" t="n">
        <v>46276</v>
      </c>
      <c r="C46" s="17" t="n">
        <v>46277</v>
      </c>
      <c r="D46" t="inlineStr">
        <is>
          <t>main_host_daily.csv</t>
        </is>
      </c>
      <c r="E46" t="inlineStr">
        <is>
          <t>ok</t>
        </is>
      </c>
      <c r="F46" t="n">
        <v>0</v>
      </c>
      <c r="G46" s="19" t="n">
        <v>4.62962962962963e-08</v>
      </c>
    </row>
    <row r="47">
      <c r="A47" s="17" t="n">
        <v>46290.62149140046</v>
      </c>
      <c r="B47" s="17" t="n">
        <v>46277</v>
      </c>
      <c r="C47" s="17" t="n">
        <v>46278</v>
      </c>
      <c r="D47" t="inlineStr">
        <is>
          <t>main_host_daily.csv</t>
        </is>
      </c>
      <c r="E47" t="inlineStr">
        <is>
          <t>ok</t>
        </is>
      </c>
      <c r="F47" t="n">
        <v>0</v>
      </c>
      <c r="G47" s="19" t="n">
        <v>4.62962962962963e-08</v>
      </c>
    </row>
    <row r="48">
      <c r="A48" s="17" t="n">
        <v>46290.62149144676</v>
      </c>
      <c r="B48" s="17" t="n">
        <v>46278</v>
      </c>
      <c r="C48" s="17" t="n">
        <v>46279</v>
      </c>
      <c r="D48" t="inlineStr">
        <is>
          <t>main_host_daily.csv</t>
        </is>
      </c>
      <c r="E48" t="inlineStr">
        <is>
          <t>ok</t>
        </is>
      </c>
      <c r="F48" t="n">
        <v>0</v>
      </c>
      <c r="G48" s="19" t="n">
        <v>3.472222222222222e-08</v>
      </c>
    </row>
    <row r="49">
      <c r="A49" s="17" t="n">
        <v>46290.62149148148</v>
      </c>
      <c r="B49" s="17" t="n">
        <v>46279</v>
      </c>
      <c r="C49" s="17" t="n">
        <v>46280</v>
      </c>
      <c r="D49" t="inlineStr">
        <is>
          <t>main_host_daily.csv</t>
        </is>
      </c>
      <c r="E49" t="inlineStr">
        <is>
          <t>ok</t>
        </is>
      </c>
      <c r="F49" t="n">
        <v>0</v>
      </c>
      <c r="G49" s="19" t="n">
        <v>3.472222222222222e-08</v>
      </c>
    </row>
    <row r="50">
      <c r="A50" s="17" t="n">
        <v>46290.62149152777</v>
      </c>
      <c r="B50" s="17" t="n">
        <v>46280</v>
      </c>
      <c r="C50" s="17" t="n">
        <v>46281</v>
      </c>
      <c r="D50" t="inlineStr">
        <is>
          <t>main_host_daily.csv</t>
        </is>
      </c>
      <c r="E50" t="inlineStr">
        <is>
          <t>ok</t>
        </is>
      </c>
      <c r="F50" t="n">
        <v>0</v>
      </c>
      <c r="G50" s="19" t="n">
        <v>4.62962962962963e-08</v>
      </c>
    </row>
    <row r="51">
      <c r="A51" s="17" t="n">
        <v>46290.62149157407</v>
      </c>
      <c r="B51" s="17" t="n">
        <v>46281</v>
      </c>
      <c r="C51" s="17" t="n">
        <v>46282</v>
      </c>
      <c r="D51" t="inlineStr">
        <is>
          <t>main_host_daily.csv</t>
        </is>
      </c>
      <c r="E51" t="inlineStr">
        <is>
          <t>ok</t>
        </is>
      </c>
      <c r="F51" t="n">
        <v>0</v>
      </c>
      <c r="G51" s="19" t="n">
        <v>4.62962962962963e-08</v>
      </c>
    </row>
    <row r="52">
      <c r="A52" s="17" t="n">
        <v>46290.6214916088</v>
      </c>
      <c r="B52" s="17" t="n">
        <v>46282</v>
      </c>
      <c r="C52" s="17" t="n">
        <v>46283</v>
      </c>
      <c r="D52" t="inlineStr">
        <is>
          <t>main_host_daily.csv</t>
        </is>
      </c>
      <c r="E52" t="inlineStr">
        <is>
          <t>ok</t>
        </is>
      </c>
      <c r="F52" t="n">
        <v>0</v>
      </c>
      <c r="G52" s="19" t="n">
        <v>4.62962962962963e-08</v>
      </c>
    </row>
    <row r="53">
      <c r="A53" s="17" t="n">
        <v>46290.6214916551</v>
      </c>
      <c r="B53" s="17" t="n">
        <v>46283</v>
      </c>
      <c r="C53" s="17" t="n">
        <v>46284</v>
      </c>
      <c r="D53" t="inlineStr">
        <is>
          <t>main_host_daily.csv</t>
        </is>
      </c>
      <c r="E53" t="inlineStr">
        <is>
          <t>ok</t>
        </is>
      </c>
      <c r="F53" t="n">
        <v>0</v>
      </c>
      <c r="G53" s="19" t="n">
        <v>4.62962962962963e-08</v>
      </c>
    </row>
    <row r="54">
      <c r="A54" s="17" t="n">
        <v>46290.62149170139</v>
      </c>
      <c r="B54" s="17" t="n">
        <v>46284</v>
      </c>
      <c r="C54" s="17" t="n">
        <v>46285</v>
      </c>
      <c r="D54" t="inlineStr">
        <is>
          <t>main_host_daily.csv</t>
        </is>
      </c>
      <c r="E54" t="inlineStr">
        <is>
          <t>ok</t>
        </is>
      </c>
      <c r="F54" t="n">
        <v>0</v>
      </c>
      <c r="G54" s="19" t="n">
        <v>4.62962962962963e-08</v>
      </c>
    </row>
    <row r="55">
      <c r="A55" s="17" t="n">
        <v>46290.62149173611</v>
      </c>
      <c r="B55" s="17" t="n">
        <v>46285</v>
      </c>
      <c r="C55" s="17" t="n">
        <v>46286</v>
      </c>
      <c r="D55" t="inlineStr">
        <is>
          <t>main_host_daily.csv</t>
        </is>
      </c>
      <c r="E55" t="inlineStr">
        <is>
          <t>ok</t>
        </is>
      </c>
      <c r="F55" t="n">
        <v>0</v>
      </c>
      <c r="G55" s="19" t="n">
        <v>4.62962962962963e-08</v>
      </c>
    </row>
    <row r="56">
      <c r="A56" s="17" t="n">
        <v>46290.62149178241</v>
      </c>
      <c r="B56" s="17" t="n">
        <v>46286</v>
      </c>
      <c r="C56" s="17" t="n">
        <v>46287</v>
      </c>
      <c r="D56" t="inlineStr">
        <is>
          <t>main_host_daily.csv</t>
        </is>
      </c>
      <c r="E56" t="inlineStr">
        <is>
          <t>ok</t>
        </is>
      </c>
      <c r="F56" t="n">
        <v>0</v>
      </c>
      <c r="G56" s="19" t="n">
        <v>4.62962962962963e-08</v>
      </c>
    </row>
    <row r="57">
      <c r="A57" s="17" t="n">
        <v>46290.6214918287</v>
      </c>
      <c r="B57" s="17" t="n">
        <v>46287</v>
      </c>
      <c r="C57" s="17" t="n">
        <v>46288</v>
      </c>
      <c r="D57" t="inlineStr">
        <is>
          <t>main_host_daily.csv</t>
        </is>
      </c>
      <c r="E57" t="inlineStr">
        <is>
          <t>ok</t>
        </is>
      </c>
      <c r="F57" t="n">
        <v>0</v>
      </c>
      <c r="G57" s="19" t="n">
        <v>4.62962962962963e-08</v>
      </c>
    </row>
    <row r="58">
      <c r="A58" s="17" t="n">
        <v>46290.621491875</v>
      </c>
      <c r="B58" s="17" t="n">
        <v>46288</v>
      </c>
      <c r="C58" s="17" t="n">
        <v>46289</v>
      </c>
      <c r="D58" t="inlineStr">
        <is>
          <t>main_host_daily.csv</t>
        </is>
      </c>
      <c r="E58" t="inlineStr">
        <is>
          <t>ok</t>
        </is>
      </c>
      <c r="F58" t="n">
        <v>0</v>
      </c>
      <c r="G58" s="19" t="n">
        <v>4.62962962962963e-08</v>
      </c>
    </row>
    <row r="59">
      <c r="A59" s="17" t="n">
        <v>46290.62149192129</v>
      </c>
      <c r="B59" s="17" t="n">
        <v>46289</v>
      </c>
      <c r="C59" s="17" t="n">
        <v>46290</v>
      </c>
      <c r="D59" t="inlineStr">
        <is>
          <t>main_host_daily.csv</t>
        </is>
      </c>
      <c r="E59" t="inlineStr">
        <is>
          <t>ok</t>
        </is>
      </c>
      <c r="F59" t="n">
        <v>0</v>
      </c>
      <c r="G59" s="19" t="n">
        <v>4.62962962962963e-08</v>
      </c>
    </row>
    <row r="60">
      <c r="A60" s="17" t="n">
        <v>46290.62149196759</v>
      </c>
      <c r="B60" s="17" t="n">
        <v>46290</v>
      </c>
      <c r="C60" s="17" t="n">
        <v>46290.62148875</v>
      </c>
      <c r="D60" t="inlineStr">
        <is>
          <t>main_host_daily.csv</t>
        </is>
      </c>
      <c r="E60" t="inlineStr">
        <is>
          <t>ok</t>
        </is>
      </c>
      <c r="F60" t="n">
        <v>0</v>
      </c>
      <c r="G60" s="19" t="n">
        <v>4.62962962962963e-08</v>
      </c>
    </row>
    <row r="61">
      <c r="A61" s="17" t="n">
        <v>46290.62149200231</v>
      </c>
      <c r="B61" s="17" t="n">
        <v>46266</v>
      </c>
      <c r="C61" s="17" t="n">
        <v>46267</v>
      </c>
      <c r="D61" t="inlineStr">
        <is>
          <t>main_indirectmanagednodeaudit.csv</t>
        </is>
      </c>
      <c r="E61" t="inlineStr">
        <is>
          <t>ok</t>
        </is>
      </c>
      <c r="F61" t="n">
        <v>0</v>
      </c>
      <c r="G61" s="17" t="n"/>
    </row>
    <row r="62">
      <c r="A62" s="17" t="n">
        <v>46290.62149203704</v>
      </c>
      <c r="B62" s="17" t="n">
        <v>46267</v>
      </c>
      <c r="C62" s="17" t="n">
        <v>46268</v>
      </c>
      <c r="D62" t="inlineStr">
        <is>
          <t>main_indirectmanagednodeaudit.csv</t>
        </is>
      </c>
      <c r="E62" t="inlineStr">
        <is>
          <t>ok</t>
        </is>
      </c>
      <c r="F62" t="n">
        <v>0</v>
      </c>
      <c r="G62" s="19" t="n">
        <v>3.472222222222222e-08</v>
      </c>
    </row>
    <row r="63">
      <c r="A63" s="17" t="n">
        <v>46290.62149207176</v>
      </c>
      <c r="B63" s="17" t="n">
        <v>46268</v>
      </c>
      <c r="C63" s="17" t="n">
        <v>46269</v>
      </c>
      <c r="D63" t="inlineStr">
        <is>
          <t>main_indirectmanagednodeaudit.csv</t>
        </is>
      </c>
      <c r="E63" t="inlineStr">
        <is>
          <t>ok</t>
        </is>
      </c>
      <c r="F63" t="n">
        <v>0</v>
      </c>
      <c r="G63" s="19" t="n">
        <v>3.472222222222222e-08</v>
      </c>
    </row>
    <row r="64">
      <c r="A64" s="17" t="n">
        <v>46290.62149210648</v>
      </c>
      <c r="B64" s="17" t="n">
        <v>46269</v>
      </c>
      <c r="C64" s="17" t="n">
        <v>46270</v>
      </c>
      <c r="D64" t="inlineStr">
        <is>
          <t>main_indirectmanagednodeaudit.csv</t>
        </is>
      </c>
      <c r="E64" t="inlineStr">
        <is>
          <t>ok</t>
        </is>
      </c>
      <c r="F64" t="n">
        <v>0</v>
      </c>
      <c r="G64" s="19" t="n">
        <v>3.472222222222222e-08</v>
      </c>
    </row>
    <row r="65">
      <c r="A65" s="17" t="n">
        <v>46290.6214921412</v>
      </c>
      <c r="B65" s="17" t="n">
        <v>46270</v>
      </c>
      <c r="C65" s="17" t="n">
        <v>46271</v>
      </c>
      <c r="D65" t="inlineStr">
        <is>
          <t>main_indirectmanagednodeaudit.csv</t>
        </is>
      </c>
      <c r="E65" t="inlineStr">
        <is>
          <t>ok</t>
        </is>
      </c>
      <c r="F65" t="n">
        <v>0</v>
      </c>
      <c r="G65" s="19" t="n">
        <v>3.472222222222222e-08</v>
      </c>
    </row>
    <row r="66">
      <c r="A66" s="17" t="n">
        <v>46290.62149217592</v>
      </c>
      <c r="B66" s="17" t="n">
        <v>46271</v>
      </c>
      <c r="C66" s="17" t="n">
        <v>46272</v>
      </c>
      <c r="D66" t="inlineStr">
        <is>
          <t>main_indirectmanagednodeaudit.csv</t>
        </is>
      </c>
      <c r="E66" t="inlineStr">
        <is>
          <t>ok</t>
        </is>
      </c>
      <c r="F66" t="n">
        <v>0</v>
      </c>
      <c r="G66" s="19" t="n">
        <v>3.472222222222222e-08</v>
      </c>
    </row>
    <row r="67">
      <c r="A67" s="17" t="n">
        <v>46290.62149221064</v>
      </c>
      <c r="B67" s="17" t="n">
        <v>46272</v>
      </c>
      <c r="C67" s="17" t="n">
        <v>46273</v>
      </c>
      <c r="D67" t="inlineStr">
        <is>
          <t>main_indirectmanagednodeaudit.csv</t>
        </is>
      </c>
      <c r="E67" t="inlineStr">
        <is>
          <t>ok</t>
        </is>
      </c>
      <c r="F67" t="n">
        <v>0</v>
      </c>
      <c r="G67" s="19" t="n">
        <v>3.472222222222222e-08</v>
      </c>
    </row>
    <row r="68">
      <c r="A68" s="17" t="n">
        <v>46290.6214922338</v>
      </c>
      <c r="B68" s="17" t="n">
        <v>46273</v>
      </c>
      <c r="C68" s="17" t="n">
        <v>46274</v>
      </c>
      <c r="D68" t="inlineStr">
        <is>
          <t>main_indirectmanagednodeaudit.csv</t>
        </is>
      </c>
      <c r="E68" t="inlineStr">
        <is>
          <t>ok</t>
        </is>
      </c>
      <c r="F68" t="n">
        <v>0</v>
      </c>
      <c r="G68" s="19" t="n">
        <v>3.472222222222222e-08</v>
      </c>
    </row>
    <row r="69">
      <c r="A69" s="17" t="n">
        <v>46290.62149226852</v>
      </c>
      <c r="B69" s="17" t="n">
        <v>46274</v>
      </c>
      <c r="C69" s="17" t="n">
        <v>46275</v>
      </c>
      <c r="D69" t="inlineStr">
        <is>
          <t>main_indirectmanagednodeaudit.csv</t>
        </is>
      </c>
      <c r="E69" t="inlineStr">
        <is>
          <t>ok</t>
        </is>
      </c>
      <c r="F69" t="n">
        <v>0</v>
      </c>
      <c r="G69" s="19" t="n">
        <v>3.472222222222222e-08</v>
      </c>
    </row>
    <row r="70">
      <c r="A70" s="17" t="n">
        <v>46290.62149230324</v>
      </c>
      <c r="B70" s="17" t="n">
        <v>46275</v>
      </c>
      <c r="C70" s="17" t="n">
        <v>46276</v>
      </c>
      <c r="D70" t="inlineStr">
        <is>
          <t>main_indirectmanagednodeaudit.csv</t>
        </is>
      </c>
      <c r="E70" t="inlineStr">
        <is>
          <t>ok</t>
        </is>
      </c>
      <c r="F70" t="n">
        <v>0</v>
      </c>
      <c r="G70" s="19" t="n">
        <v>3.472222222222222e-08</v>
      </c>
    </row>
    <row r="71">
      <c r="A71" s="17" t="n">
        <v>46290.62149233796</v>
      </c>
      <c r="B71" s="17" t="n">
        <v>46276</v>
      </c>
      <c r="C71" s="17" t="n">
        <v>46277</v>
      </c>
      <c r="D71" t="inlineStr">
        <is>
          <t>main_indirectmanagednodeaudit.csv</t>
        </is>
      </c>
      <c r="E71" t="inlineStr">
        <is>
          <t>ok</t>
        </is>
      </c>
      <c r="F71" t="n">
        <v>0</v>
      </c>
      <c r="G71" s="19" t="n">
        <v>3.472222222222222e-08</v>
      </c>
    </row>
    <row r="72">
      <c r="A72" s="17" t="n">
        <v>46290.62149237269</v>
      </c>
      <c r="B72" s="17" t="n">
        <v>46277</v>
      </c>
      <c r="C72" s="17" t="n">
        <v>46278</v>
      </c>
      <c r="D72" t="inlineStr">
        <is>
          <t>main_indirectmanagednodeaudit.csv</t>
        </is>
      </c>
      <c r="E72" t="inlineStr">
        <is>
          <t>ok</t>
        </is>
      </c>
      <c r="F72" t="n">
        <v>0</v>
      </c>
      <c r="G72" s="19" t="n">
        <v>3.472222222222222e-08</v>
      </c>
    </row>
    <row r="73">
      <c r="A73" s="17" t="n">
        <v>46290.62149240741</v>
      </c>
      <c r="B73" s="17" t="n">
        <v>46278</v>
      </c>
      <c r="C73" s="17" t="n">
        <v>46279</v>
      </c>
      <c r="D73" t="inlineStr">
        <is>
          <t>main_indirectmanagednodeaudit.csv</t>
        </is>
      </c>
      <c r="E73" t="inlineStr">
        <is>
          <t>ok</t>
        </is>
      </c>
      <c r="F73" t="n">
        <v>0</v>
      </c>
      <c r="G73" s="19" t="n">
        <v>3.472222222222222e-08</v>
      </c>
    </row>
    <row r="74">
      <c r="A74" s="17" t="n">
        <v>46290.62149244213</v>
      </c>
      <c r="B74" s="17" t="n">
        <v>46279</v>
      </c>
      <c r="C74" s="17" t="n">
        <v>46280</v>
      </c>
      <c r="D74" t="inlineStr">
        <is>
          <t>main_indirectmanagednodeaudit.csv</t>
        </is>
      </c>
      <c r="E74" t="inlineStr">
        <is>
          <t>ok</t>
        </is>
      </c>
      <c r="F74" t="n">
        <v>0</v>
      </c>
      <c r="G74" s="19" t="n">
        <v>3.472222222222222e-08</v>
      </c>
    </row>
    <row r="75">
      <c r="A75" s="17" t="n">
        <v>46290.62149246528</v>
      </c>
      <c r="B75" s="17" t="n">
        <v>46280</v>
      </c>
      <c r="C75" s="17" t="n">
        <v>46281</v>
      </c>
      <c r="D75" t="inlineStr">
        <is>
          <t>main_indirectmanagednodeaudit.csv</t>
        </is>
      </c>
      <c r="E75" t="inlineStr">
        <is>
          <t>ok</t>
        </is>
      </c>
      <c r="F75" t="n">
        <v>0</v>
      </c>
      <c r="G75" s="19" t="n">
        <v>3.472222222222222e-08</v>
      </c>
    </row>
    <row r="76">
      <c r="A76" s="17" t="n">
        <v>46290.6214925</v>
      </c>
      <c r="B76" s="17" t="n">
        <v>46281</v>
      </c>
      <c r="C76" s="17" t="n">
        <v>46282</v>
      </c>
      <c r="D76" t="inlineStr">
        <is>
          <t>main_indirectmanagednodeaudit.csv</t>
        </is>
      </c>
      <c r="E76" t="inlineStr">
        <is>
          <t>ok</t>
        </is>
      </c>
      <c r="F76" t="n">
        <v>0</v>
      </c>
      <c r="G76" s="19" t="n">
        <v>3.472222222222222e-08</v>
      </c>
    </row>
    <row r="77">
      <c r="A77" s="17" t="n">
        <v>46290.62149253472</v>
      </c>
      <c r="B77" s="17" t="n">
        <v>46282</v>
      </c>
      <c r="C77" s="17" t="n">
        <v>46283</v>
      </c>
      <c r="D77" t="inlineStr">
        <is>
          <t>main_indirectmanagednodeaudit.csv</t>
        </is>
      </c>
      <c r="E77" t="inlineStr">
        <is>
          <t>ok</t>
        </is>
      </c>
      <c r="F77" t="n">
        <v>0</v>
      </c>
      <c r="G77" s="19" t="n">
        <v>3.472222222222222e-08</v>
      </c>
    </row>
    <row r="78">
      <c r="A78" s="17" t="n">
        <v>46290.62149256944</v>
      </c>
      <c r="B78" s="17" t="n">
        <v>46283</v>
      </c>
      <c r="C78" s="17" t="n">
        <v>46284</v>
      </c>
      <c r="D78" t="inlineStr">
        <is>
          <t>main_indirectmanagednodeaudit.csv</t>
        </is>
      </c>
      <c r="E78" t="inlineStr">
        <is>
          <t>ok</t>
        </is>
      </c>
      <c r="F78" t="n">
        <v>0</v>
      </c>
      <c r="G78" s="19" t="n">
        <v>3.472222222222222e-08</v>
      </c>
    </row>
    <row r="79">
      <c r="A79" s="17" t="n">
        <v>46290.62149260416</v>
      </c>
      <c r="B79" s="17" t="n">
        <v>46284</v>
      </c>
      <c r="C79" s="17" t="n">
        <v>46285</v>
      </c>
      <c r="D79" t="inlineStr">
        <is>
          <t>main_indirectmanagednodeaudit.csv</t>
        </is>
      </c>
      <c r="E79" t="inlineStr">
        <is>
          <t>ok</t>
        </is>
      </c>
      <c r="F79" t="n">
        <v>0</v>
      </c>
      <c r="G79" s="19" t="n">
        <v>3.472222222222222e-08</v>
      </c>
    </row>
    <row r="80">
      <c r="A80" s="17" t="n">
        <v>46290.62149263889</v>
      </c>
      <c r="B80" s="17" t="n">
        <v>46285</v>
      </c>
      <c r="C80" s="17" t="n">
        <v>46286</v>
      </c>
      <c r="D80" t="inlineStr">
        <is>
          <t>main_indirectmanagednodeaudit.csv</t>
        </is>
      </c>
      <c r="E80" t="inlineStr">
        <is>
          <t>ok</t>
        </is>
      </c>
      <c r="F80" t="n">
        <v>0</v>
      </c>
      <c r="G80" s="19" t="n">
        <v>3.472222222222222e-08</v>
      </c>
    </row>
    <row r="81">
      <c r="A81" s="17" t="n">
        <v>46290.62149267361</v>
      </c>
      <c r="B81" s="17" t="n">
        <v>46286</v>
      </c>
      <c r="C81" s="17" t="n">
        <v>46287</v>
      </c>
      <c r="D81" t="inlineStr">
        <is>
          <t>main_indirectmanagednodeaudit.csv</t>
        </is>
      </c>
      <c r="E81" t="inlineStr">
        <is>
          <t>ok</t>
        </is>
      </c>
      <c r="F81" t="n">
        <v>0</v>
      </c>
      <c r="G81" s="19" t="n">
        <v>3.472222222222222e-08</v>
      </c>
    </row>
    <row r="82">
      <c r="A82" s="17" t="n">
        <v>46290.62149270833</v>
      </c>
      <c r="B82" s="17" t="n">
        <v>46287</v>
      </c>
      <c r="C82" s="17" t="n">
        <v>46288</v>
      </c>
      <c r="D82" t="inlineStr">
        <is>
          <t>main_indirectmanagednodeaudit.csv</t>
        </is>
      </c>
      <c r="E82" t="inlineStr">
        <is>
          <t>ok</t>
        </is>
      </c>
      <c r="F82" t="n">
        <v>0</v>
      </c>
      <c r="G82" s="19" t="n">
        <v>3.472222222222222e-08</v>
      </c>
    </row>
    <row r="83">
      <c r="A83" s="17" t="n">
        <v>46290.62149274306</v>
      </c>
      <c r="B83" s="17" t="n">
        <v>46288</v>
      </c>
      <c r="C83" s="17" t="n">
        <v>46289</v>
      </c>
      <c r="D83" t="inlineStr">
        <is>
          <t>main_indirectmanagednodeaudit.csv</t>
        </is>
      </c>
      <c r="E83" t="inlineStr">
        <is>
          <t>ok</t>
        </is>
      </c>
      <c r="F83" t="n">
        <v>0</v>
      </c>
      <c r="G83" s="19" t="n">
        <v>3.472222222222222e-08</v>
      </c>
    </row>
    <row r="84">
      <c r="A84" s="17" t="n">
        <v>46290.6214927662</v>
      </c>
      <c r="B84" s="17" t="n">
        <v>46289</v>
      </c>
      <c r="C84" s="17" t="n">
        <v>46290</v>
      </c>
      <c r="D84" t="inlineStr">
        <is>
          <t>main_indirectmanagednodeaudit.csv</t>
        </is>
      </c>
      <c r="E84" t="inlineStr">
        <is>
          <t>ok</t>
        </is>
      </c>
      <c r="F84" t="n">
        <v>0</v>
      </c>
      <c r="G84" s="19" t="n">
        <v>3.472222222222222e-08</v>
      </c>
    </row>
    <row r="85">
      <c r="A85" s="17" t="n">
        <v>46290.62149280093</v>
      </c>
      <c r="B85" s="17" t="n">
        <v>46290</v>
      </c>
      <c r="C85" s="17" t="n">
        <v>46290.62148875</v>
      </c>
      <c r="D85" t="inlineStr">
        <is>
          <t>main_indirectmanagednodeaudit.csv</t>
        </is>
      </c>
      <c r="E85" t="inlineStr">
        <is>
          <t>ok</t>
        </is>
      </c>
      <c r="F85" t="n">
        <v>0</v>
      </c>
      <c r="G85" s="19" t="n">
        <v>3.472222222222222e-08</v>
      </c>
    </row>
    <row r="86">
      <c r="A86" s="17" t="n">
        <v>46290.62149283565</v>
      </c>
      <c r="B86" s="17" t="n">
        <v>46266</v>
      </c>
      <c r="C86" s="17" t="n">
        <v>46267</v>
      </c>
      <c r="D86" t="inlineStr">
        <is>
          <t>main_jobevent.csv</t>
        </is>
      </c>
      <c r="E86" t="inlineStr">
        <is>
          <t>ok</t>
        </is>
      </c>
      <c r="F86" t="n">
        <v>0</v>
      </c>
      <c r="G86" s="17" t="n"/>
    </row>
    <row r="87">
      <c r="A87" s="17" t="n">
        <v>46290.62149322917</v>
      </c>
      <c r="B87" s="17" t="n">
        <v>46267</v>
      </c>
      <c r="C87" s="17" t="n">
        <v>46268</v>
      </c>
      <c r="D87" t="inlineStr">
        <is>
          <t>main_jobevent.csv</t>
        </is>
      </c>
      <c r="E87" t="inlineStr">
        <is>
          <t>ok</t>
        </is>
      </c>
      <c r="F87" t="n">
        <v>0</v>
      </c>
      <c r="G87" s="20" t="n">
        <v>3.935185185185185e-07</v>
      </c>
    </row>
    <row r="88">
      <c r="A88" s="17" t="n">
        <v>46290.62149342593</v>
      </c>
      <c r="B88" s="17" t="n">
        <v>46268</v>
      </c>
      <c r="C88" s="17" t="n">
        <v>46269</v>
      </c>
      <c r="D88" t="inlineStr">
        <is>
          <t>main_jobevent.csv</t>
        </is>
      </c>
      <c r="E88" t="inlineStr">
        <is>
          <t>ok</t>
        </is>
      </c>
      <c r="F88" t="n">
        <v>0</v>
      </c>
      <c r="G88" s="20" t="n">
        <v>1.967592592592593e-07</v>
      </c>
    </row>
    <row r="89">
      <c r="A89" s="17" t="n">
        <v>46290.62149361111</v>
      </c>
      <c r="B89" s="17" t="n">
        <v>46269</v>
      </c>
      <c r="C89" s="17" t="n">
        <v>46270</v>
      </c>
      <c r="D89" t="inlineStr">
        <is>
          <t>main_jobevent.csv</t>
        </is>
      </c>
      <c r="E89" t="inlineStr">
        <is>
          <t>ok</t>
        </is>
      </c>
      <c r="F89" t="n">
        <v>0</v>
      </c>
      <c r="G89" s="20" t="n">
        <v>1.851851851851852e-07</v>
      </c>
    </row>
    <row r="90">
      <c r="A90" s="17" t="n">
        <v>46290.62149379629</v>
      </c>
      <c r="B90" s="17" t="n">
        <v>46270</v>
      </c>
      <c r="C90" s="17" t="n">
        <v>46271</v>
      </c>
      <c r="D90" t="inlineStr">
        <is>
          <t>main_jobevent.csv</t>
        </is>
      </c>
      <c r="E90" t="inlineStr">
        <is>
          <t>ok</t>
        </is>
      </c>
      <c r="F90" t="n">
        <v>0</v>
      </c>
      <c r="G90" s="20" t="n">
        <v>1.851851851851852e-07</v>
      </c>
    </row>
    <row r="91">
      <c r="A91" s="17" t="n">
        <v>46290.62149398148</v>
      </c>
      <c r="B91" s="17" t="n">
        <v>46271</v>
      </c>
      <c r="C91" s="17" t="n">
        <v>46272</v>
      </c>
      <c r="D91" t="inlineStr">
        <is>
          <t>main_jobevent.csv</t>
        </is>
      </c>
      <c r="E91" t="inlineStr">
        <is>
          <t>ok</t>
        </is>
      </c>
      <c r="F91" t="n">
        <v>0</v>
      </c>
      <c r="G91" s="20" t="n">
        <v>1.851851851851852e-07</v>
      </c>
    </row>
    <row r="92">
      <c r="A92" s="17" t="n">
        <v>46290.62149417824</v>
      </c>
      <c r="B92" s="17" t="n">
        <v>46272</v>
      </c>
      <c r="C92" s="17" t="n">
        <v>46273</v>
      </c>
      <c r="D92" t="inlineStr">
        <is>
          <t>main_jobevent.csv</t>
        </is>
      </c>
      <c r="E92" t="inlineStr">
        <is>
          <t>ok</t>
        </is>
      </c>
      <c r="F92" t="n">
        <v>0</v>
      </c>
      <c r="G92" s="20" t="n">
        <v>1.851851851851852e-07</v>
      </c>
    </row>
    <row r="93">
      <c r="A93" s="17" t="n">
        <v>46290.62149436343</v>
      </c>
      <c r="B93" s="17" t="n">
        <v>46273</v>
      </c>
      <c r="C93" s="17" t="n">
        <v>46274</v>
      </c>
      <c r="D93" t="inlineStr">
        <is>
          <t>main_jobevent.csv</t>
        </is>
      </c>
      <c r="E93" t="inlineStr">
        <is>
          <t>ok</t>
        </is>
      </c>
      <c r="F93" t="n">
        <v>0</v>
      </c>
      <c r="G93" s="20" t="n">
        <v>1.851851851851852e-07</v>
      </c>
    </row>
    <row r="94">
      <c r="A94" s="17" t="n">
        <v>46290.62149454861</v>
      </c>
      <c r="B94" s="17" t="n">
        <v>46274</v>
      </c>
      <c r="C94" s="17" t="n">
        <v>46275</v>
      </c>
      <c r="D94" t="inlineStr">
        <is>
          <t>main_jobevent.csv</t>
        </is>
      </c>
      <c r="E94" t="inlineStr">
        <is>
          <t>ok</t>
        </is>
      </c>
      <c r="F94" t="n">
        <v>0</v>
      </c>
      <c r="G94" s="20" t="n">
        <v>1.851851851851852e-07</v>
      </c>
    </row>
    <row r="95">
      <c r="A95" s="17" t="n">
        <v>46290.62149474537</v>
      </c>
      <c r="B95" s="17" t="n">
        <v>46275</v>
      </c>
      <c r="C95" s="17" t="n">
        <v>46276</v>
      </c>
      <c r="D95" t="inlineStr">
        <is>
          <t>main_jobevent.csv</t>
        </is>
      </c>
      <c r="E95" t="inlineStr">
        <is>
          <t>ok</t>
        </is>
      </c>
      <c r="F95" t="n">
        <v>0</v>
      </c>
      <c r="G95" s="20" t="n">
        <v>1.851851851851852e-07</v>
      </c>
    </row>
    <row r="96">
      <c r="A96" s="17" t="n">
        <v>46290.62149493056</v>
      </c>
      <c r="B96" s="17" t="n">
        <v>46276</v>
      </c>
      <c r="C96" s="17" t="n">
        <v>46277</v>
      </c>
      <c r="D96" t="inlineStr">
        <is>
          <t>main_jobevent.csv</t>
        </is>
      </c>
      <c r="E96" t="inlineStr">
        <is>
          <t>ok</t>
        </is>
      </c>
      <c r="F96" t="n">
        <v>0</v>
      </c>
      <c r="G96" s="20" t="n">
        <v>1.851851851851852e-07</v>
      </c>
    </row>
    <row r="97">
      <c r="A97" s="17" t="n">
        <v>46290.62149511574</v>
      </c>
      <c r="B97" s="17" t="n">
        <v>46277</v>
      </c>
      <c r="C97" s="17" t="n">
        <v>46278</v>
      </c>
      <c r="D97" t="inlineStr">
        <is>
          <t>main_jobevent.csv</t>
        </is>
      </c>
      <c r="E97" t="inlineStr">
        <is>
          <t>ok</t>
        </is>
      </c>
      <c r="F97" t="n">
        <v>0</v>
      </c>
      <c r="G97" s="20" t="n">
        <v>1.851851851851852e-07</v>
      </c>
    </row>
    <row r="98">
      <c r="A98" s="17" t="n">
        <v>46290.6214953125</v>
      </c>
      <c r="B98" s="17" t="n">
        <v>46278</v>
      </c>
      <c r="C98" s="17" t="n">
        <v>46279</v>
      </c>
      <c r="D98" t="inlineStr">
        <is>
          <t>main_jobevent.csv</t>
        </is>
      </c>
      <c r="E98" t="inlineStr">
        <is>
          <t>ok</t>
        </is>
      </c>
      <c r="F98" t="n">
        <v>0</v>
      </c>
      <c r="G98" s="20" t="n">
        <v>1.851851851851852e-07</v>
      </c>
    </row>
    <row r="99">
      <c r="A99" s="17" t="n">
        <v>46290.62149549768</v>
      </c>
      <c r="B99" s="17" t="n">
        <v>46279</v>
      </c>
      <c r="C99" s="17" t="n">
        <v>46280</v>
      </c>
      <c r="D99" t="inlineStr">
        <is>
          <t>main_jobevent.csv</t>
        </is>
      </c>
      <c r="E99" t="inlineStr">
        <is>
          <t>ok</t>
        </is>
      </c>
      <c r="F99" t="n">
        <v>0</v>
      </c>
      <c r="G99" s="20" t="n">
        <v>1.851851851851852e-07</v>
      </c>
    </row>
    <row r="100">
      <c r="A100" s="17" t="n">
        <v>46290.62149568287</v>
      </c>
      <c r="B100" s="17" t="n">
        <v>46280</v>
      </c>
      <c r="C100" s="17" t="n">
        <v>46281</v>
      </c>
      <c r="D100" t="inlineStr">
        <is>
          <t>main_jobevent.csv</t>
        </is>
      </c>
      <c r="E100" t="inlineStr">
        <is>
          <t>ok</t>
        </is>
      </c>
      <c r="F100" t="n">
        <v>0</v>
      </c>
      <c r="G100" s="20" t="n">
        <v>1.851851851851852e-07</v>
      </c>
    </row>
    <row r="101">
      <c r="A101" s="17" t="n">
        <v>46290.62149587963</v>
      </c>
      <c r="B101" s="17" t="n">
        <v>46281</v>
      </c>
      <c r="C101" s="17" t="n">
        <v>46282</v>
      </c>
      <c r="D101" t="inlineStr">
        <is>
          <t>main_jobevent.csv</t>
        </is>
      </c>
      <c r="E101" t="inlineStr">
        <is>
          <t>ok</t>
        </is>
      </c>
      <c r="F101" t="n">
        <v>0</v>
      </c>
      <c r="G101" s="20" t="n">
        <v>1.851851851851852e-07</v>
      </c>
    </row>
    <row r="102">
      <c r="A102" s="17" t="n">
        <v>46290.62149606481</v>
      </c>
      <c r="B102" s="17" t="n">
        <v>46282</v>
      </c>
      <c r="C102" s="17" t="n">
        <v>46283</v>
      </c>
      <c r="D102" t="inlineStr">
        <is>
          <t>main_jobevent.csv</t>
        </is>
      </c>
      <c r="E102" t="inlineStr">
        <is>
          <t>ok</t>
        </is>
      </c>
      <c r="F102" t="n">
        <v>0</v>
      </c>
      <c r="G102" s="20" t="n">
        <v>1.851851851851852e-07</v>
      </c>
    </row>
    <row r="103">
      <c r="A103" s="17" t="n">
        <v>46290.62149640046</v>
      </c>
      <c r="B103" s="17" t="n">
        <v>46283</v>
      </c>
      <c r="C103" s="17" t="n">
        <v>46284</v>
      </c>
      <c r="D103" t="inlineStr">
        <is>
          <t>main_jobevent.csv</t>
        </is>
      </c>
      <c r="E103" t="inlineStr">
        <is>
          <t>ok</t>
        </is>
      </c>
      <c r="F103" t="n">
        <v>0</v>
      </c>
      <c r="G103" s="20" t="n">
        <v>3.356481481481482e-07</v>
      </c>
    </row>
    <row r="104">
      <c r="A104" s="17" t="n">
        <v>46290.62149659722</v>
      </c>
      <c r="B104" s="17" t="n">
        <v>46284</v>
      </c>
      <c r="C104" s="17" t="n">
        <v>46285</v>
      </c>
      <c r="D104" t="inlineStr">
        <is>
          <t>main_jobevent.csv</t>
        </is>
      </c>
      <c r="E104" t="inlineStr">
        <is>
          <t>ok</t>
        </is>
      </c>
      <c r="F104" t="n">
        <v>0</v>
      </c>
      <c r="G104" s="20" t="n">
        <v>1.851851851851852e-07</v>
      </c>
    </row>
    <row r="105">
      <c r="A105" s="17" t="n">
        <v>46290.62149678241</v>
      </c>
      <c r="B105" s="17" t="n">
        <v>46285</v>
      </c>
      <c r="C105" s="17" t="n">
        <v>46286</v>
      </c>
      <c r="D105" t="inlineStr">
        <is>
          <t>main_jobevent.csv</t>
        </is>
      </c>
      <c r="E105" t="inlineStr">
        <is>
          <t>ok</t>
        </is>
      </c>
      <c r="F105" t="n">
        <v>0</v>
      </c>
      <c r="G105" s="20" t="n">
        <v>1.851851851851852e-07</v>
      </c>
    </row>
    <row r="106">
      <c r="A106" s="17" t="n">
        <v>46290.62149696759</v>
      </c>
      <c r="B106" s="17" t="n">
        <v>46286</v>
      </c>
      <c r="C106" s="17" t="n">
        <v>46287</v>
      </c>
      <c r="D106" t="inlineStr">
        <is>
          <t>main_jobevent.csv</t>
        </is>
      </c>
      <c r="E106" t="inlineStr">
        <is>
          <t>ok</t>
        </is>
      </c>
      <c r="F106" t="n">
        <v>0</v>
      </c>
      <c r="G106" s="20" t="n">
        <v>1.967592592592593e-07</v>
      </c>
    </row>
    <row r="107">
      <c r="A107" s="17" t="n">
        <v>46290.62149853009</v>
      </c>
      <c r="B107" s="17" t="n">
        <v>46287</v>
      </c>
      <c r="C107" s="17" t="n">
        <v>46288</v>
      </c>
      <c r="D107" t="inlineStr">
        <is>
          <t>main_jobevent.csv</t>
        </is>
      </c>
      <c r="E107" t="inlineStr">
        <is>
          <t>ok</t>
        </is>
      </c>
      <c r="F107" t="n">
        <v>0</v>
      </c>
      <c r="G107" s="20" t="n">
        <v>1.550925925925926e-06</v>
      </c>
    </row>
    <row r="108">
      <c r="A108" s="17" t="n">
        <v>46290.62150462963</v>
      </c>
      <c r="B108" s="17" t="n">
        <v>46288</v>
      </c>
      <c r="C108" s="17" t="n">
        <v>46289</v>
      </c>
      <c r="D108" t="inlineStr">
        <is>
          <t>main_jobevent.csv</t>
        </is>
      </c>
      <c r="E108" t="inlineStr">
        <is>
          <t>ok</t>
        </is>
      </c>
      <c r="F108" t="n">
        <v>0</v>
      </c>
      <c r="G108" s="20" t="n">
        <v>6.111111111111111e-06</v>
      </c>
    </row>
    <row r="109">
      <c r="A109" s="17" t="n">
        <v>46290.62151332176</v>
      </c>
      <c r="B109" s="17" t="n">
        <v>46289</v>
      </c>
      <c r="C109" s="17" t="n">
        <v>46290</v>
      </c>
      <c r="D109" t="inlineStr">
        <is>
          <t>main_jobevent.csv</t>
        </is>
      </c>
      <c r="E109" t="inlineStr">
        <is>
          <t>ok</t>
        </is>
      </c>
      <c r="F109" t="n">
        <v>0</v>
      </c>
      <c r="G109" s="20" t="n">
        <v>8.692129629629629e-06</v>
      </c>
    </row>
    <row r="110">
      <c r="A110" s="17" t="n">
        <v>46290.62151790509</v>
      </c>
      <c r="B110" s="17" t="n">
        <v>46290</v>
      </c>
      <c r="C110" s="17" t="n">
        <v>46290.62148875</v>
      </c>
      <c r="D110" t="inlineStr">
        <is>
          <t>main_jobevent.csv</t>
        </is>
      </c>
      <c r="E110" t="inlineStr">
        <is>
          <t>ok</t>
        </is>
      </c>
      <c r="F110" t="n">
        <v>0</v>
      </c>
      <c r="G110" s="20" t="n">
        <v>4.583333333333333e-06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metrics-utility</dc:creator>
  <dcterms:created xmlns:dcterms="http://purl.org/dc/terms/" xmlns:xsi="http://www.w3.org/2001/XMLSchema-instance" xsi:type="dcterms:W3CDTF">2026-09-25T14:55:04Z</dcterms:created>
  <dcterms:modified xmlns:dcterms="http://purl.org/dc/terms/" xmlns:xsi="http://www.w3.org/2001/XMLSchema-instance" xsi:type="dcterms:W3CDTF">2026-09-25T14:55:17Z</dcterms:modified>
  <cp:lastModifiedBy>metrics-utility</cp:lastModifiedBy>
</cp:coreProperties>
</file>