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<sst xmlns="http://schemas.openxmlformats.org/spreadsheetml/2006/main" count="72" uniqueCount="71">
  <si>
    <t>Sprint 1</t>
  </si>
  <si>
    <t>Slicing home page html design from PSD / Desktop version / Responsive</t>
  </si>
  <si>
    <t>Slicing hover screen for home page elements like services we offer</t>
  </si>
  <si>
    <t>Slicing Login screen html</t>
  </si>
  <si>
    <t>Slicing Registration screen html</t>
  </si>
  <si>
    <t>Sprint 2</t>
  </si>
  <si>
    <t>Slicing merchant dashboard page html design</t>
  </si>
  <si>
    <t>Slicing buyer personal information design page</t>
  </si>
  <si>
    <t>Slicing restaurant about design page</t>
  </si>
  <si>
    <t>Slicing restaurant reviews design page</t>
  </si>
  <si>
    <t>Slicing shopping cart design page for buyer</t>
  </si>
  <si>
    <t>Sprint 3</t>
  </si>
  <si>
    <t>Slicing adding an item to shopping cart page and popup</t>
  </si>
  <si>
    <t>Slicing choose your city page for buyer</t>
  </si>
  <si>
    <t>Slicing delivery design page for buyer</t>
  </si>
  <si>
    <t>Slicing favorites design page for buyer</t>
  </si>
  <si>
    <t>Sprint 4</t>
  </si>
  <si>
    <t>Slicing list of restaurants in the city</t>
  </si>
  <si>
    <t>Slicing my menu page for restaurant / merchant</t>
  </si>
  <si>
    <t>Slicing my orders page for buyer</t>
  </si>
  <si>
    <t>Sprint 5</t>
  </si>
  <si>
    <t>Slicing my orders page for Restaurant</t>
  </si>
  <si>
    <t>Adding my profile dropdown to buyer main page</t>
  </si>
  <si>
    <t>Slicing my restaurant page for owner / merchant</t>
  </si>
  <si>
    <t>Slicing my reviews page for buyer</t>
  </si>
  <si>
    <t>Slicing my transactions/orders page for restaurant / merchant</t>
  </si>
  <si>
    <t xml:space="preserve">Sprint 6 </t>
  </si>
  <si>
    <t>Slicing order confirmation page for Buyer</t>
  </si>
  <si>
    <t>Slicing track order page for buyer</t>
  </si>
  <si>
    <t>Slicing payment confirmation page for buyer</t>
  </si>
  <si>
    <t>Slicing pickup page for buyer</t>
  </si>
  <si>
    <t>Slicing manage users page for a restaurant/merchant</t>
  </si>
  <si>
    <t>Slicing menu of a restaurant page to the buyer design</t>
  </si>
  <si>
    <t>Slicing Restaurants settings page</t>
  </si>
  <si>
    <t>Slicing change password design page for merchant and buyer</t>
  </si>
  <si>
    <t>Slicing forget password page for merchant and buyer</t>
  </si>
  <si>
    <t>Reference Design psd</t>
  </si>
  <si>
    <t>HomePage.psd</t>
  </si>
  <si>
    <t>Hovers.psd</t>
  </si>
  <si>
    <t>Sign-In.psd</t>
  </si>
  <si>
    <t>Sign-Up.psd</t>
  </si>
  <si>
    <t>Slicing buyer dashboard html</t>
  </si>
  <si>
    <t>Dashboard_Buyer.psd</t>
  </si>
  <si>
    <t>Dashboard_Merchant.psd</t>
  </si>
  <si>
    <t>Personal-Information.psd</t>
  </si>
  <si>
    <t>Restaurant-Page_About.psd</t>
  </si>
  <si>
    <t>Restaurant-Page_Reviews.psd</t>
  </si>
  <si>
    <t>Shopping-Cart.psd</t>
  </si>
  <si>
    <t>you-have-addded-1-meal.psd</t>
  </si>
  <si>
    <t>Choose-city_Dropdown.psd</t>
  </si>
  <si>
    <t>My-Transactions.psd</t>
  </si>
  <si>
    <t>Favorites.psd</t>
  </si>
  <si>
    <t>List-of-Restaurants.psd</t>
  </si>
  <si>
    <t>Manage-Users.psd</t>
  </si>
  <si>
    <t>My-Menu.psd</t>
  </si>
  <si>
    <t>My-Orders.psd</t>
  </si>
  <si>
    <t>My-Orders_Merchant.psd</t>
  </si>
  <si>
    <t>My-Profile_dropdown.psd</t>
  </si>
  <si>
    <t>My-Restaurant.psd</t>
  </si>
  <si>
    <t>My-Reviews.psd</t>
  </si>
  <si>
    <t>Delivery</t>
  </si>
  <si>
    <t>Delivery.psd</t>
  </si>
  <si>
    <t>Payment.psd</t>
  </si>
  <si>
    <t>Order-Confirmation.psd</t>
  </si>
  <si>
    <t>Order-Tracking.psd</t>
  </si>
  <si>
    <t>Pick-Up.psd</t>
  </si>
  <si>
    <t>Restaurant-Page.psd</t>
  </si>
  <si>
    <t>Settings_Merchant.psd</t>
  </si>
  <si>
    <t>NA</t>
  </si>
  <si>
    <t>Total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</si>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</sst>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E9" sqref="E9"/>
    </sheetView>
  </sheetViews>
  <sheetFormatPr defaultRowHeight="15" x14ac:dyDescent="0.25"/>
  <cols>
    <col min="1" max="1" width="13.140625" customWidth="1"/>
    <col min="2" max="2" width="68.85546875" customWidth="1"/>
    <col min="3" max="3" width="46.5703125" customWidth="1"/>
    <col min="5" max="5" width="18.85546875" customWidth="1"/>
  </cols>
  <sheetData>
    <row r="1" spans="1:5" x14ac:dyDescent="0.25">
      <c r="B1" s="6"/>
      <c r="C1" s="7" t="s">
        <v>36</v>
      </c>
      <c r="D1" s="7" t="s">
        <v>70</v>
      </c>
      <c r="E1" s="7" t="s">
        <v>60</v>
      </c>
    </row>
    <row r="2" spans="1:5" x14ac:dyDescent="0.25">
      <c r="A2" s="1" t="s">
        <v>0</v>
      </c>
    </row>
    <row r="3" spans="1:5" x14ac:dyDescent="0.25">
      <c r="A3">
        <v>1</v>
      </c>
      <c r="B3" t="s">
        <v>1</v>
      </c>
      <c r="C3" t="s">
        <v>37</v>
      </c>
    </row>
    <row r="4" spans="1:5" x14ac:dyDescent="0.25">
      <c r="A4">
        <v>2</v>
      </c>
      <c r="B4" t="s">
        <v>2</v>
      </c>
      <c r="C4" t="s">
        <v>38</v>
      </c>
    </row>
    <row r="5" spans="1:5" x14ac:dyDescent="0.25">
      <c r="A5">
        <v>3</v>
      </c>
      <c r="B5" t="s">
        <v>3</v>
      </c>
      <c r="C5" t="s">
        <v>39</v>
      </c>
    </row>
    <row r="6" spans="1:5" x14ac:dyDescent="0.25">
      <c r="A6">
        <v>4</v>
      </c>
      <c r="B6" t="s">
        <v>4</v>
      </c>
      <c r="C6" t="s">
        <v>40</v>
      </c>
    </row>
    <row r="7" spans="1:5" x14ac:dyDescent="0.25">
      <c r="A7">
        <v>5</v>
      </c>
      <c r="B7" t="s">
        <v>41</v>
      </c>
      <c r="C7" t="s">
        <v>42</v>
      </c>
    </row>
    <row r="8" spans="1:5" x14ac:dyDescent="0.25">
      <c r="A8">
        <v>6</v>
      </c>
      <c r="B8" t="s">
        <v>35</v>
      </c>
      <c r="C8" s="5" t="s">
        <v>68</v>
      </c>
    </row>
    <row r="9" spans="1:5" x14ac:dyDescent="0.25">
      <c r="D9" s="6">
        <v>30</v>
      </c>
      <c r="E9" s="4">
        <v>43012</v>
      </c>
    </row>
    <row r="10" spans="1:5" x14ac:dyDescent="0.25">
      <c r="D10" s="6"/>
    </row>
    <row r="11" spans="1:5" x14ac:dyDescent="0.25">
      <c r="A11" s="1" t="s">
        <v>5</v>
      </c>
      <c r="D11" s="6"/>
    </row>
    <row r="12" spans="1:5" x14ac:dyDescent="0.25">
      <c r="A12">
        <v>1</v>
      </c>
      <c r="B12" t="s">
        <v>6</v>
      </c>
      <c r="C12" t="s">
        <v>43</v>
      </c>
      <c r="D12" s="6"/>
    </row>
    <row r="13" spans="1:5" x14ac:dyDescent="0.25">
      <c r="A13">
        <v>2</v>
      </c>
      <c r="B13" t="s">
        <v>7</v>
      </c>
      <c r="C13" t="s">
        <v>44</v>
      </c>
      <c r="D13" s="6"/>
    </row>
    <row r="14" spans="1:5" x14ac:dyDescent="0.25">
      <c r="A14">
        <v>3</v>
      </c>
      <c r="B14" t="s">
        <v>8</v>
      </c>
      <c r="C14" t="s">
        <v>45</v>
      </c>
      <c r="D14" s="6"/>
    </row>
    <row r="15" spans="1:5" x14ac:dyDescent="0.25">
      <c r="A15">
        <v>4</v>
      </c>
      <c r="B15" t="s">
        <v>9</v>
      </c>
      <c r="C15" t="s">
        <v>46</v>
      </c>
      <c r="D15" s="6"/>
    </row>
    <row r="16" spans="1:5" x14ac:dyDescent="0.25">
      <c r="A16">
        <v>5</v>
      </c>
      <c r="B16" t="s">
        <v>10</v>
      </c>
      <c r="C16" t="s">
        <v>47</v>
      </c>
      <c r="D16" s="6"/>
    </row>
    <row r="17" spans="1:5" x14ac:dyDescent="0.25">
      <c r="D17" s="6">
        <v>25</v>
      </c>
      <c r="E17" s="4">
        <v>43018</v>
      </c>
    </row>
    <row r="18" spans="1:5" x14ac:dyDescent="0.25">
      <c r="D18" s="6"/>
    </row>
    <row r="19" spans="1:5" x14ac:dyDescent="0.25">
      <c r="A19" s="1" t="s">
        <v>11</v>
      </c>
      <c r="D19" s="6"/>
    </row>
    <row r="20" spans="1:5" x14ac:dyDescent="0.25">
      <c r="A20">
        <v>1</v>
      </c>
      <c r="B20" t="s">
        <v>12</v>
      </c>
      <c r="C20" t="s">
        <v>48</v>
      </c>
      <c r="D20" s="6"/>
    </row>
    <row r="21" spans="1:5" x14ac:dyDescent="0.25">
      <c r="A21">
        <v>2</v>
      </c>
      <c r="B21" t="s">
        <v>13</v>
      </c>
      <c r="C21" t="s">
        <v>49</v>
      </c>
      <c r="D21" s="6"/>
    </row>
    <row r="22" spans="1:5" x14ac:dyDescent="0.25">
      <c r="A22">
        <v>3</v>
      </c>
      <c r="B22" t="s">
        <v>25</v>
      </c>
      <c r="C22" t="s">
        <v>50</v>
      </c>
      <c r="D22" s="6"/>
    </row>
    <row r="23" spans="1:5" x14ac:dyDescent="0.25">
      <c r="A23">
        <v>4</v>
      </c>
      <c r="B23" t="s">
        <v>15</v>
      </c>
      <c r="C23" t="s">
        <v>51</v>
      </c>
      <c r="D23" s="6"/>
    </row>
    <row r="24" spans="1:5" x14ac:dyDescent="0.25">
      <c r="A24">
        <v>5</v>
      </c>
      <c r="B24" t="s">
        <v>34</v>
      </c>
      <c r="C24" s="5" t="s">
        <v>68</v>
      </c>
      <c r="D24" s="6"/>
    </row>
    <row r="25" spans="1:5" x14ac:dyDescent="0.25">
      <c r="D25" s="6">
        <v>30</v>
      </c>
      <c r="E25" s="4">
        <v>43024</v>
      </c>
    </row>
    <row r="26" spans="1:5" x14ac:dyDescent="0.25">
      <c r="A26" s="1" t="s">
        <v>16</v>
      </c>
      <c r="D26" s="6"/>
    </row>
    <row r="27" spans="1:5" x14ac:dyDescent="0.25">
      <c r="A27">
        <v>1</v>
      </c>
      <c r="B27" t="s">
        <v>17</v>
      </c>
      <c r="C27" t="s">
        <v>52</v>
      </c>
      <c r="D27" s="6"/>
    </row>
    <row r="28" spans="1:5" x14ac:dyDescent="0.25">
      <c r="A28">
        <v>2</v>
      </c>
      <c r="B28" t="s">
        <v>31</v>
      </c>
      <c r="C28" t="s">
        <v>53</v>
      </c>
      <c r="D28" s="6"/>
    </row>
    <row r="29" spans="1:5" x14ac:dyDescent="0.25">
      <c r="A29">
        <v>3</v>
      </c>
      <c r="B29" t="s">
        <v>18</v>
      </c>
      <c r="C29" t="s">
        <v>54</v>
      </c>
      <c r="D29" s="6"/>
    </row>
    <row r="30" spans="1:5" x14ac:dyDescent="0.25">
      <c r="A30">
        <v>4</v>
      </c>
      <c r="B30" t="s">
        <v>19</v>
      </c>
      <c r="C30" t="s">
        <v>55</v>
      </c>
      <c r="D30" s="6"/>
    </row>
    <row r="31" spans="1:5" x14ac:dyDescent="0.25">
      <c r="A31">
        <v>5</v>
      </c>
      <c r="B31" t="s">
        <v>32</v>
      </c>
      <c r="C31" t="s">
        <v>66</v>
      </c>
      <c r="D31" s="6"/>
    </row>
    <row r="32" spans="1:5" x14ac:dyDescent="0.25">
      <c r="D32" s="6">
        <v>25</v>
      </c>
      <c r="E32" s="4">
        <v>43028</v>
      </c>
    </row>
    <row r="33" spans="1:5" x14ac:dyDescent="0.25">
      <c r="A33" s="1" t="s">
        <v>20</v>
      </c>
      <c r="D33" s="6"/>
    </row>
    <row r="34" spans="1:5" x14ac:dyDescent="0.25">
      <c r="A34">
        <v>1</v>
      </c>
      <c r="B34" t="s">
        <v>21</v>
      </c>
      <c r="C34" t="s">
        <v>56</v>
      </c>
      <c r="D34" s="6"/>
    </row>
    <row r="35" spans="1:5" x14ac:dyDescent="0.25">
      <c r="A35">
        <v>2</v>
      </c>
      <c r="B35" t="s">
        <v>22</v>
      </c>
      <c r="C35" t="s">
        <v>57</v>
      </c>
      <c r="D35" s="6"/>
    </row>
    <row r="36" spans="1:5" x14ac:dyDescent="0.25">
      <c r="A36">
        <v>3</v>
      </c>
      <c r="B36" t="s">
        <v>23</v>
      </c>
      <c r="C36" t="s">
        <v>58</v>
      </c>
      <c r="D36" s="6"/>
    </row>
    <row r="37" spans="1:5" x14ac:dyDescent="0.25">
      <c r="A37">
        <v>4</v>
      </c>
      <c r="B37" t="s">
        <v>24</v>
      </c>
      <c r="C37" t="s">
        <v>59</v>
      </c>
      <c r="D37" s="6"/>
    </row>
    <row r="38" spans="1:5" x14ac:dyDescent="0.25">
      <c r="A38">
        <v>5</v>
      </c>
      <c r="B38" t="s">
        <v>33</v>
      </c>
      <c r="C38" t="s">
        <v>67</v>
      </c>
      <c r="D38" s="6"/>
    </row>
    <row r="39" spans="1:5" x14ac:dyDescent="0.25">
      <c r="D39" s="6">
        <v>25</v>
      </c>
      <c r="E39" s="4">
        <v>43032</v>
      </c>
    </row>
    <row r="40" spans="1:5" x14ac:dyDescent="0.25">
      <c r="A40" s="1" t="s">
        <v>26</v>
      </c>
      <c r="D40" s="6"/>
    </row>
    <row r="41" spans="1:5" x14ac:dyDescent="0.25">
      <c r="A41">
        <v>1</v>
      </c>
      <c r="B41" t="s">
        <v>14</v>
      </c>
      <c r="C41" t="s">
        <v>61</v>
      </c>
      <c r="D41" s="6"/>
    </row>
    <row r="42" spans="1:5" x14ac:dyDescent="0.25">
      <c r="A42">
        <v>2</v>
      </c>
      <c r="B42" t="s">
        <v>27</v>
      </c>
      <c r="C42" t="s">
        <v>63</v>
      </c>
      <c r="D42" s="6"/>
    </row>
    <row r="43" spans="1:5" x14ac:dyDescent="0.25">
      <c r="A43">
        <v>3</v>
      </c>
      <c r="B43" t="s">
        <v>28</v>
      </c>
      <c r="C43" t="s">
        <v>64</v>
      </c>
      <c r="D43" s="6"/>
    </row>
    <row r="44" spans="1:5" x14ac:dyDescent="0.25">
      <c r="A44">
        <v>4</v>
      </c>
      <c r="B44" t="s">
        <v>29</v>
      </c>
      <c r="C44" t="s">
        <v>62</v>
      </c>
      <c r="D44" s="6"/>
    </row>
    <row r="45" spans="1:5" x14ac:dyDescent="0.25">
      <c r="A45">
        <v>5</v>
      </c>
      <c r="B45" t="s">
        <v>30</v>
      </c>
      <c r="C45" t="s">
        <v>65</v>
      </c>
      <c r="D45" s="6"/>
    </row>
    <row r="46" spans="1:5" x14ac:dyDescent="0.25">
      <c r="D46" s="6">
        <v>25</v>
      </c>
      <c r="E46" s="4">
        <v>43035</v>
      </c>
    </row>
    <row r="47" spans="1:5" x14ac:dyDescent="0.25">
      <c r="D47" s="6"/>
    </row>
    <row r="48" spans="1:5" x14ac:dyDescent="0.25">
      <c r="A48" s="2" t="s">
        <v>69</v>
      </c>
      <c r="B48" s="3"/>
      <c r="C48" s="3"/>
      <c r="D48" s="8">
        <f>SUM(D3:D46)</f>
        <v>160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2017-09-26T15:28:09Z</dcterms:modified>
</cp:coreProperties>
</file>