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EB\Downloads\"/>
    </mc:Choice>
  </mc:AlternateContent>
  <xr:revisionPtr revIDLastSave="0" documentId="13_ncr:9_{611E02AD-5CA3-4A32-9D5E-06F667BC65A5}" xr6:coauthVersionLast="47" xr6:coauthVersionMax="47" xr10:uidLastSave="{00000000-0000-0000-0000-000000000000}"/>
  <workbookProtection workbookAlgorithmName="SHA-512" workbookHashValue="SMTgWmkfm6aoG9kkZMKzJtVoL+reVpr+KFWCxU5+lCyeul4URkesJ7Oy3ED+DxkD0E4t/d3xwmcW6pi8+BCrew==" workbookSaltValue="m9mEvhfjL5mgs87WBzDotQ==" workbookSpinCount="100000" lockStructure="1"/>
  <bookViews>
    <workbookView xWindow="-120" yWindow="-120" windowWidth="29040" windowHeight="15720" xr2:uid="{40381AAF-2673-4F37-BF3F-DB75881CADB4}"/>
  </bookViews>
  <sheets>
    <sheet name="Plantilla_Carga_Masiva_Iglesia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<sst xmlns="http://schemas.openxmlformats.org/spreadsheetml/2006/main" count="38" uniqueCount="38">
  <si>
    <t>NO</t>
  </si>
  <si>
    <t>NombredeIglesia_Organización</t>
  </si>
  <si>
    <t>RNC_Cedula</t>
  </si>
  <si>
    <t>Telefono</t>
  </si>
  <si>
    <t>CorreoInstitucion</t>
  </si>
  <si>
    <t>Provincia</t>
  </si>
  <si>
    <t>Ciudad</t>
  </si>
  <si>
    <t>Sector</t>
  </si>
  <si>
    <t>Calle</t>
  </si>
  <si>
    <t>Numero</t>
  </si>
  <si>
    <t>Próxima a que esta la Iglesia?</t>
  </si>
  <si>
    <t>Denominacion</t>
  </si>
  <si>
    <t>PastorNombre</t>
  </si>
  <si>
    <t>PastorIdentificacion</t>
  </si>
  <si>
    <t>PastorCelular</t>
  </si>
  <si>
    <t>PastorCorreo</t>
  </si>
  <si>
    <t>LiderNombre</t>
  </si>
  <si>
    <t>LiderIdentificacion</t>
  </si>
  <si>
    <t>LiderCelular</t>
  </si>
  <si>
    <t>LiderCorreo</t>
  </si>
  <si>
    <t>CantMaestros</t>
  </si>
  <si>
    <t>CantNinos</t>
  </si>
  <si>
    <t>Ejemplo</t>
  </si>
  <si>
    <t>Iglesia Ejemplo de Fe</t>
  </si>
  <si>
    <t>inglesia.institucion@correoejemplo.com</t>
  </si>
  <si>
    <t>Santo Domingo</t>
  </si>
  <si>
    <t>Distrito Nacional</t>
  </si>
  <si>
    <t>Los Peralejos</t>
  </si>
  <si>
    <t>Calle Principal</t>
  </si>
  <si>
    <t>Cerca del Parque Los Cocos</t>
  </si>
  <si>
    <t>Asamblea de Dios</t>
  </si>
  <si>
    <t>Juan Perez</t>
  </si>
  <si>
    <t>pastor@ejemplo.com</t>
  </si>
  <si>
    <t>Maria Gomez</t>
  </si>
  <si>
    <t>lider@ejemplo.com</t>
  </si>
  <si>
    <t>No</t>
  </si>
  <si>
    <t>SI</t>
  </si>
  <si>
    <t>Reporto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</si>
</sst>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theme="0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34" borderId="10" xfId="0" applyFont="1" applyFill="1" applyBorder="1" applyAlignment="1">
      <alignment horizontal="left" vertical="center"/>
    </xf>
    <xf numFmtId="0" fontId="0" fillId="0" borderId="10" xfId="0" applyBorder="1" applyProtection="1">
      <protection locked="0"/>
    </xf>
    <xf numFmtId="0" fontId="19" fillId="33" borderId="0" xfId="0" applyFont="1" applyFill="1" applyAlignment="1">
      <alignment horizontal="left" vertical="center"/>
    </xf>
    <xf numFmtId="0" fontId="18" fillId="0" borderId="10" xfId="0" applyFont="1" applyBorder="1" applyAlignment="1">
      <alignment horizontal="center"/>
    </xf>
    <xf numFmtId="0" fontId="19" fillId="33" borderId="13" xfId="0" applyFont="1" applyFill="1" applyBorder="1" applyAlignment="1">
      <alignment horizontal="center" vertical="center"/>
    </xf>
    <xf numFmtId="0" fontId="0" fillId="0" borderId="1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11BE-A1DA-4AE2-83FA-28F053C22B35}">
  <dimension ref="A1:Y202"/>
  <sheetViews>
    <sheetView tabSelected="1" topLeftCell="C1" workbookViewId="0">
      <selection activeCell="I11" sqref="I11"/>
    </sheetView>
  </sheetViews>
  <sheetFormatPr baseColWidth="10" defaultColWidth="0" defaultRowHeight="14.25" zeroHeight="1"/>
  <cols>
    <col min="1" max="1" width="8" style="1" bestFit="1" customWidth="1"/>
    <col min="2" max="2" width="29" bestFit="1" customWidth="1"/>
    <col min="3" max="3" width="13.125" bestFit="1" customWidth="1"/>
    <col min="4" max="4" width="12.125" bestFit="1" customWidth="1"/>
    <col min="5" max="5" width="37" bestFit="1" customWidth="1"/>
    <col min="6" max="6" width="14.375" bestFit="1" customWidth="1"/>
    <col min="7" max="7" width="15.5" bestFit="1" customWidth="1"/>
    <col min="8" max="8" width="13" bestFit="1" customWidth="1"/>
    <col min="9" max="9" width="13.625" bestFit="1" customWidth="1"/>
    <col min="10" max="10" width="7.875" bestFit="1" customWidth="1"/>
    <col min="11" max="11" width="27.375" bestFit="1" customWidth="1"/>
    <col min="12" max="12" width="16.625" bestFit="1" customWidth="1"/>
    <col min="13" max="13" width="13.625" bestFit="1" customWidth="1"/>
    <col min="14" max="14" width="18.625" bestFit="1" customWidth="1"/>
    <col min="15" max="15" width="13" bestFit="1" customWidth="1"/>
    <col min="16" max="16" width="19.625" bestFit="1" customWidth="1"/>
    <col min="17" max="17" width="12.5" bestFit="1" customWidth="1"/>
    <col min="18" max="18" width="17.5" bestFit="1" customWidth="1"/>
    <col min="19" max="19" width="12.125" bestFit="1" customWidth="1"/>
    <col min="20" max="20" width="18" bestFit="1" customWidth="1"/>
    <col min="21" max="21" width="13.25" bestFit="1" customWidth="1"/>
    <col min="22" max="22" width="10.125" bestFit="1" customWidth="1"/>
    <col min="23" max="24" width="6.375" customWidth="1"/>
    <col min="26" max="16384" width="11" hidden="1"/>
  </cols>
  <sheetData>
    <row r="1" spans="1:24" s="3" customFormat="1" ht="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8" t="s">
        <v>37</v>
      </c>
      <c r="X1" s="8"/>
    </row>
    <row r="2" spans="1:24" s="2" customFormat="1" ht="15">
      <c r="A2" s="4" t="s">
        <v>22</v>
      </c>
      <c r="B2" s="4" t="s">
        <v>23</v>
      </c>
      <c r="C2" s="4">
        <v>123456789</v>
      </c>
      <c r="D2" s="4">
        <v>8095550101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4">
        <v>12</v>
      </c>
      <c r="K2" s="4" t="s">
        <v>29</v>
      </c>
      <c r="L2" s="4" t="s">
        <v>30</v>
      </c>
      <c r="M2" s="4" t="s">
        <v>31</v>
      </c>
      <c r="N2" s="4">
        <v>40245858569</v>
      </c>
      <c r="O2" s="4">
        <v>8095550102</v>
      </c>
      <c r="P2" s="4" t="s">
        <v>32</v>
      </c>
      <c r="Q2" s="4" t="s">
        <v>33</v>
      </c>
      <c r="R2" s="4">
        <v>40245558545</v>
      </c>
      <c r="S2" s="4">
        <v>8095550103</v>
      </c>
      <c r="T2" s="4" t="s">
        <v>34</v>
      </c>
      <c r="U2" s="4">
        <v>5</v>
      </c>
      <c r="V2" s="4">
        <v>50</v>
      </c>
      <c r="W2" s="4" t="s">
        <v>36</v>
      </c>
      <c r="X2" s="4" t="s">
        <v>35</v>
      </c>
    </row>
    <row r="3" spans="1:24" ht="15">
      <c r="A3" s="7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9"/>
      <c r="X3" s="10"/>
    </row>
    <row r="4" spans="1:24" ht="15">
      <c r="A4" s="7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9"/>
      <c r="X4" s="10"/>
    </row>
    <row r="5" spans="1:24" ht="15">
      <c r="A5" s="7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9"/>
      <c r="X5" s="10"/>
    </row>
    <row r="6" spans="1:24" ht="15">
      <c r="A6" s="7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9"/>
      <c r="X6" s="10"/>
    </row>
    <row r="7" spans="1:24" ht="15">
      <c r="A7" s="7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9"/>
      <c r="X7" s="10"/>
    </row>
    <row r="8" spans="1:24" ht="15">
      <c r="A8" s="7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9"/>
      <c r="X8" s="10"/>
    </row>
    <row r="9" spans="1:24" ht="15">
      <c r="A9" s="7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9"/>
      <c r="X9" s="10"/>
    </row>
    <row r="10" spans="1:24" ht="15">
      <c r="A10" s="7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9"/>
      <c r="X10" s="10"/>
    </row>
    <row r="11" spans="1:24" ht="15">
      <c r="A11" s="7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9"/>
      <c r="X11" s="10"/>
    </row>
    <row r="12" spans="1:24" ht="15">
      <c r="A12" s="7">
        <v>10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9"/>
      <c r="X12" s="10"/>
    </row>
    <row r="13" spans="1:24" ht="15">
      <c r="A13" s="7">
        <v>11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9"/>
      <c r="X13" s="10"/>
    </row>
    <row r="14" spans="1:24" ht="15">
      <c r="A14" s="7">
        <v>12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9"/>
      <c r="X14" s="10"/>
    </row>
    <row r="15" spans="1:24" ht="15">
      <c r="A15" s="7">
        <v>13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9"/>
      <c r="X15" s="10"/>
    </row>
    <row r="16" spans="1:24" ht="15">
      <c r="A16" s="7">
        <v>14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9"/>
      <c r="X16" s="10"/>
    </row>
    <row r="17" spans="1:24" ht="15">
      <c r="A17" s="7">
        <v>15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9"/>
      <c r="X17" s="10"/>
    </row>
    <row r="18" spans="1:24" ht="15">
      <c r="A18" s="7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9"/>
      <c r="X18" s="10"/>
    </row>
    <row r="19" spans="1:24" ht="15">
      <c r="A19" s="7">
        <v>17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9"/>
      <c r="X19" s="10"/>
    </row>
    <row r="20" spans="1:24" ht="15">
      <c r="A20" s="7">
        <v>18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9"/>
      <c r="X20" s="10"/>
    </row>
    <row r="21" spans="1:24" ht="15">
      <c r="A21" s="7">
        <v>19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9"/>
      <c r="X21" s="10"/>
    </row>
    <row r="22" spans="1:24" ht="15">
      <c r="A22" s="7">
        <v>20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9"/>
      <c r="X22" s="10"/>
    </row>
    <row r="23" spans="1:24" ht="15">
      <c r="A23" s="7">
        <v>21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9"/>
      <c r="X23" s="10"/>
    </row>
    <row r="24" spans="1:24" ht="15">
      <c r="A24" s="7">
        <v>22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9"/>
      <c r="X24" s="10"/>
    </row>
    <row r="25" spans="1:24" ht="15">
      <c r="A25" s="7">
        <v>23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9"/>
      <c r="X25" s="10"/>
    </row>
    <row r="26" spans="1:24" ht="15">
      <c r="A26" s="7">
        <v>24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9"/>
      <c r="X26" s="10"/>
    </row>
    <row r="27" spans="1:24" ht="15">
      <c r="A27" s="7">
        <v>25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9"/>
      <c r="X27" s="10"/>
    </row>
    <row r="28" spans="1:24" ht="15">
      <c r="A28" s="7">
        <v>26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9"/>
      <c r="X28" s="10"/>
    </row>
    <row r="29" spans="1:24" ht="15">
      <c r="A29" s="7">
        <v>27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9"/>
      <c r="X29" s="10"/>
    </row>
    <row r="30" spans="1:24" ht="15">
      <c r="A30" s="7">
        <v>28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9"/>
      <c r="X30" s="10"/>
    </row>
    <row r="31" spans="1:24" ht="15">
      <c r="A31" s="7">
        <v>29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9"/>
      <c r="X31" s="10"/>
    </row>
    <row r="32" spans="1:24" ht="15">
      <c r="A32" s="7">
        <v>30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9"/>
      <c r="X32" s="10"/>
    </row>
    <row r="33" spans="1:24" ht="15">
      <c r="A33" s="7">
        <v>31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9"/>
      <c r="X33" s="10"/>
    </row>
    <row r="34" spans="1:24" ht="15">
      <c r="A34" s="7">
        <v>32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9"/>
      <c r="X34" s="10"/>
    </row>
    <row r="35" spans="1:24" ht="15">
      <c r="A35" s="7">
        <v>33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9"/>
      <c r="X35" s="10"/>
    </row>
    <row r="36" spans="1:24" ht="15">
      <c r="A36" s="7">
        <v>34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9"/>
      <c r="X36" s="10"/>
    </row>
    <row r="37" spans="1:24" ht="15">
      <c r="A37" s="7">
        <v>35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9"/>
      <c r="X37" s="10"/>
    </row>
    <row r="38" spans="1:24" ht="15">
      <c r="A38" s="7">
        <v>36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9"/>
      <c r="X38" s="10"/>
    </row>
    <row r="39" spans="1:24" ht="15">
      <c r="A39" s="7">
        <v>37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9"/>
      <c r="X39" s="10"/>
    </row>
    <row r="40" spans="1:24" ht="15">
      <c r="A40" s="7">
        <v>38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9"/>
      <c r="X40" s="10"/>
    </row>
    <row r="41" spans="1:24" ht="15">
      <c r="A41" s="7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9"/>
      <c r="X41" s="10"/>
    </row>
    <row r="42" spans="1:24" ht="15">
      <c r="A42" s="7">
        <v>40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9"/>
      <c r="X42" s="10"/>
    </row>
    <row r="43" spans="1:24" ht="15">
      <c r="A43" s="7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9"/>
      <c r="X43" s="10"/>
    </row>
    <row r="44" spans="1:24" ht="15">
      <c r="A44" s="7">
        <v>42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9"/>
      <c r="X44" s="10"/>
    </row>
    <row r="45" spans="1:24" ht="15">
      <c r="A45" s="7">
        <v>43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9"/>
      <c r="X45" s="10"/>
    </row>
    <row r="46" spans="1:24" ht="15">
      <c r="A46" s="7">
        <v>44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9"/>
      <c r="X46" s="10"/>
    </row>
    <row r="47" spans="1:24" ht="15">
      <c r="A47" s="7">
        <v>45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9"/>
      <c r="X47" s="10"/>
    </row>
    <row r="48" spans="1:24" ht="15">
      <c r="A48" s="7">
        <v>46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9"/>
      <c r="X48" s="10"/>
    </row>
    <row r="49" spans="1:24" ht="15">
      <c r="A49" s="7">
        <v>47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9"/>
      <c r="X49" s="10"/>
    </row>
    <row r="50" spans="1:24" ht="15">
      <c r="A50" s="7">
        <v>48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9"/>
      <c r="X50" s="10"/>
    </row>
    <row r="51" spans="1:24" ht="15">
      <c r="A51" s="7">
        <v>49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9"/>
      <c r="X51" s="10"/>
    </row>
    <row r="52" spans="1:24" ht="15">
      <c r="A52" s="7">
        <v>50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9"/>
      <c r="X52" s="10"/>
    </row>
    <row r="53" spans="1:24" ht="15">
      <c r="A53" s="7">
        <v>51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9"/>
      <c r="X53" s="10"/>
    </row>
    <row r="54" spans="1:24" ht="15">
      <c r="A54" s="7">
        <v>52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9"/>
      <c r="X54" s="10"/>
    </row>
    <row r="55" spans="1:24" ht="15">
      <c r="A55" s="7">
        <v>53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9"/>
      <c r="X55" s="10"/>
    </row>
    <row r="56" spans="1:24" ht="15">
      <c r="A56" s="7">
        <v>54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9"/>
      <c r="X56" s="10"/>
    </row>
    <row r="57" spans="1:24" ht="15">
      <c r="A57" s="7">
        <v>55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9"/>
      <c r="X57" s="10"/>
    </row>
    <row r="58" spans="1:24" ht="15">
      <c r="A58" s="7">
        <v>56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9"/>
      <c r="X58" s="10"/>
    </row>
    <row r="59" spans="1:24" ht="15">
      <c r="A59" s="7">
        <v>57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9"/>
      <c r="X59" s="10"/>
    </row>
    <row r="60" spans="1:24" ht="15">
      <c r="A60" s="7">
        <v>58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9"/>
      <c r="X60" s="10"/>
    </row>
    <row r="61" spans="1:24" ht="15">
      <c r="A61" s="7">
        <v>59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9"/>
      <c r="X61" s="10"/>
    </row>
    <row r="62" spans="1:24" ht="15">
      <c r="A62" s="7">
        <v>60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9"/>
      <c r="X62" s="10"/>
    </row>
    <row r="63" spans="1:24" ht="15">
      <c r="A63" s="7">
        <v>61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9"/>
      <c r="X63" s="10"/>
    </row>
    <row r="64" spans="1:24" ht="15">
      <c r="A64" s="7">
        <v>62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9"/>
      <c r="X64" s="10"/>
    </row>
    <row r="65" spans="1:24" ht="15">
      <c r="A65" s="7">
        <v>63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9"/>
      <c r="X65" s="10"/>
    </row>
    <row r="66" spans="1:24" ht="15">
      <c r="A66" s="7">
        <v>64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9"/>
      <c r="X66" s="10"/>
    </row>
    <row r="67" spans="1:24" ht="15">
      <c r="A67" s="7">
        <v>65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9"/>
      <c r="X67" s="10"/>
    </row>
    <row r="68" spans="1:24" ht="15">
      <c r="A68" s="7">
        <v>66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9"/>
      <c r="X68" s="10"/>
    </row>
    <row r="69" spans="1:24" ht="15">
      <c r="A69" s="7">
        <v>67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9"/>
      <c r="X69" s="10"/>
    </row>
    <row r="70" spans="1:24" ht="15">
      <c r="A70" s="7">
        <v>68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9"/>
      <c r="X70" s="10"/>
    </row>
    <row r="71" spans="1:24" ht="15">
      <c r="A71" s="7">
        <v>69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9"/>
      <c r="X71" s="10"/>
    </row>
    <row r="72" spans="1:24" ht="15">
      <c r="A72" s="7">
        <v>70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9"/>
      <c r="X72" s="10"/>
    </row>
    <row r="73" spans="1:24" ht="15">
      <c r="A73" s="7">
        <v>71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9"/>
      <c r="X73" s="10"/>
    </row>
    <row r="74" spans="1:24" ht="15">
      <c r="A74" s="7">
        <v>72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9"/>
      <c r="X74" s="10"/>
    </row>
    <row r="75" spans="1:24" ht="15">
      <c r="A75" s="7">
        <v>73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9"/>
      <c r="X75" s="10"/>
    </row>
    <row r="76" spans="1:24" ht="15">
      <c r="A76" s="7">
        <v>74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9"/>
      <c r="X76" s="10"/>
    </row>
    <row r="77" spans="1:24" ht="15">
      <c r="A77" s="7">
        <v>75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9"/>
      <c r="X77" s="10"/>
    </row>
    <row r="78" spans="1:24" ht="15">
      <c r="A78" s="7">
        <v>76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9"/>
      <c r="X78" s="10"/>
    </row>
    <row r="79" spans="1:24" ht="15">
      <c r="A79" s="7">
        <v>77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9"/>
      <c r="X79" s="10"/>
    </row>
    <row r="80" spans="1:24" ht="15">
      <c r="A80" s="7">
        <v>78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9"/>
      <c r="X80" s="10"/>
    </row>
    <row r="81" spans="1:24" ht="15">
      <c r="A81" s="7">
        <v>79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9"/>
      <c r="X81" s="10"/>
    </row>
    <row r="82" spans="1:24" ht="15">
      <c r="A82" s="7">
        <v>80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9"/>
      <c r="X82" s="10"/>
    </row>
    <row r="83" spans="1:24" ht="15">
      <c r="A83" s="7">
        <v>81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9"/>
      <c r="X83" s="10"/>
    </row>
    <row r="84" spans="1:24" ht="15">
      <c r="A84" s="7">
        <v>82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9"/>
      <c r="X84" s="10"/>
    </row>
    <row r="85" spans="1:24" ht="15">
      <c r="A85" s="7">
        <v>83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9"/>
      <c r="X85" s="10"/>
    </row>
    <row r="86" spans="1:24" ht="15">
      <c r="A86" s="7">
        <v>84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9"/>
      <c r="X86" s="10"/>
    </row>
    <row r="87" spans="1:24" ht="15">
      <c r="A87" s="7">
        <v>85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9"/>
      <c r="X87" s="10"/>
    </row>
    <row r="88" spans="1:24" ht="15">
      <c r="A88" s="7">
        <v>86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9"/>
      <c r="X88" s="10"/>
    </row>
    <row r="89" spans="1:24" ht="15">
      <c r="A89" s="7">
        <v>87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9"/>
      <c r="X89" s="10"/>
    </row>
    <row r="90" spans="1:24" ht="15">
      <c r="A90" s="7">
        <v>88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9"/>
      <c r="X90" s="10"/>
    </row>
    <row r="91" spans="1:24" ht="15">
      <c r="A91" s="7">
        <v>89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9"/>
      <c r="X91" s="10"/>
    </row>
    <row r="92" spans="1:24" ht="15">
      <c r="A92" s="7">
        <v>90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9"/>
      <c r="X92" s="10"/>
    </row>
    <row r="93" spans="1:24" ht="15">
      <c r="A93" s="7">
        <v>91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9"/>
      <c r="X93" s="10"/>
    </row>
    <row r="94" spans="1:24" ht="15">
      <c r="A94" s="7">
        <v>92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9"/>
      <c r="X94" s="10"/>
    </row>
    <row r="95" spans="1:24" ht="15">
      <c r="A95" s="7">
        <v>93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9"/>
      <c r="X95" s="10"/>
    </row>
    <row r="96" spans="1:24" ht="15">
      <c r="A96" s="7">
        <v>94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9"/>
      <c r="X96" s="10"/>
    </row>
    <row r="97" spans="1:24" ht="15">
      <c r="A97" s="7">
        <v>95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9"/>
      <c r="X97" s="10"/>
    </row>
    <row r="98" spans="1:24" ht="15">
      <c r="A98" s="7">
        <v>96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9"/>
      <c r="X98" s="10"/>
    </row>
    <row r="99" spans="1:24" ht="15">
      <c r="A99" s="7">
        <v>97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9"/>
      <c r="X99" s="10"/>
    </row>
    <row r="100" spans="1:24" ht="15">
      <c r="A100" s="7">
        <v>98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9"/>
      <c r="X100" s="10"/>
    </row>
    <row r="101" spans="1:24" ht="15">
      <c r="A101" s="7">
        <v>99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9"/>
      <c r="X101" s="10"/>
    </row>
    <row r="102" spans="1:24" ht="15">
      <c r="A102" s="7">
        <v>100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9"/>
      <c r="X102" s="10"/>
    </row>
    <row r="103" spans="1:24" ht="15">
      <c r="A103" s="7">
        <v>101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9"/>
      <c r="X103" s="10"/>
    </row>
    <row r="104" spans="1:24" ht="15">
      <c r="A104" s="7">
        <v>102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9"/>
      <c r="X104" s="10"/>
    </row>
    <row r="105" spans="1:24" ht="15">
      <c r="A105" s="7">
        <v>103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9"/>
      <c r="X105" s="10"/>
    </row>
    <row r="106" spans="1:24" ht="15">
      <c r="A106" s="7">
        <v>104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9"/>
      <c r="X106" s="10"/>
    </row>
    <row r="107" spans="1:24" ht="15">
      <c r="A107" s="7">
        <v>105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9"/>
      <c r="X107" s="10"/>
    </row>
    <row r="108" spans="1:24" ht="15">
      <c r="A108" s="7">
        <v>106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9"/>
      <c r="X108" s="10"/>
    </row>
    <row r="109" spans="1:24" ht="15">
      <c r="A109" s="7">
        <v>107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9"/>
      <c r="X109" s="10"/>
    </row>
    <row r="110" spans="1:24" ht="15">
      <c r="A110" s="7">
        <v>108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9"/>
      <c r="X110" s="10"/>
    </row>
    <row r="111" spans="1:24" ht="15">
      <c r="A111" s="7">
        <v>109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9"/>
      <c r="X111" s="10"/>
    </row>
    <row r="112" spans="1:24" ht="15">
      <c r="A112" s="7">
        <v>110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9"/>
      <c r="X112" s="10"/>
    </row>
    <row r="113" spans="1:24" ht="15">
      <c r="A113" s="7">
        <v>111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9"/>
      <c r="X113" s="10"/>
    </row>
    <row r="114" spans="1:24" ht="15">
      <c r="A114" s="7">
        <v>112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9"/>
      <c r="X114" s="10"/>
    </row>
    <row r="115" spans="1:24" ht="15">
      <c r="A115" s="7">
        <v>113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9"/>
      <c r="X115" s="10"/>
    </row>
    <row r="116" spans="1:24" ht="15">
      <c r="A116" s="7">
        <v>114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9"/>
      <c r="X116" s="10"/>
    </row>
    <row r="117" spans="1:24" ht="15">
      <c r="A117" s="7">
        <v>115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9"/>
      <c r="X117" s="10"/>
    </row>
    <row r="118" spans="1:24" ht="15">
      <c r="A118" s="7">
        <v>116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9"/>
      <c r="X118" s="10"/>
    </row>
    <row r="119" spans="1:24" ht="15">
      <c r="A119" s="7">
        <v>117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9"/>
      <c r="X119" s="10"/>
    </row>
    <row r="120" spans="1:24" ht="15">
      <c r="A120" s="7">
        <v>118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9"/>
      <c r="X120" s="10"/>
    </row>
    <row r="121" spans="1:24" ht="15">
      <c r="A121" s="7">
        <v>119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9"/>
      <c r="X121" s="10"/>
    </row>
    <row r="122" spans="1:24" ht="15">
      <c r="A122" s="7">
        <v>120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9"/>
      <c r="X122" s="10"/>
    </row>
    <row r="123" spans="1:24" ht="15">
      <c r="A123" s="7">
        <v>121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9"/>
      <c r="X123" s="10"/>
    </row>
    <row r="124" spans="1:24" ht="15">
      <c r="A124" s="7">
        <v>122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9"/>
      <c r="X124" s="10"/>
    </row>
    <row r="125" spans="1:24" ht="15">
      <c r="A125" s="7">
        <v>123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9"/>
      <c r="X125" s="10"/>
    </row>
    <row r="126" spans="1:24" ht="15">
      <c r="A126" s="7">
        <v>124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9"/>
      <c r="X126" s="10"/>
    </row>
    <row r="127" spans="1:24" ht="15">
      <c r="A127" s="7">
        <v>125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9"/>
      <c r="X127" s="10"/>
    </row>
    <row r="128" spans="1:24" ht="15">
      <c r="A128" s="7">
        <v>126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9"/>
      <c r="X128" s="10"/>
    </row>
    <row r="129" spans="1:24" ht="15">
      <c r="A129" s="7">
        <v>127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9"/>
      <c r="X129" s="10"/>
    </row>
    <row r="130" spans="1:24" ht="15">
      <c r="A130" s="7">
        <v>128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9"/>
      <c r="X130" s="10"/>
    </row>
    <row r="131" spans="1:24" ht="15">
      <c r="A131" s="7">
        <v>129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9"/>
      <c r="X131" s="10"/>
    </row>
    <row r="132" spans="1:24" ht="15">
      <c r="A132" s="7">
        <v>130</v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9"/>
      <c r="X132" s="10"/>
    </row>
    <row r="133" spans="1:24" ht="15">
      <c r="A133" s="7">
        <v>131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9"/>
      <c r="X133" s="10"/>
    </row>
    <row r="134" spans="1:24" ht="15">
      <c r="A134" s="7">
        <v>132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9"/>
      <c r="X134" s="10"/>
    </row>
    <row r="135" spans="1:24" ht="15">
      <c r="A135" s="7">
        <v>133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9"/>
      <c r="X135" s="10"/>
    </row>
    <row r="136" spans="1:24" ht="15">
      <c r="A136" s="7">
        <v>134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9"/>
      <c r="X136" s="10"/>
    </row>
    <row r="137" spans="1:24" ht="15">
      <c r="A137" s="7">
        <v>135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9"/>
      <c r="X137" s="10"/>
    </row>
    <row r="138" spans="1:24" ht="15">
      <c r="A138" s="7">
        <v>136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9"/>
      <c r="X138" s="10"/>
    </row>
    <row r="139" spans="1:24" ht="15">
      <c r="A139" s="7">
        <v>137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9"/>
      <c r="X139" s="10"/>
    </row>
    <row r="140" spans="1:24" ht="15">
      <c r="A140" s="7">
        <v>138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9"/>
      <c r="X140" s="10"/>
    </row>
    <row r="141" spans="1:24" ht="15">
      <c r="A141" s="7">
        <v>139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9"/>
      <c r="X141" s="10"/>
    </row>
    <row r="142" spans="1:24" ht="15">
      <c r="A142" s="7">
        <v>140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9"/>
      <c r="X142" s="10"/>
    </row>
    <row r="143" spans="1:24" ht="15">
      <c r="A143" s="7">
        <v>141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9"/>
      <c r="X143" s="10"/>
    </row>
    <row r="144" spans="1:24" ht="15">
      <c r="A144" s="7">
        <v>142</v>
      </c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9"/>
      <c r="X144" s="10"/>
    </row>
    <row r="145" spans="1:24" ht="15">
      <c r="A145" s="7">
        <v>143</v>
      </c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9"/>
      <c r="X145" s="10"/>
    </row>
    <row r="146" spans="1:24" ht="15">
      <c r="A146" s="7">
        <v>144</v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9"/>
      <c r="X146" s="10"/>
    </row>
    <row r="147" spans="1:24" ht="15">
      <c r="A147" s="7">
        <v>145</v>
      </c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9"/>
      <c r="X147" s="10"/>
    </row>
    <row r="148" spans="1:24" ht="15">
      <c r="A148" s="7">
        <v>146</v>
      </c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9"/>
      <c r="X148" s="10"/>
    </row>
    <row r="149" spans="1:24" ht="15">
      <c r="A149" s="7">
        <v>147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9"/>
      <c r="X149" s="10"/>
    </row>
    <row r="150" spans="1:24" ht="15">
      <c r="A150" s="7">
        <v>148</v>
      </c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9"/>
      <c r="X150" s="10"/>
    </row>
    <row r="151" spans="1:24" ht="15">
      <c r="A151" s="7">
        <v>149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9"/>
      <c r="X151" s="10"/>
    </row>
    <row r="152" spans="1:24" ht="15">
      <c r="A152" s="7">
        <v>150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9"/>
      <c r="X152" s="10"/>
    </row>
    <row r="153" spans="1:24" ht="15">
      <c r="A153" s="7">
        <v>151</v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9"/>
      <c r="X153" s="10"/>
    </row>
    <row r="154" spans="1:24" ht="15">
      <c r="A154" s="7">
        <v>152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9"/>
      <c r="X154" s="10"/>
    </row>
    <row r="155" spans="1:24" ht="15">
      <c r="A155" s="7">
        <v>153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9"/>
      <c r="X155" s="10"/>
    </row>
    <row r="156" spans="1:24" ht="15">
      <c r="A156" s="7">
        <v>154</v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9"/>
      <c r="X156" s="10"/>
    </row>
    <row r="157" spans="1:24" ht="15">
      <c r="A157" s="7">
        <v>155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9"/>
      <c r="X157" s="10"/>
    </row>
    <row r="158" spans="1:24" ht="15">
      <c r="A158" s="7">
        <v>156</v>
      </c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9"/>
      <c r="X158" s="10"/>
    </row>
    <row r="159" spans="1:24" ht="15">
      <c r="A159" s="7">
        <v>157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9"/>
      <c r="X159" s="10"/>
    </row>
    <row r="160" spans="1:24" ht="15">
      <c r="A160" s="7">
        <v>158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9"/>
      <c r="X160" s="10"/>
    </row>
    <row r="161" spans="1:24" ht="15">
      <c r="A161" s="7">
        <v>159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9"/>
      <c r="X161" s="10"/>
    </row>
    <row r="162" spans="1:24" ht="15">
      <c r="A162" s="7">
        <v>160</v>
      </c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9"/>
      <c r="X162" s="10"/>
    </row>
    <row r="163" spans="1:24" ht="15">
      <c r="A163" s="7">
        <v>161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9"/>
      <c r="X163" s="10"/>
    </row>
    <row r="164" spans="1:24" ht="15">
      <c r="A164" s="7">
        <v>162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9"/>
      <c r="X164" s="10"/>
    </row>
    <row r="165" spans="1:24" ht="15">
      <c r="A165" s="7">
        <v>163</v>
      </c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9"/>
      <c r="X165" s="10"/>
    </row>
    <row r="166" spans="1:24" ht="15">
      <c r="A166" s="7">
        <v>164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9"/>
      <c r="X166" s="10"/>
    </row>
    <row r="167" spans="1:24" ht="15">
      <c r="A167" s="7">
        <v>165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9"/>
      <c r="X167" s="10"/>
    </row>
    <row r="168" spans="1:24" ht="15">
      <c r="A168" s="7">
        <v>166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9"/>
      <c r="X168" s="10"/>
    </row>
    <row r="169" spans="1:24" ht="15">
      <c r="A169" s="7">
        <v>167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9"/>
      <c r="X169" s="10"/>
    </row>
    <row r="170" spans="1:24" ht="15">
      <c r="A170" s="7">
        <v>168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9"/>
      <c r="X170" s="10"/>
    </row>
    <row r="171" spans="1:24" ht="15">
      <c r="A171" s="7">
        <v>169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9"/>
      <c r="X171" s="10"/>
    </row>
    <row r="172" spans="1:24" ht="15">
      <c r="A172" s="7">
        <v>170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9"/>
      <c r="X172" s="10"/>
    </row>
    <row r="173" spans="1:24" ht="15">
      <c r="A173" s="7">
        <v>171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9"/>
      <c r="X173" s="10"/>
    </row>
    <row r="174" spans="1:24" ht="15">
      <c r="A174" s="7">
        <v>172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9"/>
      <c r="X174" s="10"/>
    </row>
    <row r="175" spans="1:24" ht="15">
      <c r="A175" s="7">
        <v>173</v>
      </c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9"/>
      <c r="X175" s="10"/>
    </row>
    <row r="176" spans="1:24" ht="15">
      <c r="A176" s="7">
        <v>174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9"/>
      <c r="X176" s="10"/>
    </row>
    <row r="177" spans="1:24" ht="15">
      <c r="A177" s="7">
        <v>175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9"/>
      <c r="X177" s="10"/>
    </row>
    <row r="178" spans="1:24" ht="15">
      <c r="A178" s="7">
        <v>176</v>
      </c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9"/>
      <c r="X178" s="10"/>
    </row>
    <row r="179" spans="1:24" ht="15">
      <c r="A179" s="7">
        <v>177</v>
      </c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9"/>
      <c r="X179" s="10"/>
    </row>
    <row r="180" spans="1:24" ht="15">
      <c r="A180" s="7">
        <v>178</v>
      </c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9"/>
      <c r="X180" s="10"/>
    </row>
    <row r="181" spans="1:24" ht="15">
      <c r="A181" s="7">
        <v>179</v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9"/>
      <c r="X181" s="10"/>
    </row>
    <row r="182" spans="1:24" ht="15">
      <c r="A182" s="7">
        <v>180</v>
      </c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9"/>
      <c r="X182" s="10"/>
    </row>
    <row r="183" spans="1:24" ht="15">
      <c r="A183" s="7">
        <v>181</v>
      </c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9"/>
      <c r="X183" s="10"/>
    </row>
    <row r="184" spans="1:24" ht="15">
      <c r="A184" s="7">
        <v>182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9"/>
      <c r="X184" s="10"/>
    </row>
    <row r="185" spans="1:24" ht="15">
      <c r="A185" s="7">
        <v>183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9"/>
      <c r="X185" s="10"/>
    </row>
    <row r="186" spans="1:24" ht="15">
      <c r="A186" s="7">
        <v>184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9"/>
      <c r="X186" s="10"/>
    </row>
    <row r="187" spans="1:24" ht="15">
      <c r="A187" s="7">
        <v>185</v>
      </c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9"/>
      <c r="X187" s="10"/>
    </row>
    <row r="188" spans="1:24" ht="15">
      <c r="A188" s="7">
        <v>186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9"/>
      <c r="X188" s="10"/>
    </row>
    <row r="189" spans="1:24" ht="15">
      <c r="A189" s="7">
        <v>187</v>
      </c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9"/>
      <c r="X189" s="10"/>
    </row>
    <row r="190" spans="1:24" ht="15">
      <c r="A190" s="7">
        <v>188</v>
      </c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9"/>
      <c r="X190" s="10"/>
    </row>
    <row r="191" spans="1:24" ht="15">
      <c r="A191" s="7">
        <v>189</v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9"/>
      <c r="X191" s="10"/>
    </row>
    <row r="192" spans="1:24" ht="15">
      <c r="A192" s="7">
        <v>190</v>
      </c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9"/>
      <c r="X192" s="10"/>
    </row>
    <row r="193" spans="1:24" ht="15">
      <c r="A193" s="7">
        <v>191</v>
      </c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9"/>
      <c r="X193" s="10"/>
    </row>
    <row r="194" spans="1:24" ht="15">
      <c r="A194" s="7">
        <v>192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9"/>
      <c r="X194" s="10"/>
    </row>
    <row r="195" spans="1:24" ht="15">
      <c r="A195" s="7">
        <v>193</v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9"/>
      <c r="X195" s="10"/>
    </row>
    <row r="196" spans="1:24" ht="15">
      <c r="A196" s="7">
        <v>194</v>
      </c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9"/>
      <c r="X196" s="10"/>
    </row>
    <row r="197" spans="1:24" ht="15">
      <c r="A197" s="7">
        <v>195</v>
      </c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9"/>
      <c r="X197" s="10"/>
    </row>
    <row r="198" spans="1:24" ht="15">
      <c r="A198" s="7">
        <v>196</v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9"/>
      <c r="X198" s="10"/>
    </row>
    <row r="199" spans="1:24" ht="15">
      <c r="A199" s="7">
        <v>197</v>
      </c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9"/>
      <c r="X199" s="10"/>
    </row>
    <row r="200" spans="1:24" ht="15">
      <c r="A200" s="7">
        <v>198</v>
      </c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9"/>
      <c r="X200" s="10"/>
    </row>
    <row r="201" spans="1:24" ht="15">
      <c r="A201" s="7">
        <v>199</v>
      </c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9"/>
      <c r="X201" s="10"/>
    </row>
    <row r="202" spans="1:24" ht="15">
      <c r="A202" s="7">
        <v>200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9"/>
      <c r="X202" s="10"/>
    </row>
  </sheetData>
  <sheetProtection algorithmName="SHA-512" hashValue="fULMbXdfCJcysNRd/KqkMfRRaf1fwfYoS7LEvifHtsvprTzz8SlgVJImlv0SFc4ZAs8RCa/zo9/Low0QJKy17w==" saltValue="Q9mUZsfXs+Vxoyeg+bvjxg==" spinCount="100000" sheet="1" objects="1" scenarios="1" selectLockedCells="1"/>
  <mergeCells count="201">
    <mergeCell ref="W200:X200"/>
    <mergeCell ref="W201:X201"/>
    <mergeCell ref="W202:X202"/>
    <mergeCell ref="W194:X194"/>
    <mergeCell ref="W195:X195"/>
    <mergeCell ref="W196:X196"/>
    <mergeCell ref="W197:X197"/>
    <mergeCell ref="W198:X198"/>
    <mergeCell ref="W199:X199"/>
    <mergeCell ref="W188:X188"/>
    <mergeCell ref="W189:X189"/>
    <mergeCell ref="W190:X190"/>
    <mergeCell ref="W191:X191"/>
    <mergeCell ref="W192:X192"/>
    <mergeCell ref="W193:X193"/>
    <mergeCell ref="W182:X182"/>
    <mergeCell ref="W183:X183"/>
    <mergeCell ref="W184:X184"/>
    <mergeCell ref="W185:X185"/>
    <mergeCell ref="W186:X186"/>
    <mergeCell ref="W187:X187"/>
    <mergeCell ref="W176:X176"/>
    <mergeCell ref="W177:X177"/>
    <mergeCell ref="W178:X178"/>
    <mergeCell ref="W179:X179"/>
    <mergeCell ref="W180:X180"/>
    <mergeCell ref="W181:X181"/>
    <mergeCell ref="W170:X170"/>
    <mergeCell ref="W171:X171"/>
    <mergeCell ref="W172:X172"/>
    <mergeCell ref="W173:X173"/>
    <mergeCell ref="W174:X174"/>
    <mergeCell ref="W175:X175"/>
    <mergeCell ref="W164:X164"/>
    <mergeCell ref="W165:X165"/>
    <mergeCell ref="W166:X166"/>
    <mergeCell ref="W167:X167"/>
    <mergeCell ref="W168:X168"/>
    <mergeCell ref="W169:X169"/>
    <mergeCell ref="W158:X158"/>
    <mergeCell ref="W159:X159"/>
    <mergeCell ref="W160:X160"/>
    <mergeCell ref="W161:X161"/>
    <mergeCell ref="W162:X162"/>
    <mergeCell ref="W163:X163"/>
    <mergeCell ref="W152:X152"/>
    <mergeCell ref="W153:X153"/>
    <mergeCell ref="W154:X154"/>
    <mergeCell ref="W155:X155"/>
    <mergeCell ref="W156:X156"/>
    <mergeCell ref="W157:X157"/>
    <mergeCell ref="W146:X146"/>
    <mergeCell ref="W147:X147"/>
    <mergeCell ref="W148:X148"/>
    <mergeCell ref="W149:X149"/>
    <mergeCell ref="W150:X150"/>
    <mergeCell ref="W151:X151"/>
    <mergeCell ref="W140:X140"/>
    <mergeCell ref="W141:X141"/>
    <mergeCell ref="W142:X142"/>
    <mergeCell ref="W143:X143"/>
    <mergeCell ref="W144:X144"/>
    <mergeCell ref="W145:X145"/>
    <mergeCell ref="W134:X134"/>
    <mergeCell ref="W135:X135"/>
    <mergeCell ref="W136:X136"/>
    <mergeCell ref="W137:X137"/>
    <mergeCell ref="W138:X138"/>
    <mergeCell ref="W139:X139"/>
    <mergeCell ref="W128:X128"/>
    <mergeCell ref="W129:X129"/>
    <mergeCell ref="W130:X130"/>
    <mergeCell ref="W131:X131"/>
    <mergeCell ref="W132:X132"/>
    <mergeCell ref="W133:X133"/>
    <mergeCell ref="W122:X122"/>
    <mergeCell ref="W123:X123"/>
    <mergeCell ref="W124:X124"/>
    <mergeCell ref="W125:X125"/>
    <mergeCell ref="W126:X126"/>
    <mergeCell ref="W127:X127"/>
    <mergeCell ref="W116:X116"/>
    <mergeCell ref="W117:X117"/>
    <mergeCell ref="W118:X118"/>
    <mergeCell ref="W119:X119"/>
    <mergeCell ref="W120:X120"/>
    <mergeCell ref="W121:X121"/>
    <mergeCell ref="W110:X110"/>
    <mergeCell ref="W111:X111"/>
    <mergeCell ref="W112:X112"/>
    <mergeCell ref="W113:X113"/>
    <mergeCell ref="W114:X114"/>
    <mergeCell ref="W115:X115"/>
    <mergeCell ref="W104:X104"/>
    <mergeCell ref="W105:X105"/>
    <mergeCell ref="W106:X106"/>
    <mergeCell ref="W107:X107"/>
    <mergeCell ref="W108:X108"/>
    <mergeCell ref="W109:X109"/>
    <mergeCell ref="W98:X98"/>
    <mergeCell ref="W99:X99"/>
    <mergeCell ref="W100:X100"/>
    <mergeCell ref="W101:X101"/>
    <mergeCell ref="W102:X102"/>
    <mergeCell ref="W103:X103"/>
    <mergeCell ref="W92:X92"/>
    <mergeCell ref="W93:X93"/>
    <mergeCell ref="W94:X94"/>
    <mergeCell ref="W95:X95"/>
    <mergeCell ref="W96:X96"/>
    <mergeCell ref="W97:X97"/>
    <mergeCell ref="W86:X86"/>
    <mergeCell ref="W87:X87"/>
    <mergeCell ref="W88:X88"/>
    <mergeCell ref="W89:X89"/>
    <mergeCell ref="W90:X90"/>
    <mergeCell ref="W91:X91"/>
    <mergeCell ref="W80:X80"/>
    <mergeCell ref="W81:X81"/>
    <mergeCell ref="W82:X82"/>
    <mergeCell ref="W83:X83"/>
    <mergeCell ref="W84:X84"/>
    <mergeCell ref="W85:X85"/>
    <mergeCell ref="W74:X74"/>
    <mergeCell ref="W75:X75"/>
    <mergeCell ref="W76:X76"/>
    <mergeCell ref="W77:X77"/>
    <mergeCell ref="W78:X78"/>
    <mergeCell ref="W79:X79"/>
    <mergeCell ref="W68:X68"/>
    <mergeCell ref="W69:X69"/>
    <mergeCell ref="W70:X70"/>
    <mergeCell ref="W71:X71"/>
    <mergeCell ref="W72:X72"/>
    <mergeCell ref="W73:X73"/>
    <mergeCell ref="W62:X62"/>
    <mergeCell ref="W63:X63"/>
    <mergeCell ref="W64:X64"/>
    <mergeCell ref="W65:X65"/>
    <mergeCell ref="W66:X66"/>
    <mergeCell ref="W67:X67"/>
    <mergeCell ref="W56:X56"/>
    <mergeCell ref="W57:X57"/>
    <mergeCell ref="W58:X58"/>
    <mergeCell ref="W59:X59"/>
    <mergeCell ref="W60:X60"/>
    <mergeCell ref="W61:X61"/>
    <mergeCell ref="W50:X50"/>
    <mergeCell ref="W51:X51"/>
    <mergeCell ref="W52:X52"/>
    <mergeCell ref="W53:X53"/>
    <mergeCell ref="W54:X54"/>
    <mergeCell ref="W55:X55"/>
    <mergeCell ref="W44:X44"/>
    <mergeCell ref="W45:X45"/>
    <mergeCell ref="W46:X46"/>
    <mergeCell ref="W47:X47"/>
    <mergeCell ref="W48:X48"/>
    <mergeCell ref="W49:X49"/>
    <mergeCell ref="W38:X38"/>
    <mergeCell ref="W39:X39"/>
    <mergeCell ref="W40:X40"/>
    <mergeCell ref="W41:X41"/>
    <mergeCell ref="W42:X42"/>
    <mergeCell ref="W43:X43"/>
    <mergeCell ref="W32:X32"/>
    <mergeCell ref="W33:X33"/>
    <mergeCell ref="W34:X34"/>
    <mergeCell ref="W35:X35"/>
    <mergeCell ref="W36:X36"/>
    <mergeCell ref="W37:X37"/>
    <mergeCell ref="W26:X26"/>
    <mergeCell ref="W27:X27"/>
    <mergeCell ref="W28:X28"/>
    <mergeCell ref="W29:X29"/>
    <mergeCell ref="W30:X30"/>
    <mergeCell ref="W31:X31"/>
    <mergeCell ref="W20:X20"/>
    <mergeCell ref="W21:X21"/>
    <mergeCell ref="W22:X22"/>
    <mergeCell ref="W23:X23"/>
    <mergeCell ref="W24:X24"/>
    <mergeCell ref="W25:X25"/>
    <mergeCell ref="W14:X14"/>
    <mergeCell ref="W15:X15"/>
    <mergeCell ref="W16:X16"/>
    <mergeCell ref="W17:X17"/>
    <mergeCell ref="W18:X18"/>
    <mergeCell ref="W19:X19"/>
    <mergeCell ref="W8:X8"/>
    <mergeCell ref="W9:X9"/>
    <mergeCell ref="W10:X10"/>
    <mergeCell ref="W11:X11"/>
    <mergeCell ref="W12:X12"/>
    <mergeCell ref="W13:X13"/>
    <mergeCell ref="W1:X1"/>
    <mergeCell ref="W3:X3"/>
    <mergeCell ref="W4:X4"/>
    <mergeCell ref="W5:X5"/>
    <mergeCell ref="W6:X6"/>
    <mergeCell ref="W7:X7"/>
  </mergeCells>
  <dataValidations count="3">
    <dataValidation type="list" showInputMessage="1" showErrorMessage="1" promptTitle="Indicar SI o NO" sqref="W3:X202" xr:uid="{42B35DEA-5FE0-4D95-9DFE-8B4BFAB8D378}">
      <formula1>$W$2:$X$2</formula1>
    </dataValidation>
    <dataValidation type="textLength" operator="lessThanOrEqual" allowBlank="1" showInputMessage="1" showErrorMessage="1" promptTitle="Identificacion Valida" prompt="Si es RNC no puede pasar de 9 digitos y sin guiones_x000a_Si es Cedula no puede pasar de 11 digitos y sin guiones" sqref="C3:C202 N3:N202 R3:R202" xr:uid="{602277A2-6FC6-4D76-8728-AD79202ED91A}">
      <formula1>11</formula1>
    </dataValidation>
    <dataValidation type="textLength" operator="equal" allowBlank="1" showInputMessage="1" showErrorMessage="1" promptTitle="Numero de 10 Digitos valido" prompt="Solo numeros de republica Dominicana _x000a_Deben de Inicar con 840 809 829 sin guiones" sqref="S3:S202 O3:O202 D3:D202" xr:uid="{08B22BA2-982B-4F60-A749-46C7E51DFABF}">
      <formula1>10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Plantilla_Carga_Masiva_Iglesias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ESTEBAN ASTACIO TEJEDA</dc:creator>
  <cp:lastModifiedBy>JUAN ESTEBAN ASTACIO TEJEDA</cp:lastModifiedBy>
  <dcterms:created xsi:type="dcterms:W3CDTF">2026-08-22T23:29:23Z</dcterms:created>
  <dcterms:modified xsi:type="dcterms:W3CDTF">2026-08-23T00:58:12Z</dcterms:modified>
</cp:coreProperties>
</file>