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0.20.4\legal_comunes\Transportes\TALLERES EXTERNOS\Vehiculos pendientes de Ingresar a taller Picado\672292_Sentra\"/>
    </mc:Choice>
  </mc:AlternateContent>
  <bookViews>
    <workbookView xWindow="0" yWindow="0" windowWidth="4470" windowHeight="2670"/>
  </bookViews>
  <sheets>
    <sheet name="Hoja1" sheetId="2" r:id="rId1"/>
  </sheets>
  <calcPr calcId="162913"/>
</workbook>
</file>

<file path=xl/sharedStrings.xml><?xml version="1.0" encoding="utf-8"?>
<sst xmlns="http://schemas.openxmlformats.org/spreadsheetml/2006/main" count="28" uniqueCount="28">
  <si>
    <t>Región</t>
  </si>
  <si>
    <t>Dependencia</t>
  </si>
  <si>
    <t>Placa</t>
  </si>
  <si>
    <t>Código</t>
  </si>
  <si>
    <t>Patrimonio</t>
  </si>
  <si>
    <t>Marca</t>
  </si>
  <si>
    <t>Estilo</t>
  </si>
  <si>
    <t>Problema</t>
  </si>
  <si>
    <t>Kilometraje de la unidad</t>
  </si>
  <si>
    <t>Fecha en que se midió el kilometraje</t>
  </si>
  <si>
    <t>Vehículo requiere traslado en plataforma (SÍ o NO)</t>
  </si>
  <si>
    <t>Vehículo en Garantía (SI ó NO)</t>
  </si>
  <si>
    <t>SOLICITUD DE MANTENIMIENTO CORRECTIVO</t>
  </si>
  <si>
    <t>Modelo (año)</t>
  </si>
  <si>
    <t>DEPARTAMENTO DE MANTENIMIENTO VEHICULAR</t>
  </si>
  <si>
    <t>Contacto:</t>
  </si>
  <si>
    <t>Observaciones:</t>
  </si>
  <si>
    <t>Teléfonos:</t>
  </si>
  <si>
    <t>PCD</t>
  </si>
  <si>
    <t>no</t>
  </si>
  <si>
    <t>si</t>
  </si>
  <si>
    <t>Juan Carlos Rojas Méndez-Pablo Cortes Zamora (Mecánicos a cargo)</t>
  </si>
  <si>
    <t>N/A</t>
  </si>
  <si>
    <t>679292</t>
  </si>
  <si>
    <t>ICD-576-12</t>
  </si>
  <si>
    <t>Nissan Sentra</t>
  </si>
  <si>
    <t>Sentra</t>
  </si>
  <si>
    <t>Falla en motor y aire acondicionado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</si>
</sst>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J1" zoomScaleNormal="100" workbookViewId="0">
      <selection activeCell="R4" sqref="R4"/>
    </sheetView>
  </sheetViews>
  <sheetFormatPr baseColWidth="10" defaultRowHeight="15" x14ac:dyDescent="0.25"/>
  <cols>
    <col min="1" max="1" width="14.5703125" bestFit="1" customWidth="1"/>
    <col min="2" max="2" width="13.7109375" customWidth="1"/>
    <col min="4" max="4" width="11.85546875" bestFit="1" customWidth="1"/>
    <col min="5" max="5" width="13.140625" bestFit="1" customWidth="1"/>
    <col min="8" max="8" width="14.85546875" bestFit="1" customWidth="1"/>
    <col min="9" max="9" width="88.140625" bestFit="1" customWidth="1"/>
    <col min="10" max="10" width="14.42578125" customWidth="1"/>
    <col min="11" max="11" width="11.5703125" bestFit="1" customWidth="1"/>
    <col min="13" max="13" width="9.5703125" customWidth="1"/>
  </cols>
  <sheetData>
    <row r="1" spans="1:13" ht="27.75" customHeight="1" x14ac:dyDescent="0.25">
      <c r="A1" s="9" t="s">
        <v>14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24" customHeight="1" x14ac:dyDescent="0.25">
      <c r="A2" s="8" t="s">
        <v>12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77.099999999999994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13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3" ht="39" customHeight="1" x14ac:dyDescent="0.25">
      <c r="A4" s="1"/>
      <c r="B4" s="1" t="s">
        <v>18</v>
      </c>
      <c r="C4" s="5" t="s">
        <v>23</v>
      </c>
      <c r="D4" s="4" t="s">
        <v>22</v>
      </c>
      <c r="E4" s="5" t="s">
        <v>24</v>
      </c>
      <c r="F4" s="1" t="s">
        <v>25</v>
      </c>
      <c r="G4" s="1" t="s">
        <v>26</v>
      </c>
      <c r="H4" s="1">
        <v>2002</v>
      </c>
      <c r="I4" s="1" t="s">
        <v>27</v>
      </c>
      <c r="J4" s="3">
        <v>314057</v>
      </c>
      <c r="K4" s="2">
        <v>45573</v>
      </c>
      <c r="L4" s="1" t="s">
        <v>20</v>
      </c>
      <c r="M4" s="1" t="s">
        <v>19</v>
      </c>
    </row>
    <row r="6" spans="1:13" x14ac:dyDescent="0.25">
      <c r="A6" t="s">
        <v>15</v>
      </c>
      <c r="B6" s="10" t="s">
        <v>21</v>
      </c>
      <c r="C6" s="10"/>
      <c r="D6" s="10"/>
      <c r="E6" s="10"/>
      <c r="F6" s="10"/>
    </row>
    <row r="8" spans="1:13" x14ac:dyDescent="0.25">
      <c r="A8" t="s">
        <v>17</v>
      </c>
      <c r="B8" s="10">
        <v>21036015</v>
      </c>
      <c r="C8" s="10"/>
      <c r="D8" s="10"/>
      <c r="E8" s="10"/>
      <c r="F8" s="10"/>
    </row>
    <row r="10" spans="1:13" x14ac:dyDescent="0.25">
      <c r="A10" t="s">
        <v>16</v>
      </c>
      <c r="B10" s="7"/>
      <c r="C10" s="7"/>
      <c r="D10" s="7"/>
      <c r="E10" s="7"/>
      <c r="F10" s="7"/>
    </row>
  </sheetData>
  <mergeCells count="4">
    <mergeCell ref="A2:M2"/>
    <mergeCell ref="A1:M1"/>
    <mergeCell ref="B6:F6"/>
    <mergeCell ref="B8:F8"/>
  </mergeCells>
  <dataValidations count="5">
    <dataValidation type="textLength" allowBlank="1" showInputMessage="1" showErrorMessage="1" prompt="Indicar Región como el ejemplo &quot;Región XX&quot;" sqref="A4">
      <formula1>8</formula1>
      <formula2>9</formula2>
    </dataValidation>
    <dataValidation allowBlank="1" showInputMessage="1" showErrorMessage="1" prompt="Indicar ubicación geográfica de la dependencia del vehículo ejemplo &quot;La Uruca&quot;, no indicar número de delta." sqref="B4"/>
    <dataValidation allowBlank="1" showInputMessage="1" showErrorMessage="1" prompt="Indicar estilo de la únidad ejemplo &quot;Hilux&quot;, &quot;L200&quot;, &quot;Land Cruiser&quot; y especificar si es vehículo de traslado de aprendidos... no indicar tipo pick-up" sqref="G4"/>
    <dataValidation type="textLength" operator="equal" allowBlank="1" showInputMessage="1" showErrorMessage="1" error="Indicar el año de la unidad, ejemplo &quot;XXXX&quot;" prompt="Indicar el año de la unidad, ejemplo &quot;2010&quot;" sqref="H4">
      <formula1>4</formula1>
    </dataValidation>
    <dataValidation type="textLength" operator="equal" allowBlank="1" showInputMessage="1" showErrorMessage="1" error="Indicar patrimonioi como ejemplo &quot;XXXX-XXXXXX&quot;" prompt="Indicar patrimonioi como ejemplo &quot;XXXX-XXXXXX&quot;" sqref="E2:E3">
      <formula1>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Javier Gustavo Porras Zamora</cp:lastModifiedBy>
  <cp:lastPrinted>2017-11-13T21:25:59Z</cp:lastPrinted>
  <dcterms:created xsi:type="dcterms:W3CDTF">2016-08-31T21:47:25Z</dcterms:created>
  <dcterms:modified xsi:type="dcterms:W3CDTF">2024-10-10T17:35:32Z</dcterms:modified>
</cp:coreProperties>
</file>