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eca\Documentos\IA_Python\BP\"/>
    </mc:Choice>
  </mc:AlternateContent>
  <xr:revisionPtr revIDLastSave="0" documentId="8_{4815E66B-B995-4952-88D3-777F29EF51BE}" xr6:coauthVersionLast="47" xr6:coauthVersionMax="47" xr10:uidLastSave="{00000000-0000-0000-0000-000000000000}"/>
  <bookViews>
    <workbookView xWindow="-105" yWindow="0" windowWidth="10455" windowHeight="10905" activeTab="1" xr2:uid="{C98B758C-45DB-477D-B906-C42F537C7479}"/>
  </bookViews>
  <sheets>
    <sheet name="Hoja1" sheetId="1" r:id="rId1"/>
    <sheet name="Hoja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2" i="1"/>
  <c r="E2" i="1" s="1"/>
  <c r="B2" i="1"/>
  <c r="D2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G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G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G48" i="1" l="1"/>
  <c r="G88" i="1"/>
  <c r="G99" i="1"/>
  <c r="G91" i="1"/>
  <c r="G83" i="1"/>
  <c r="G75" i="1"/>
  <c r="G67" i="1"/>
  <c r="G59" i="1"/>
  <c r="G51" i="1"/>
  <c r="G43" i="1"/>
  <c r="G35" i="1"/>
  <c r="G27" i="1"/>
  <c r="G19" i="1"/>
  <c r="G11" i="1"/>
  <c r="G3" i="1"/>
  <c r="G24" i="1"/>
  <c r="G100" i="1"/>
  <c r="G84" i="1"/>
  <c r="G60" i="1"/>
  <c r="G52" i="1"/>
  <c r="G44" i="1"/>
  <c r="G36" i="1"/>
  <c r="G28" i="1"/>
  <c r="G20" i="1"/>
  <c r="G12" i="1"/>
  <c r="G81" i="1"/>
  <c r="G76" i="1"/>
  <c r="G92" i="1"/>
  <c r="G68" i="1"/>
  <c r="G65" i="1"/>
  <c r="G41" i="1"/>
  <c r="G17" i="1"/>
  <c r="G80" i="1"/>
  <c r="G64" i="1"/>
  <c r="G40" i="1"/>
  <c r="G16" i="1"/>
  <c r="G98" i="1"/>
  <c r="G90" i="1"/>
  <c r="G74" i="1"/>
  <c r="G58" i="1"/>
  <c r="G50" i="1"/>
  <c r="G34" i="1"/>
  <c r="G26" i="1"/>
  <c r="G10" i="1"/>
  <c r="G4" i="1"/>
  <c r="G97" i="1"/>
  <c r="G73" i="1"/>
  <c r="G57" i="1"/>
  <c r="G49" i="1"/>
  <c r="G33" i="1"/>
  <c r="G9" i="1"/>
  <c r="G96" i="1"/>
  <c r="G72" i="1"/>
  <c r="G56" i="1"/>
  <c r="G32" i="1"/>
  <c r="G8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G82" i="1"/>
  <c r="G66" i="1"/>
  <c r="G42" i="1"/>
  <c r="G18" i="1"/>
  <c r="G94" i="1"/>
  <c r="G86" i="1"/>
  <c r="G78" i="1"/>
  <c r="G70" i="1"/>
  <c r="G62" i="1"/>
  <c r="G54" i="1"/>
  <c r="G46" i="1"/>
  <c r="G38" i="1"/>
  <c r="G30" i="1"/>
  <c r="G22" i="1"/>
  <c r="G14" i="1"/>
  <c r="G6" i="1"/>
  <c r="G95" i="1"/>
  <c r="G87" i="1"/>
  <c r="G79" i="1"/>
  <c r="G71" i="1"/>
  <c r="G63" i="1"/>
  <c r="G55" i="1"/>
  <c r="G47" i="1"/>
  <c r="G39" i="1"/>
  <c r="G31" i="1"/>
  <c r="G23" i="1"/>
  <c r="G15" i="1"/>
  <c r="G7" i="1"/>
  <c r="G2" i="1"/>
</calcChain>
</file>

<file path=xl/sharedStrings.xml><?xml version="1.0" encoding="utf-8"?>
<sst xmlns="http://schemas.openxmlformats.org/spreadsheetml/2006/main" count="10" uniqueCount="10">
  <si>
    <t>a</t>
  </si>
  <si>
    <t>b</t>
  </si>
  <si>
    <t>sen(a)</t>
  </si>
  <si>
    <t>cos(b)</t>
  </si>
  <si>
    <t>c</t>
  </si>
  <si>
    <t>sen(a)+cos(b)+c</t>
  </si>
  <si>
    <t>x1</t>
  </si>
  <si>
    <t>x2</t>
  </si>
  <si>
    <t>x3</t>
  </si>
  <si>
    <t>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</si>
</sst>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2B1B-9995-4A3C-BF1A-1B36D5442961}">
  <dimension ref="A1:G101"/>
  <sheetViews>
    <sheetView workbookViewId="0">
      <selection activeCell="G101" sqref="A2:G101"/>
    </sheetView>
  </sheetViews>
  <sheetFormatPr baseColWidth="10" defaultRowHeight="15" x14ac:dyDescent="0.25"/>
  <cols>
    <col min="2" max="2" width="11.85546875" bestFit="1" customWidth="1"/>
    <col min="4" max="4" width="11.85546875" bestFit="1" customWidth="1"/>
    <col min="7" max="7" width="14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f ca="1">RAND()*0.2*PI()</f>
        <v>0.3553657503314942</v>
      </c>
      <c r="C2">
        <f ca="1">RAND()*0.2*PI()</f>
        <v>0.12756106902604125</v>
      </c>
      <c r="D2">
        <f ca="1">SIN(B2)</f>
        <v>0.34793328649309246</v>
      </c>
      <c r="E2">
        <f ca="1">COS(C2)</f>
        <v>0.99187511303292053</v>
      </c>
      <c r="F2" s="1">
        <f ca="1">RANDBETWEEN(-1,1)</f>
        <v>-1</v>
      </c>
      <c r="G2" s="1">
        <f ca="1">D2+E2+F2</f>
        <v>0.33980839952601305</v>
      </c>
    </row>
    <row r="3" spans="1:7" x14ac:dyDescent="0.25">
      <c r="A3">
        <v>2</v>
      </c>
      <c r="B3">
        <f t="shared" ref="B3:C66" ca="1" si="0">RAND()*0.2*PI()</f>
        <v>0.33043025922369706</v>
      </c>
      <c r="C3">
        <f t="shared" ca="1" si="0"/>
        <v>0.14717385441910555</v>
      </c>
      <c r="D3">
        <f t="shared" ref="D3:D66" ca="1" si="1">SIN(B3)</f>
        <v>0.32445004183271231</v>
      </c>
      <c r="E3">
        <f t="shared" ref="E3:E66" ca="1" si="2">COS(C3)</f>
        <v>0.98918946258800733</v>
      </c>
      <c r="F3" s="1">
        <f t="shared" ref="F3:F66" ca="1" si="3">RANDBETWEEN(-1,1)</f>
        <v>1</v>
      </c>
      <c r="G3" s="1">
        <f t="shared" ref="G3:G66" ca="1" si="4">D3+E3+F3</f>
        <v>2.3136395044207196</v>
      </c>
    </row>
    <row r="4" spans="1:7" x14ac:dyDescent="0.25">
      <c r="A4">
        <v>3</v>
      </c>
      <c r="B4">
        <f t="shared" ca="1" si="0"/>
        <v>0.40124323752307722</v>
      </c>
      <c r="C4">
        <f t="shared" ca="1" si="0"/>
        <v>0.35666018297086199</v>
      </c>
      <c r="D4">
        <f t="shared" ca="1" si="1"/>
        <v>0.3905631386522983</v>
      </c>
      <c r="E4">
        <f t="shared" ca="1" si="2"/>
        <v>0.93706813330538952</v>
      </c>
      <c r="F4" s="1">
        <f t="shared" ca="1" si="3"/>
        <v>0</v>
      </c>
      <c r="G4" s="1">
        <f t="shared" ca="1" si="4"/>
        <v>1.3276312719576877</v>
      </c>
    </row>
    <row r="5" spans="1:7" x14ac:dyDescent="0.25">
      <c r="A5">
        <v>4</v>
      </c>
      <c r="B5">
        <f t="shared" ca="1" si="0"/>
        <v>5.0224325214686283E-2</v>
      </c>
      <c r="C5">
        <f t="shared" ca="1" si="0"/>
        <v>0.60037834861572614</v>
      </c>
      <c r="D5">
        <f t="shared" ca="1" si="1"/>
        <v>5.0203212877859428E-2</v>
      </c>
      <c r="E5">
        <f t="shared" ca="1" si="2"/>
        <v>0.82512192414414942</v>
      </c>
      <c r="F5" s="1">
        <f t="shared" ca="1" si="3"/>
        <v>0</v>
      </c>
      <c r="G5" s="1">
        <f t="shared" ca="1" si="4"/>
        <v>0.87532513702200887</v>
      </c>
    </row>
    <row r="6" spans="1:7" x14ac:dyDescent="0.25">
      <c r="A6">
        <v>5</v>
      </c>
      <c r="B6">
        <f t="shared" ca="1" si="0"/>
        <v>0.6161584892232318</v>
      </c>
      <c r="C6">
        <f t="shared" ca="1" si="0"/>
        <v>0.43607195047152209</v>
      </c>
      <c r="D6">
        <f t="shared" ca="1" si="1"/>
        <v>0.57790435814261087</v>
      </c>
      <c r="E6">
        <f t="shared" ca="1" si="2"/>
        <v>0.90641779027532698</v>
      </c>
      <c r="F6" s="1">
        <f t="shared" ca="1" si="3"/>
        <v>1</v>
      </c>
      <c r="G6" s="1">
        <f t="shared" ca="1" si="4"/>
        <v>2.4843221484179381</v>
      </c>
    </row>
    <row r="7" spans="1:7" x14ac:dyDescent="0.25">
      <c r="A7">
        <v>6</v>
      </c>
      <c r="B7">
        <f t="shared" ca="1" si="0"/>
        <v>0.32866275488734908</v>
      </c>
      <c r="C7">
        <f t="shared" ca="1" si="0"/>
        <v>0.24913453286518705</v>
      </c>
      <c r="D7">
        <f t="shared" ca="1" si="1"/>
        <v>0.32277764854087182</v>
      </c>
      <c r="E7">
        <f ca="1">COS(C7)</f>
        <v>0.96912617880583019</v>
      </c>
      <c r="F7" s="1">
        <f t="shared" ca="1" si="3"/>
        <v>1</v>
      </c>
      <c r="G7" s="1">
        <f t="shared" ca="1" si="4"/>
        <v>2.2919038273467018</v>
      </c>
    </row>
    <row r="8" spans="1:7" x14ac:dyDescent="0.25">
      <c r="A8">
        <v>7</v>
      </c>
      <c r="B8">
        <f t="shared" ca="1" si="0"/>
        <v>0.30414357777597306</v>
      </c>
      <c r="C8">
        <f t="shared" ca="1" si="0"/>
        <v>0.62381386874854372</v>
      </c>
      <c r="D8">
        <f t="shared" ca="1" si="1"/>
        <v>0.29947616945425892</v>
      </c>
      <c r="E8">
        <f t="shared" ca="1" si="2"/>
        <v>0.8116565510281436</v>
      </c>
      <c r="F8" s="1">
        <f t="shared" ca="1" si="3"/>
        <v>-1</v>
      </c>
      <c r="G8" s="1">
        <f t="shared" ca="1" si="4"/>
        <v>0.11113272048240264</v>
      </c>
    </row>
    <row r="9" spans="1:7" x14ac:dyDescent="0.25">
      <c r="A9">
        <v>8</v>
      </c>
      <c r="B9">
        <f t="shared" ca="1" si="0"/>
        <v>0.52483018985534302</v>
      </c>
      <c r="C9">
        <f t="shared" ca="1" si="0"/>
        <v>0.51231075267550885</v>
      </c>
      <c r="D9">
        <f t="shared" ca="1" si="1"/>
        <v>0.50106605666444182</v>
      </c>
      <c r="E9">
        <f t="shared" ca="1" si="2"/>
        <v>0.87161412172766717</v>
      </c>
      <c r="F9" s="1">
        <f t="shared" ca="1" si="3"/>
        <v>0</v>
      </c>
      <c r="G9" s="1">
        <f t="shared" ca="1" si="4"/>
        <v>1.372680178392109</v>
      </c>
    </row>
    <row r="10" spans="1:7" x14ac:dyDescent="0.25">
      <c r="A10">
        <v>9</v>
      </c>
      <c r="B10">
        <f t="shared" ca="1" si="0"/>
        <v>0.2959686233675643</v>
      </c>
      <c r="C10">
        <f t="shared" ca="1" si="0"/>
        <v>0.52560098802338751</v>
      </c>
      <c r="D10">
        <f t="shared" ca="1" si="1"/>
        <v>0.29166649450131532</v>
      </c>
      <c r="E10">
        <f t="shared" ca="1" si="2"/>
        <v>0.86502256235639585</v>
      </c>
      <c r="F10" s="1">
        <f t="shared" ca="1" si="3"/>
        <v>-1</v>
      </c>
      <c r="G10" s="1">
        <f t="shared" ca="1" si="4"/>
        <v>0.15668905685771106</v>
      </c>
    </row>
    <row r="11" spans="1:7" x14ac:dyDescent="0.25">
      <c r="A11">
        <v>10</v>
      </c>
      <c r="B11">
        <f t="shared" ca="1" si="0"/>
        <v>0.34894691673840622</v>
      </c>
      <c r="C11">
        <f t="shared" ca="1" si="0"/>
        <v>0.15163815816145171</v>
      </c>
      <c r="D11">
        <f t="shared" ca="1" si="1"/>
        <v>0.34190837982386085</v>
      </c>
      <c r="E11">
        <f t="shared" ca="1" si="2"/>
        <v>0.98852494803516022</v>
      </c>
      <c r="F11" s="1">
        <f t="shared" ca="1" si="3"/>
        <v>0</v>
      </c>
      <c r="G11" s="1">
        <f t="shared" ca="1" si="4"/>
        <v>1.330433327859021</v>
      </c>
    </row>
    <row r="12" spans="1:7" x14ac:dyDescent="0.25">
      <c r="A12">
        <v>11</v>
      </c>
      <c r="B12">
        <f t="shared" ca="1" si="0"/>
        <v>0.50245614634033064</v>
      </c>
      <c r="C12">
        <f t="shared" ca="1" si="0"/>
        <v>0.55449830922906129</v>
      </c>
      <c r="D12">
        <f t="shared" ca="1" si="1"/>
        <v>0.48157956153105419</v>
      </c>
      <c r="E12">
        <f t="shared" ca="1" si="2"/>
        <v>0.85016469589200072</v>
      </c>
      <c r="F12" s="1">
        <f t="shared" ca="1" si="3"/>
        <v>-1</v>
      </c>
      <c r="G12" s="1">
        <f t="shared" ca="1" si="4"/>
        <v>0.33174425742305491</v>
      </c>
    </row>
    <row r="13" spans="1:7" x14ac:dyDescent="0.25">
      <c r="A13">
        <v>12</v>
      </c>
      <c r="B13">
        <f t="shared" ca="1" si="0"/>
        <v>0.46182603554079033</v>
      </c>
      <c r="C13">
        <f t="shared" ca="1" si="0"/>
        <v>0.37338056716337242</v>
      </c>
      <c r="D13">
        <f t="shared" ca="1" si="1"/>
        <v>0.44558358961174493</v>
      </c>
      <c r="E13">
        <f t="shared" ca="1" si="2"/>
        <v>0.93109955525677734</v>
      </c>
      <c r="F13" s="1">
        <f t="shared" ca="1" si="3"/>
        <v>1</v>
      </c>
      <c r="G13" s="1">
        <f t="shared" ca="1" si="4"/>
        <v>2.3766831448685224</v>
      </c>
    </row>
    <row r="14" spans="1:7" x14ac:dyDescent="0.25">
      <c r="A14">
        <v>13</v>
      </c>
      <c r="B14">
        <f t="shared" ca="1" si="0"/>
        <v>0.41733728349669613</v>
      </c>
      <c r="C14">
        <f t="shared" ca="1" si="0"/>
        <v>0.36835241111203137</v>
      </c>
      <c r="D14">
        <f t="shared" ca="1" si="1"/>
        <v>0.4053277134202049</v>
      </c>
      <c r="E14">
        <f t="shared" ca="1" si="2"/>
        <v>0.93292187347999345</v>
      </c>
      <c r="F14" s="1">
        <f t="shared" ca="1" si="3"/>
        <v>0</v>
      </c>
      <c r="G14" s="1">
        <f t="shared" ca="1" si="4"/>
        <v>1.3382495869001985</v>
      </c>
    </row>
    <row r="15" spans="1:7" x14ac:dyDescent="0.25">
      <c r="A15">
        <v>14</v>
      </c>
      <c r="B15">
        <f t="shared" ca="1" si="0"/>
        <v>0.50269770129484159</v>
      </c>
      <c r="C15">
        <f t="shared" ca="1" si="0"/>
        <v>0.19640149869971088</v>
      </c>
      <c r="D15">
        <f t="shared" ca="1" si="1"/>
        <v>0.48179124681544294</v>
      </c>
      <c r="E15">
        <f t="shared" ca="1" si="2"/>
        <v>0.98077514260560628</v>
      </c>
      <c r="F15" s="1">
        <f t="shared" ca="1" si="3"/>
        <v>1</v>
      </c>
      <c r="G15" s="1">
        <f t="shared" ca="1" si="4"/>
        <v>2.462566389421049</v>
      </c>
    </row>
    <row r="16" spans="1:7" x14ac:dyDescent="0.25">
      <c r="A16">
        <v>15</v>
      </c>
      <c r="B16">
        <f t="shared" ca="1" si="0"/>
        <v>0.44322242789561883</v>
      </c>
      <c r="C16">
        <f t="shared" ca="1" si="0"/>
        <v>0.35846706153513364</v>
      </c>
      <c r="D16">
        <f t="shared" ca="1" si="1"/>
        <v>0.4288527455337599</v>
      </c>
      <c r="E16">
        <f t="shared" ca="1" si="2"/>
        <v>0.93643573855689144</v>
      </c>
      <c r="F16" s="1">
        <f t="shared" ca="1" si="3"/>
        <v>0</v>
      </c>
      <c r="G16" s="1">
        <f t="shared" ca="1" si="4"/>
        <v>1.3652884840906514</v>
      </c>
    </row>
    <row r="17" spans="1:7" x14ac:dyDescent="0.25">
      <c r="A17">
        <v>16</v>
      </c>
      <c r="B17">
        <f t="shared" ca="1" si="0"/>
        <v>1.3975097308109381E-3</v>
      </c>
      <c r="C17">
        <f t="shared" ca="1" si="0"/>
        <v>4.56176376654433E-2</v>
      </c>
      <c r="D17">
        <f t="shared" ca="1" si="1"/>
        <v>1.3975092759137746E-3</v>
      </c>
      <c r="E17">
        <f t="shared" ca="1" si="2"/>
        <v>0.99895969598903922</v>
      </c>
      <c r="F17" s="1">
        <f t="shared" ca="1" si="3"/>
        <v>0</v>
      </c>
      <c r="G17" s="1">
        <f t="shared" ca="1" si="4"/>
        <v>1.000357205264953</v>
      </c>
    </row>
    <row r="18" spans="1:7" x14ac:dyDescent="0.25">
      <c r="A18">
        <v>17</v>
      </c>
      <c r="B18">
        <f t="shared" ca="1" si="0"/>
        <v>0.61912261698647764</v>
      </c>
      <c r="C18">
        <f t="shared" ca="1" si="0"/>
        <v>0.12510276224216266</v>
      </c>
      <c r="D18">
        <f t="shared" ca="1" si="1"/>
        <v>0.58032085385527887</v>
      </c>
      <c r="E18">
        <f t="shared" ca="1" si="2"/>
        <v>0.99218485013536528</v>
      </c>
      <c r="F18" s="1">
        <f t="shared" ca="1" si="3"/>
        <v>-1</v>
      </c>
      <c r="G18" s="1">
        <f t="shared" ca="1" si="4"/>
        <v>0.57250570399064404</v>
      </c>
    </row>
    <row r="19" spans="1:7" x14ac:dyDescent="0.25">
      <c r="A19">
        <v>18</v>
      </c>
      <c r="B19">
        <f t="shared" ca="1" si="0"/>
        <v>0.27393175523674179</v>
      </c>
      <c r="C19">
        <f t="shared" ca="1" si="0"/>
        <v>0.31807374848912662</v>
      </c>
      <c r="D19">
        <f t="shared" ca="1" si="1"/>
        <v>0.27051867653680089</v>
      </c>
      <c r="E19">
        <f t="shared" ca="1" si="2"/>
        <v>0.94983959097807824</v>
      </c>
      <c r="F19" s="1">
        <f t="shared" ca="1" si="3"/>
        <v>0</v>
      </c>
      <c r="G19" s="1">
        <f t="shared" ca="1" si="4"/>
        <v>1.2203582675148792</v>
      </c>
    </row>
    <row r="20" spans="1:7" x14ac:dyDescent="0.25">
      <c r="A20">
        <v>19</v>
      </c>
      <c r="B20">
        <f t="shared" ca="1" si="0"/>
        <v>0.15805085738245903</v>
      </c>
      <c r="C20">
        <f t="shared" ca="1" si="0"/>
        <v>6.2399449588630869E-2</v>
      </c>
      <c r="D20">
        <f t="shared" ca="1" si="1"/>
        <v>0.15739365842409872</v>
      </c>
      <c r="E20">
        <f t="shared" ca="1" si="2"/>
        <v>0.99805378596486904</v>
      </c>
      <c r="F20" s="1">
        <f t="shared" ca="1" si="3"/>
        <v>-1</v>
      </c>
      <c r="G20" s="1">
        <f t="shared" ca="1" si="4"/>
        <v>0.15544744438896774</v>
      </c>
    </row>
    <row r="21" spans="1:7" x14ac:dyDescent="0.25">
      <c r="A21">
        <v>20</v>
      </c>
      <c r="B21">
        <f t="shared" ca="1" si="0"/>
        <v>0.26535041711481078</v>
      </c>
      <c r="C21">
        <f t="shared" ca="1" si="0"/>
        <v>0.46722071930642139</v>
      </c>
      <c r="D21">
        <f t="shared" ca="1" si="1"/>
        <v>0.26224743699208625</v>
      </c>
      <c r="E21">
        <f t="shared" ca="1" si="2"/>
        <v>0.8928235412708726</v>
      </c>
      <c r="F21" s="1">
        <f t="shared" ca="1" si="3"/>
        <v>1</v>
      </c>
      <c r="G21" s="1">
        <f t="shared" ca="1" si="4"/>
        <v>2.1550709782629589</v>
      </c>
    </row>
    <row r="22" spans="1:7" x14ac:dyDescent="0.25">
      <c r="A22">
        <v>21</v>
      </c>
      <c r="B22">
        <f t="shared" ca="1" si="0"/>
        <v>0.46291859534263019</v>
      </c>
      <c r="C22">
        <f t="shared" ca="1" si="0"/>
        <v>0.47190634887702498</v>
      </c>
      <c r="D22">
        <f t="shared" ca="1" si="1"/>
        <v>0.44656142708096375</v>
      </c>
      <c r="E22">
        <f t="shared" ca="1" si="2"/>
        <v>0.89070330940360087</v>
      </c>
      <c r="F22" s="1">
        <f t="shared" ca="1" si="3"/>
        <v>-1</v>
      </c>
      <c r="G22" s="1">
        <f t="shared" ca="1" si="4"/>
        <v>0.33726473648456468</v>
      </c>
    </row>
    <row r="23" spans="1:7" x14ac:dyDescent="0.25">
      <c r="A23">
        <v>22</v>
      </c>
      <c r="B23">
        <f t="shared" ca="1" si="0"/>
        <v>0.46662399471824167</v>
      </c>
      <c r="C23">
        <f t="shared" ca="1" si="0"/>
        <v>0.2958792188856938</v>
      </c>
      <c r="D23">
        <f t="shared" ca="1" si="1"/>
        <v>0.44987377098339137</v>
      </c>
      <c r="E23">
        <f t="shared" ca="1" si="2"/>
        <v>0.956546148570525</v>
      </c>
      <c r="F23" s="1">
        <f t="shared" ca="1" si="3"/>
        <v>1</v>
      </c>
      <c r="G23" s="1">
        <f t="shared" ca="1" si="4"/>
        <v>2.4064199195539162</v>
      </c>
    </row>
    <row r="24" spans="1:7" x14ac:dyDescent="0.25">
      <c r="A24">
        <v>23</v>
      </c>
      <c r="B24">
        <f t="shared" ca="1" si="0"/>
        <v>0.42258968397242352</v>
      </c>
      <c r="C24">
        <f t="shared" ca="1" si="0"/>
        <v>0.34946873264811057</v>
      </c>
      <c r="D24">
        <f t="shared" ca="1" si="1"/>
        <v>0.41012369489621753</v>
      </c>
      <c r="E24">
        <f t="shared" ca="1" si="2"/>
        <v>0.93955475068232286</v>
      </c>
      <c r="F24" s="1">
        <f t="shared" ca="1" si="3"/>
        <v>0</v>
      </c>
      <c r="G24" s="1">
        <f t="shared" ca="1" si="4"/>
        <v>1.3496784455785404</v>
      </c>
    </row>
    <row r="25" spans="1:7" x14ac:dyDescent="0.25">
      <c r="A25">
        <v>24</v>
      </c>
      <c r="B25">
        <f t="shared" ca="1" si="0"/>
        <v>0.3085858835730918</v>
      </c>
      <c r="C25">
        <f t="shared" ca="1" si="0"/>
        <v>0.22370032882689031</v>
      </c>
      <c r="D25">
        <f t="shared" ca="1" si="1"/>
        <v>0.30371162133053276</v>
      </c>
      <c r="E25">
        <f t="shared" ca="1" si="2"/>
        <v>0.97508324861045392</v>
      </c>
      <c r="F25" s="1">
        <f t="shared" ca="1" si="3"/>
        <v>-1</v>
      </c>
      <c r="G25" s="1">
        <f t="shared" ca="1" si="4"/>
        <v>0.27879486994098679</v>
      </c>
    </row>
    <row r="26" spans="1:7" x14ac:dyDescent="0.25">
      <c r="A26">
        <v>25</v>
      </c>
      <c r="B26">
        <f t="shared" ca="1" si="0"/>
        <v>0.21676951589921356</v>
      </c>
      <c r="C26">
        <f t="shared" ca="1" si="0"/>
        <v>0.21974741115967186</v>
      </c>
      <c r="D26">
        <f t="shared" ca="1" si="1"/>
        <v>0.21507586864609313</v>
      </c>
      <c r="E26">
        <f t="shared" ca="1" si="2"/>
        <v>0.97595254056576253</v>
      </c>
      <c r="F26" s="1">
        <f t="shared" ca="1" si="3"/>
        <v>-1</v>
      </c>
      <c r="G26" s="1">
        <f t="shared" ca="1" si="4"/>
        <v>0.19102840921185571</v>
      </c>
    </row>
    <row r="27" spans="1:7" x14ac:dyDescent="0.25">
      <c r="A27">
        <v>26</v>
      </c>
      <c r="B27">
        <f t="shared" ca="1" si="0"/>
        <v>0.5025468731361491</v>
      </c>
      <c r="C27">
        <f t="shared" ca="1" si="0"/>
        <v>0.50538951658727049</v>
      </c>
      <c r="D27">
        <f t="shared" ca="1" si="1"/>
        <v>0.48165907272840702</v>
      </c>
      <c r="E27">
        <f t="shared" ca="1" si="2"/>
        <v>0.87498595701579296</v>
      </c>
      <c r="F27" s="1">
        <f t="shared" ca="1" si="3"/>
        <v>-1</v>
      </c>
      <c r="G27" s="1">
        <f t="shared" ca="1" si="4"/>
        <v>0.35664502974419987</v>
      </c>
    </row>
    <row r="28" spans="1:7" x14ac:dyDescent="0.25">
      <c r="A28">
        <v>27</v>
      </c>
      <c r="B28">
        <f t="shared" ca="1" si="0"/>
        <v>0.6062247857540688</v>
      </c>
      <c r="C28">
        <f t="shared" ca="1" si="0"/>
        <v>6.5548962384842285E-2</v>
      </c>
      <c r="D28">
        <f t="shared" ca="1" si="1"/>
        <v>0.56976903825892511</v>
      </c>
      <c r="E28">
        <f t="shared" ca="1" si="2"/>
        <v>0.99785243587758865</v>
      </c>
      <c r="F28" s="1">
        <f t="shared" ca="1" si="3"/>
        <v>0</v>
      </c>
      <c r="G28" s="1">
        <f t="shared" ca="1" si="4"/>
        <v>1.5676214741365138</v>
      </c>
    </row>
    <row r="29" spans="1:7" x14ac:dyDescent="0.25">
      <c r="A29">
        <v>28</v>
      </c>
      <c r="B29">
        <f t="shared" ca="1" si="0"/>
        <v>0.61214335591430535</v>
      </c>
      <c r="C29">
        <f t="shared" ca="1" si="0"/>
        <v>0.17031282839305636</v>
      </c>
      <c r="D29">
        <f t="shared" ca="1" si="1"/>
        <v>0.57462294031329597</v>
      </c>
      <c r="E29">
        <f t="shared" ca="1" si="2"/>
        <v>0.98553179364257937</v>
      </c>
      <c r="F29" s="1">
        <f t="shared" ca="1" si="3"/>
        <v>-1</v>
      </c>
      <c r="G29" s="1">
        <f t="shared" ca="1" si="4"/>
        <v>0.56015473395587545</v>
      </c>
    </row>
    <row r="30" spans="1:7" x14ac:dyDescent="0.25">
      <c r="A30">
        <v>29</v>
      </c>
      <c r="B30">
        <f t="shared" ca="1" si="0"/>
        <v>0.20588858049713954</v>
      </c>
      <c r="C30">
        <f t="shared" ca="1" si="0"/>
        <v>0.30490494542411417</v>
      </c>
      <c r="D30">
        <f t="shared" ca="1" si="1"/>
        <v>0.20443705392085182</v>
      </c>
      <c r="E30">
        <f t="shared" ca="1" si="2"/>
        <v>0.95387549249891379</v>
      </c>
      <c r="F30" s="1">
        <f t="shared" ca="1" si="3"/>
        <v>0</v>
      </c>
      <c r="G30" s="1">
        <f t="shared" ca="1" si="4"/>
        <v>1.1583125464197657</v>
      </c>
    </row>
    <row r="31" spans="1:7" x14ac:dyDescent="0.25">
      <c r="A31">
        <v>30</v>
      </c>
      <c r="B31">
        <f t="shared" ca="1" si="0"/>
        <v>2.782313118813359E-2</v>
      </c>
      <c r="C31">
        <f t="shared" ca="1" si="0"/>
        <v>0.51672274121525308</v>
      </c>
      <c r="D31">
        <f t="shared" ca="1" si="1"/>
        <v>2.7819541555951566E-2</v>
      </c>
      <c r="E31">
        <f t="shared" ca="1" si="2"/>
        <v>0.86944292119010924</v>
      </c>
      <c r="F31" s="1">
        <f t="shared" ca="1" si="3"/>
        <v>0</v>
      </c>
      <c r="G31" s="1">
        <f t="shared" ca="1" si="4"/>
        <v>0.89726246274606081</v>
      </c>
    </row>
    <row r="32" spans="1:7" x14ac:dyDescent="0.25">
      <c r="A32">
        <v>31</v>
      </c>
      <c r="B32">
        <f t="shared" ca="1" si="0"/>
        <v>0.5276736852954097</v>
      </c>
      <c r="C32">
        <f t="shared" ca="1" si="0"/>
        <v>0.36731675329169322</v>
      </c>
      <c r="D32">
        <f t="shared" ca="1" si="1"/>
        <v>0.50352481433294405</v>
      </c>
      <c r="E32">
        <f t="shared" ca="1" si="2"/>
        <v>0.93329429156998378</v>
      </c>
      <c r="F32" s="1">
        <f t="shared" ca="1" si="3"/>
        <v>0</v>
      </c>
      <c r="G32" s="1">
        <f t="shared" ca="1" si="4"/>
        <v>1.4368191059029278</v>
      </c>
    </row>
    <row r="33" spans="1:7" x14ac:dyDescent="0.25">
      <c r="A33">
        <v>32</v>
      </c>
      <c r="B33">
        <f t="shared" ca="1" si="0"/>
        <v>0.60255118232669358</v>
      </c>
      <c r="C33">
        <f t="shared" ca="1" si="0"/>
        <v>0.11014179764462194</v>
      </c>
      <c r="D33">
        <f t="shared" ca="1" si="1"/>
        <v>0.56674621524974489</v>
      </c>
      <c r="E33">
        <f t="shared" ca="1" si="2"/>
        <v>0.99394052165973479</v>
      </c>
      <c r="F33" s="1">
        <f t="shared" ca="1" si="3"/>
        <v>-1</v>
      </c>
      <c r="G33" s="1">
        <f t="shared" ca="1" si="4"/>
        <v>0.56068673690947968</v>
      </c>
    </row>
    <row r="34" spans="1:7" x14ac:dyDescent="0.25">
      <c r="A34">
        <v>33</v>
      </c>
      <c r="B34">
        <f t="shared" ca="1" si="0"/>
        <v>0.57131372149973447</v>
      </c>
      <c r="C34">
        <f t="shared" ca="1" si="0"/>
        <v>0.34278384559347652</v>
      </c>
      <c r="D34">
        <f t="shared" ca="1" si="1"/>
        <v>0.540737606161802</v>
      </c>
      <c r="E34">
        <f t="shared" ca="1" si="2"/>
        <v>0.94182263707958513</v>
      </c>
      <c r="F34" s="1">
        <f t="shared" ca="1" si="3"/>
        <v>0</v>
      </c>
      <c r="G34" s="1">
        <f t="shared" ca="1" si="4"/>
        <v>1.4825602432413871</v>
      </c>
    </row>
    <row r="35" spans="1:7" x14ac:dyDescent="0.25">
      <c r="A35">
        <v>34</v>
      </c>
      <c r="B35">
        <f t="shared" ca="1" si="0"/>
        <v>0.29363220335856882</v>
      </c>
      <c r="C35">
        <f t="shared" ca="1" si="0"/>
        <v>0.56484803097670899</v>
      </c>
      <c r="D35">
        <f t="shared" ca="1" si="1"/>
        <v>0.28943086780708466</v>
      </c>
      <c r="E35">
        <f t="shared" ca="1" si="2"/>
        <v>0.84466995728894267</v>
      </c>
      <c r="F35" s="1">
        <f t="shared" ca="1" si="3"/>
        <v>1</v>
      </c>
      <c r="G35" s="1">
        <f t="shared" ca="1" si="4"/>
        <v>2.1341008250960272</v>
      </c>
    </row>
    <row r="36" spans="1:7" x14ac:dyDescent="0.25">
      <c r="A36">
        <v>35</v>
      </c>
      <c r="B36">
        <f t="shared" ca="1" si="0"/>
        <v>0.31606247727046233</v>
      </c>
      <c r="C36">
        <f t="shared" ca="1" si="0"/>
        <v>0.21651887798808001</v>
      </c>
      <c r="D36">
        <f t="shared" ca="1" si="1"/>
        <v>0.31082649570959808</v>
      </c>
      <c r="E36">
        <f t="shared" ca="1" si="2"/>
        <v>0.97665121868146243</v>
      </c>
      <c r="F36" s="1">
        <f t="shared" ca="1" si="3"/>
        <v>0</v>
      </c>
      <c r="G36" s="1">
        <f t="shared" ca="1" si="4"/>
        <v>1.2874777143910605</v>
      </c>
    </row>
    <row r="37" spans="1:7" x14ac:dyDescent="0.25">
      <c r="A37">
        <v>36</v>
      </c>
      <c r="B37">
        <f t="shared" ca="1" si="0"/>
        <v>0.43923791431472131</v>
      </c>
      <c r="C37">
        <f t="shared" ca="1" si="0"/>
        <v>0.32498681408623609</v>
      </c>
      <c r="D37">
        <f t="shared" ca="1" si="1"/>
        <v>0.42524984315406461</v>
      </c>
      <c r="E37">
        <f t="shared" ca="1" si="2"/>
        <v>0.94765493671054679</v>
      </c>
      <c r="F37" s="1">
        <f t="shared" ca="1" si="3"/>
        <v>-1</v>
      </c>
      <c r="G37" s="1">
        <f t="shared" ca="1" si="4"/>
        <v>0.37290477986461146</v>
      </c>
    </row>
    <row r="38" spans="1:7" x14ac:dyDescent="0.25">
      <c r="A38">
        <v>37</v>
      </c>
      <c r="B38">
        <f t="shared" ca="1" si="0"/>
        <v>0.57797241766969309</v>
      </c>
      <c r="C38">
        <f t="shared" ca="1" si="0"/>
        <v>0.27244685826990855</v>
      </c>
      <c r="D38">
        <f t="shared" ca="1" si="1"/>
        <v>0.54632681457750332</v>
      </c>
      <c r="E38">
        <f t="shared" ca="1" si="2"/>
        <v>0.96311535789309111</v>
      </c>
      <c r="F38" s="1">
        <f t="shared" ca="1" si="3"/>
        <v>-1</v>
      </c>
      <c r="G38" s="1">
        <f t="shared" ca="1" si="4"/>
        <v>0.50944217247059442</v>
      </c>
    </row>
    <row r="39" spans="1:7" x14ac:dyDescent="0.25">
      <c r="A39">
        <v>38</v>
      </c>
      <c r="B39">
        <f t="shared" ca="1" si="0"/>
        <v>0.29898388256431391</v>
      </c>
      <c r="C39">
        <f t="shared" ca="1" si="0"/>
        <v>0.24877623600934134</v>
      </c>
      <c r="D39">
        <f t="shared" ca="1" si="1"/>
        <v>0.29454932020333618</v>
      </c>
      <c r="E39">
        <f t="shared" ca="1" si="2"/>
        <v>0.96921446017084745</v>
      </c>
      <c r="F39" s="1">
        <f t="shared" ca="1" si="3"/>
        <v>-1</v>
      </c>
      <c r="G39" s="1">
        <f t="shared" ca="1" si="4"/>
        <v>0.26376378037418369</v>
      </c>
    </row>
    <row r="40" spans="1:7" x14ac:dyDescent="0.25">
      <c r="A40">
        <v>39</v>
      </c>
      <c r="B40">
        <f t="shared" ca="1" si="0"/>
        <v>0.12647131767317313</v>
      </c>
      <c r="C40">
        <f t="shared" ca="1" si="0"/>
        <v>0.3163132597916587</v>
      </c>
      <c r="D40">
        <f t="shared" ca="1" si="1"/>
        <v>0.12613443587520781</v>
      </c>
      <c r="E40">
        <f t="shared" ca="1" si="2"/>
        <v>0.95038868962056944</v>
      </c>
      <c r="F40" s="1">
        <f t="shared" ca="1" si="3"/>
        <v>1</v>
      </c>
      <c r="G40" s="1">
        <f t="shared" ca="1" si="4"/>
        <v>2.0765231254957772</v>
      </c>
    </row>
    <row r="41" spans="1:7" x14ac:dyDescent="0.25">
      <c r="A41">
        <v>40</v>
      </c>
      <c r="B41">
        <f t="shared" ca="1" si="0"/>
        <v>7.9149146882464688E-2</v>
      </c>
      <c r="C41">
        <f t="shared" ca="1" si="0"/>
        <v>9.094311992292059E-2</v>
      </c>
      <c r="D41">
        <f t="shared" ca="1" si="1"/>
        <v>7.9066533304974235E-2</v>
      </c>
      <c r="E41">
        <f t="shared" ca="1" si="2"/>
        <v>0.99586752383657873</v>
      </c>
      <c r="F41" s="1">
        <f t="shared" ca="1" si="3"/>
        <v>-1</v>
      </c>
      <c r="G41" s="1">
        <f t="shared" ca="1" si="4"/>
        <v>7.4934057141552879E-2</v>
      </c>
    </row>
    <row r="42" spans="1:7" x14ac:dyDescent="0.25">
      <c r="A42">
        <v>41</v>
      </c>
      <c r="B42">
        <f t="shared" ca="1" si="0"/>
        <v>0.11734470683274521</v>
      </c>
      <c r="C42">
        <f t="shared" ca="1" si="0"/>
        <v>0.52779915378368236</v>
      </c>
      <c r="D42">
        <f t="shared" ca="1" si="1"/>
        <v>0.11707559037942496</v>
      </c>
      <c r="E42">
        <f t="shared" ca="1" si="2"/>
        <v>0.86391758115894224</v>
      </c>
      <c r="F42" s="1">
        <f t="shared" ca="1" si="3"/>
        <v>-1</v>
      </c>
      <c r="G42" s="1">
        <f t="shared" ca="1" si="4"/>
        <v>-1.9006828461632819E-2</v>
      </c>
    </row>
    <row r="43" spans="1:7" x14ac:dyDescent="0.25">
      <c r="A43">
        <v>42</v>
      </c>
      <c r="B43">
        <f t="shared" ca="1" si="0"/>
        <v>0.25152760014142267</v>
      </c>
      <c r="C43">
        <f t="shared" ca="1" si="0"/>
        <v>0.20617450933694212</v>
      </c>
      <c r="D43">
        <f t="shared" ca="1" si="1"/>
        <v>0.24888378076509268</v>
      </c>
      <c r="E43">
        <f t="shared" ca="1" si="2"/>
        <v>0.97882121775085318</v>
      </c>
      <c r="F43" s="1">
        <f t="shared" ca="1" si="3"/>
        <v>0</v>
      </c>
      <c r="G43" s="1">
        <f t="shared" ca="1" si="4"/>
        <v>1.2277049985159458</v>
      </c>
    </row>
    <row r="44" spans="1:7" x14ac:dyDescent="0.25">
      <c r="A44">
        <v>43</v>
      </c>
      <c r="B44">
        <f t="shared" ca="1" si="0"/>
        <v>0.5098476636431879</v>
      </c>
      <c r="C44">
        <f t="shared" ca="1" si="0"/>
        <v>0.16843723241479219</v>
      </c>
      <c r="D44">
        <f t="shared" ca="1" si="1"/>
        <v>0.48804429050028936</v>
      </c>
      <c r="E44">
        <f t="shared" ca="1" si="2"/>
        <v>0.98584795597478336</v>
      </c>
      <c r="F44" s="1">
        <f t="shared" ca="1" si="3"/>
        <v>-1</v>
      </c>
      <c r="G44" s="1">
        <f t="shared" ca="1" si="4"/>
        <v>0.47389224647507278</v>
      </c>
    </row>
    <row r="45" spans="1:7" x14ac:dyDescent="0.25">
      <c r="A45">
        <v>44</v>
      </c>
      <c r="B45">
        <f t="shared" ca="1" si="0"/>
        <v>0.30771427889022107</v>
      </c>
      <c r="C45">
        <f t="shared" ca="1" si="0"/>
        <v>0.13814789186876539</v>
      </c>
      <c r="D45">
        <f t="shared" ca="1" si="1"/>
        <v>0.30288107250235535</v>
      </c>
      <c r="E45">
        <f t="shared" ca="1" si="2"/>
        <v>0.99047274663144469</v>
      </c>
      <c r="F45" s="1">
        <f t="shared" ca="1" si="3"/>
        <v>-1</v>
      </c>
      <c r="G45" s="1">
        <f t="shared" ca="1" si="4"/>
        <v>0.2933538191338001</v>
      </c>
    </row>
    <row r="46" spans="1:7" x14ac:dyDescent="0.25">
      <c r="A46">
        <v>45</v>
      </c>
      <c r="B46">
        <f t="shared" ca="1" si="0"/>
        <v>0.62207386063905512</v>
      </c>
      <c r="C46">
        <f t="shared" ca="1" si="0"/>
        <v>0.48475172856591486</v>
      </c>
      <c r="D46">
        <f t="shared" ca="1" si="1"/>
        <v>0.58272178033764188</v>
      </c>
      <c r="E46">
        <f t="shared" ca="1" si="2"/>
        <v>0.88479066806021311</v>
      </c>
      <c r="F46" s="1">
        <f t="shared" ca="1" si="3"/>
        <v>-1</v>
      </c>
      <c r="G46" s="1">
        <f t="shared" ca="1" si="4"/>
        <v>0.467512448397855</v>
      </c>
    </row>
    <row r="47" spans="1:7" x14ac:dyDescent="0.25">
      <c r="A47">
        <v>46</v>
      </c>
      <c r="B47">
        <f t="shared" ca="1" si="0"/>
        <v>0.39518178871000076</v>
      </c>
      <c r="C47">
        <f t="shared" ca="1" si="0"/>
        <v>0.53141284882741791</v>
      </c>
      <c r="D47">
        <f t="shared" ca="1" si="1"/>
        <v>0.38497597280368751</v>
      </c>
      <c r="E47">
        <f t="shared" ca="1" si="2"/>
        <v>0.86209196742155048</v>
      </c>
      <c r="F47" s="1">
        <f t="shared" ca="1" si="3"/>
        <v>1</v>
      </c>
      <c r="G47" s="1">
        <f t="shared" ca="1" si="4"/>
        <v>2.247067940225238</v>
      </c>
    </row>
    <row r="48" spans="1:7" x14ac:dyDescent="0.25">
      <c r="A48">
        <v>47</v>
      </c>
      <c r="B48">
        <f t="shared" ca="1" si="0"/>
        <v>0.35765283998876801</v>
      </c>
      <c r="C48">
        <f t="shared" ca="1" si="0"/>
        <v>2.5705115359906966E-2</v>
      </c>
      <c r="D48">
        <f t="shared" ca="1" si="1"/>
        <v>0.35007656532577569</v>
      </c>
      <c r="E48">
        <f t="shared" ca="1" si="2"/>
        <v>0.99966964171320249</v>
      </c>
      <c r="F48" s="1">
        <f t="shared" ca="1" si="3"/>
        <v>1</v>
      </c>
      <c r="G48" s="1">
        <f t="shared" ca="1" si="4"/>
        <v>2.3497462070389781</v>
      </c>
    </row>
    <row r="49" spans="1:7" x14ac:dyDescent="0.25">
      <c r="A49">
        <v>48</v>
      </c>
      <c r="B49">
        <f t="shared" ca="1" si="0"/>
        <v>8.1559323444547541E-3</v>
      </c>
      <c r="C49">
        <f t="shared" ca="1" si="0"/>
        <v>0.21852214271686354</v>
      </c>
      <c r="D49">
        <f t="shared" ca="1" si="1"/>
        <v>8.1558419236956378E-3</v>
      </c>
      <c r="E49">
        <f t="shared" ca="1" si="2"/>
        <v>0.97621889574092746</v>
      </c>
      <c r="F49" s="1">
        <f t="shared" ca="1" si="3"/>
        <v>0</v>
      </c>
      <c r="G49" s="1">
        <f t="shared" ca="1" si="4"/>
        <v>0.98437473766462313</v>
      </c>
    </row>
    <row r="50" spans="1:7" x14ac:dyDescent="0.25">
      <c r="A50">
        <v>49</v>
      </c>
      <c r="B50">
        <f t="shared" ca="1" si="0"/>
        <v>0.35730972611727801</v>
      </c>
      <c r="C50">
        <f t="shared" ca="1" si="0"/>
        <v>0.34930069355001492</v>
      </c>
      <c r="D50">
        <f t="shared" ca="1" si="1"/>
        <v>0.34975514272600527</v>
      </c>
      <c r="E50">
        <f t="shared" ca="1" si="2"/>
        <v>0.93961227378579426</v>
      </c>
      <c r="F50" s="1">
        <f t="shared" ca="1" si="3"/>
        <v>0</v>
      </c>
      <c r="G50" s="1">
        <f t="shared" ca="1" si="4"/>
        <v>1.2893674165117996</v>
      </c>
    </row>
    <row r="51" spans="1:7" x14ac:dyDescent="0.25">
      <c r="A51">
        <v>50</v>
      </c>
      <c r="B51">
        <f t="shared" ca="1" si="0"/>
        <v>0.48355466337236747</v>
      </c>
      <c r="C51">
        <f t="shared" ca="1" si="0"/>
        <v>0.31999403308373936</v>
      </c>
      <c r="D51">
        <f t="shared" ca="1" si="1"/>
        <v>0.46492921983228835</v>
      </c>
      <c r="E51">
        <f t="shared" ca="1" si="2"/>
        <v>0.94923729505786814</v>
      </c>
      <c r="F51" s="1">
        <f t="shared" ca="1" si="3"/>
        <v>0</v>
      </c>
      <c r="G51" s="1">
        <f t="shared" ca="1" si="4"/>
        <v>1.4141665148901565</v>
      </c>
    </row>
    <row r="52" spans="1:7" x14ac:dyDescent="0.25">
      <c r="A52">
        <v>51</v>
      </c>
      <c r="B52">
        <f t="shared" ca="1" si="0"/>
        <v>0.32480502027539959</v>
      </c>
      <c r="C52">
        <f t="shared" ca="1" si="0"/>
        <v>9.1229998426250444E-2</v>
      </c>
      <c r="D52">
        <f t="shared" ca="1" si="1"/>
        <v>0.31912400711092209</v>
      </c>
      <c r="E52">
        <f t="shared" ca="1" si="2"/>
        <v>0.99584142917938023</v>
      </c>
      <c r="F52" s="1">
        <f t="shared" ca="1" si="3"/>
        <v>1</v>
      </c>
      <c r="G52" s="1">
        <f t="shared" ca="1" si="4"/>
        <v>2.3149654362903025</v>
      </c>
    </row>
    <row r="53" spans="1:7" x14ac:dyDescent="0.25">
      <c r="A53">
        <v>52</v>
      </c>
      <c r="B53">
        <f t="shared" ca="1" si="0"/>
        <v>0.27418180640140921</v>
      </c>
      <c r="C53">
        <f t="shared" ca="1" si="0"/>
        <v>0.2263134346655746</v>
      </c>
      <c r="D53">
        <f t="shared" ca="1" si="1"/>
        <v>0.27075939601585997</v>
      </c>
      <c r="E53">
        <f t="shared" ca="1" si="2"/>
        <v>0.97450023070934966</v>
      </c>
      <c r="F53" s="1">
        <f t="shared" ca="1" si="3"/>
        <v>0</v>
      </c>
      <c r="G53" s="1">
        <f t="shared" ca="1" si="4"/>
        <v>1.2452596267252096</v>
      </c>
    </row>
    <row r="54" spans="1:7" x14ac:dyDescent="0.25">
      <c r="A54">
        <v>53</v>
      </c>
      <c r="B54">
        <f t="shared" ca="1" si="0"/>
        <v>0.222381689759096</v>
      </c>
      <c r="C54">
        <f t="shared" ca="1" si="0"/>
        <v>0.40724090682099284</v>
      </c>
      <c r="D54">
        <f t="shared" ca="1" si="1"/>
        <v>0.22055328689687617</v>
      </c>
      <c r="E54">
        <f t="shared" ca="1" si="2"/>
        <v>0.91821713086658829</v>
      </c>
      <c r="F54" s="1">
        <f t="shared" ca="1" si="3"/>
        <v>-1</v>
      </c>
      <c r="G54" s="1">
        <f t="shared" ca="1" si="4"/>
        <v>0.13877041776346455</v>
      </c>
    </row>
    <row r="55" spans="1:7" x14ac:dyDescent="0.25">
      <c r="A55">
        <v>54</v>
      </c>
      <c r="B55">
        <f t="shared" ca="1" si="0"/>
        <v>5.6279527745862902E-2</v>
      </c>
      <c r="C55">
        <f t="shared" ca="1" si="0"/>
        <v>0.11441039477538177</v>
      </c>
      <c r="D55">
        <f t="shared" ca="1" si="1"/>
        <v>5.6249822626350705E-2</v>
      </c>
      <c r="E55">
        <f t="shared" ca="1" si="2"/>
        <v>0.99346226688822492</v>
      </c>
      <c r="F55" s="1">
        <f t="shared" ca="1" si="3"/>
        <v>1</v>
      </c>
      <c r="G55" s="1">
        <f t="shared" ca="1" si="4"/>
        <v>2.0497120895145757</v>
      </c>
    </row>
    <row r="56" spans="1:7" x14ac:dyDescent="0.25">
      <c r="A56">
        <v>55</v>
      </c>
      <c r="B56">
        <f t="shared" ca="1" si="0"/>
        <v>0.48821278972200244</v>
      </c>
      <c r="C56">
        <f t="shared" ca="1" si="0"/>
        <v>0.62280683737816356</v>
      </c>
      <c r="D56">
        <f t="shared" ca="1" si="1"/>
        <v>0.46904822303939381</v>
      </c>
      <c r="E56">
        <f t="shared" ca="1" si="2"/>
        <v>0.81224438159543999</v>
      </c>
      <c r="F56" s="1">
        <f t="shared" ca="1" si="3"/>
        <v>-1</v>
      </c>
      <c r="G56" s="1">
        <f t="shared" ca="1" si="4"/>
        <v>0.28129260463483385</v>
      </c>
    </row>
    <row r="57" spans="1:7" x14ac:dyDescent="0.25">
      <c r="A57">
        <v>56</v>
      </c>
      <c r="B57">
        <f t="shared" ca="1" si="0"/>
        <v>5.9445690413268575E-2</v>
      </c>
      <c r="C57">
        <f t="shared" ca="1" si="0"/>
        <v>0.57191667342084507</v>
      </c>
      <c r="D57">
        <f t="shared" ca="1" si="1"/>
        <v>5.9410685166769429E-2</v>
      </c>
      <c r="E57">
        <f t="shared" ca="1" si="2"/>
        <v>0.84086513097188298</v>
      </c>
      <c r="F57" s="1">
        <f t="shared" ca="1" si="3"/>
        <v>-1</v>
      </c>
      <c r="G57" s="1">
        <f t="shared" ca="1" si="4"/>
        <v>-9.9724183861347626E-2</v>
      </c>
    </row>
    <row r="58" spans="1:7" x14ac:dyDescent="0.25">
      <c r="A58">
        <v>57</v>
      </c>
      <c r="B58">
        <f t="shared" ca="1" si="0"/>
        <v>0.14084788368453038</v>
      </c>
      <c r="C58">
        <f t="shared" ca="1" si="0"/>
        <v>0.21108838432832966</v>
      </c>
      <c r="D58">
        <f t="shared" ca="1" si="1"/>
        <v>0.14038265237174863</v>
      </c>
      <c r="E58">
        <f t="shared" ca="1" si="2"/>
        <v>0.97780345100277288</v>
      </c>
      <c r="F58" s="1">
        <f t="shared" ca="1" si="3"/>
        <v>1</v>
      </c>
      <c r="G58" s="1">
        <f t="shared" ca="1" si="4"/>
        <v>2.1181861033745215</v>
      </c>
    </row>
    <row r="59" spans="1:7" x14ac:dyDescent="0.25">
      <c r="A59">
        <v>58</v>
      </c>
      <c r="B59">
        <f t="shared" ca="1" si="0"/>
        <v>0.17976503148044759</v>
      </c>
      <c r="C59">
        <f t="shared" ca="1" si="0"/>
        <v>3.9258918043056944E-2</v>
      </c>
      <c r="D59">
        <f t="shared" ca="1" si="1"/>
        <v>0.17879839618985624</v>
      </c>
      <c r="E59">
        <f t="shared" ca="1" si="2"/>
        <v>0.99922946765073195</v>
      </c>
      <c r="F59" s="1">
        <f t="shared" ca="1" si="3"/>
        <v>1</v>
      </c>
      <c r="G59" s="1">
        <f t="shared" ca="1" si="4"/>
        <v>2.1780278638405881</v>
      </c>
    </row>
    <row r="60" spans="1:7" x14ac:dyDescent="0.25">
      <c r="A60">
        <v>59</v>
      </c>
      <c r="B60">
        <f t="shared" ca="1" si="0"/>
        <v>0.16964009711655739</v>
      </c>
      <c r="C60">
        <f t="shared" ca="1" si="0"/>
        <v>9.6160872845869175E-2</v>
      </c>
      <c r="D60">
        <f t="shared" ca="1" si="1"/>
        <v>0.16882762331806389</v>
      </c>
      <c r="E60">
        <f t="shared" ca="1" si="2"/>
        <v>0.99538010489416184</v>
      </c>
      <c r="F60" s="1">
        <f t="shared" ca="1" si="3"/>
        <v>-1</v>
      </c>
      <c r="G60" s="1">
        <f t="shared" ca="1" si="4"/>
        <v>0.16420772821222585</v>
      </c>
    </row>
    <row r="61" spans="1:7" x14ac:dyDescent="0.25">
      <c r="A61">
        <v>60</v>
      </c>
      <c r="B61">
        <f t="shared" ca="1" si="0"/>
        <v>0.14727241816072056</v>
      </c>
      <c r="C61">
        <f t="shared" ca="1" si="0"/>
        <v>0.55024805790454445</v>
      </c>
      <c r="D61">
        <f t="shared" ca="1" si="1"/>
        <v>0.1467406258950108</v>
      </c>
      <c r="E61">
        <f t="shared" ca="1" si="2"/>
        <v>0.85239483913301684</v>
      </c>
      <c r="F61" s="1">
        <f t="shared" ca="1" si="3"/>
        <v>1</v>
      </c>
      <c r="G61" s="1">
        <f t="shared" ca="1" si="4"/>
        <v>1.9991354650280275</v>
      </c>
    </row>
    <row r="62" spans="1:7" x14ac:dyDescent="0.25">
      <c r="A62">
        <v>61</v>
      </c>
      <c r="B62">
        <f t="shared" ca="1" si="0"/>
        <v>0.17351356217420016</v>
      </c>
      <c r="C62">
        <f t="shared" ca="1" si="0"/>
        <v>1.8483045709208588E-3</v>
      </c>
      <c r="D62">
        <f t="shared" ca="1" si="1"/>
        <v>0.17264421101141422</v>
      </c>
      <c r="E62">
        <f t="shared" ca="1" si="2"/>
        <v>0.99999829188559286</v>
      </c>
      <c r="F62" s="1">
        <f t="shared" ca="1" si="3"/>
        <v>1</v>
      </c>
      <c r="G62" s="1">
        <f t="shared" ca="1" si="4"/>
        <v>2.1726425028970073</v>
      </c>
    </row>
    <row r="63" spans="1:7" x14ac:dyDescent="0.25">
      <c r="A63">
        <v>62</v>
      </c>
      <c r="B63">
        <f t="shared" ca="1" si="0"/>
        <v>1.1214446807907992E-2</v>
      </c>
      <c r="C63">
        <f t="shared" ca="1" si="0"/>
        <v>0.18557327070160812</v>
      </c>
      <c r="D63">
        <f t="shared" ca="1" si="1"/>
        <v>1.1214211747446363E-2</v>
      </c>
      <c r="E63">
        <f t="shared" ca="1" si="2"/>
        <v>0.98283063796193848</v>
      </c>
      <c r="F63" s="1">
        <f t="shared" ca="1" si="3"/>
        <v>-1</v>
      </c>
      <c r="G63" s="1">
        <f t="shared" ca="1" si="4"/>
        <v>-5.9551502906151077E-3</v>
      </c>
    </row>
    <row r="64" spans="1:7" x14ac:dyDescent="0.25">
      <c r="A64">
        <v>63</v>
      </c>
      <c r="B64">
        <f t="shared" ca="1" si="0"/>
        <v>0.19219793644226124</v>
      </c>
      <c r="C64">
        <f t="shared" ca="1" si="0"/>
        <v>0.22696842437172873</v>
      </c>
      <c r="D64">
        <f t="shared" ca="1" si="1"/>
        <v>0.19101681995213171</v>
      </c>
      <c r="E64">
        <f t="shared" ca="1" si="2"/>
        <v>0.97435305083776591</v>
      </c>
      <c r="F64" s="1">
        <f t="shared" ca="1" si="3"/>
        <v>-1</v>
      </c>
      <c r="G64" s="1">
        <f t="shared" ca="1" si="4"/>
        <v>0.16536987078989762</v>
      </c>
    </row>
    <row r="65" spans="1:7" x14ac:dyDescent="0.25">
      <c r="A65">
        <v>64</v>
      </c>
      <c r="B65">
        <f t="shared" ca="1" si="0"/>
        <v>0.31285978884005738</v>
      </c>
      <c r="C65">
        <f t="shared" ca="1" si="0"/>
        <v>6.246867608053322E-2</v>
      </c>
      <c r="D65">
        <f t="shared" ca="1" si="1"/>
        <v>0.30778085820260687</v>
      </c>
      <c r="E65">
        <f t="shared" ca="1" si="2"/>
        <v>0.99804946668110484</v>
      </c>
      <c r="F65" s="1">
        <f t="shared" ca="1" si="3"/>
        <v>-1</v>
      </c>
      <c r="G65" s="1">
        <f t="shared" ca="1" si="4"/>
        <v>0.30583032488371176</v>
      </c>
    </row>
    <row r="66" spans="1:7" x14ac:dyDescent="0.25">
      <c r="A66">
        <v>65</v>
      </c>
      <c r="B66">
        <f t="shared" ca="1" si="0"/>
        <v>5.2900021859393333E-2</v>
      </c>
      <c r="C66">
        <f t="shared" ca="1" si="0"/>
        <v>0.23661367258670543</v>
      </c>
      <c r="D66">
        <f t="shared" ca="1" si="1"/>
        <v>5.287535263262727E-2</v>
      </c>
      <c r="E66">
        <f t="shared" ca="1" si="2"/>
        <v>0.97213734296913745</v>
      </c>
      <c r="F66" s="1">
        <f t="shared" ca="1" si="3"/>
        <v>1</v>
      </c>
      <c r="G66" s="1">
        <f t="shared" ca="1" si="4"/>
        <v>2.0250126956017649</v>
      </c>
    </row>
    <row r="67" spans="1:7" x14ac:dyDescent="0.25">
      <c r="A67">
        <v>66</v>
      </c>
      <c r="B67">
        <f t="shared" ref="B67:C101" ca="1" si="5">RAND()*0.2*PI()</f>
        <v>0.37667715643491617</v>
      </c>
      <c r="C67">
        <f t="shared" ca="1" si="5"/>
        <v>0.16047123674949737</v>
      </c>
      <c r="D67">
        <f t="shared" ref="D67:D101" ca="1" si="6">SIN(B67)</f>
        <v>0.36783262006485012</v>
      </c>
      <c r="E67">
        <f t="shared" ref="E67:E101" ca="1" si="7">COS(C67)</f>
        <v>0.98715209717073071</v>
      </c>
      <c r="F67" s="1">
        <f t="shared" ref="F67:F101" ca="1" si="8">RANDBETWEEN(-1,1)</f>
        <v>1</v>
      </c>
      <c r="G67" s="1">
        <f t="shared" ref="G67:G101" ca="1" si="9">D67+E67+F67</f>
        <v>2.3549847172355811</v>
      </c>
    </row>
    <row r="68" spans="1:7" x14ac:dyDescent="0.25">
      <c r="A68">
        <v>67</v>
      </c>
      <c r="B68">
        <f t="shared" ca="1" si="5"/>
        <v>3.2402709267756777E-2</v>
      </c>
      <c r="C68">
        <f t="shared" ca="1" si="5"/>
        <v>4.2336141626203277E-2</v>
      </c>
      <c r="D68">
        <f t="shared" ca="1" si="6"/>
        <v>3.2397039439253317E-2</v>
      </c>
      <c r="E68">
        <f t="shared" ca="1" si="7"/>
        <v>0.99910395940287844</v>
      </c>
      <c r="F68" s="1">
        <f t="shared" ca="1" si="8"/>
        <v>0</v>
      </c>
      <c r="G68" s="1">
        <f t="shared" ca="1" si="9"/>
        <v>1.0315009988421318</v>
      </c>
    </row>
    <row r="69" spans="1:7" x14ac:dyDescent="0.25">
      <c r="A69">
        <v>68</v>
      </c>
      <c r="B69">
        <f t="shared" ca="1" si="5"/>
        <v>0.26912860595725957</v>
      </c>
      <c r="C69">
        <f t="shared" ca="1" si="5"/>
        <v>0.41546575816554743</v>
      </c>
      <c r="D69">
        <f t="shared" ca="1" si="6"/>
        <v>0.26589151130919342</v>
      </c>
      <c r="E69">
        <f t="shared" ca="1" si="7"/>
        <v>0.91492843224068177</v>
      </c>
      <c r="F69" s="1">
        <f t="shared" ca="1" si="8"/>
        <v>1</v>
      </c>
      <c r="G69" s="1">
        <f t="shared" ca="1" si="9"/>
        <v>2.1808199435498752</v>
      </c>
    </row>
    <row r="70" spans="1:7" x14ac:dyDescent="0.25">
      <c r="A70">
        <v>69</v>
      </c>
      <c r="B70">
        <f t="shared" ca="1" si="5"/>
        <v>0.51507642234444329</v>
      </c>
      <c r="C70">
        <f t="shared" ca="1" si="5"/>
        <v>0.11497494198452225</v>
      </c>
      <c r="D70">
        <f t="shared" ca="1" si="6"/>
        <v>0.49260135740793981</v>
      </c>
      <c r="E70">
        <f t="shared" ca="1" si="7"/>
        <v>0.99339765932663093</v>
      </c>
      <c r="F70" s="1">
        <f t="shared" ca="1" si="8"/>
        <v>1</v>
      </c>
      <c r="G70" s="1">
        <f t="shared" ca="1" si="9"/>
        <v>2.4859990167345707</v>
      </c>
    </row>
    <row r="71" spans="1:7" x14ac:dyDescent="0.25">
      <c r="A71">
        <v>70</v>
      </c>
      <c r="B71">
        <f t="shared" ca="1" si="5"/>
        <v>0.42101606254961699</v>
      </c>
      <c r="C71">
        <f t="shared" ca="1" si="5"/>
        <v>8.3339195696165561E-2</v>
      </c>
      <c r="D71">
        <f t="shared" ca="1" si="6"/>
        <v>0.40868799789417465</v>
      </c>
      <c r="E71">
        <f t="shared" ca="1" si="7"/>
        <v>0.99652929871843166</v>
      </c>
      <c r="F71" s="1">
        <f t="shared" ca="1" si="8"/>
        <v>0</v>
      </c>
      <c r="G71" s="1">
        <f t="shared" ca="1" si="9"/>
        <v>1.4052172966126064</v>
      </c>
    </row>
    <row r="72" spans="1:7" x14ac:dyDescent="0.25">
      <c r="A72">
        <v>71</v>
      </c>
      <c r="B72">
        <f t="shared" ca="1" si="5"/>
        <v>0.2727326609844995</v>
      </c>
      <c r="C72">
        <f t="shared" ca="1" si="5"/>
        <v>0.23622585999163639</v>
      </c>
      <c r="D72">
        <f t="shared" ca="1" si="6"/>
        <v>0.26936409663819327</v>
      </c>
      <c r="E72">
        <f t="shared" ca="1" si="7"/>
        <v>0.97222817778938964</v>
      </c>
      <c r="F72" s="1">
        <f t="shared" ca="1" si="8"/>
        <v>1</v>
      </c>
      <c r="G72" s="1">
        <f t="shared" ca="1" si="9"/>
        <v>2.2415922744275827</v>
      </c>
    </row>
    <row r="73" spans="1:7" x14ac:dyDescent="0.25">
      <c r="A73">
        <v>72</v>
      </c>
      <c r="B73">
        <f t="shared" ca="1" si="5"/>
        <v>0.19138612298650295</v>
      </c>
      <c r="C73">
        <f t="shared" ca="1" si="5"/>
        <v>0.20168834694675575</v>
      </c>
      <c r="D73">
        <f t="shared" ca="1" si="6"/>
        <v>0.19021989175300341</v>
      </c>
      <c r="E73">
        <f t="shared" ca="1" si="7"/>
        <v>0.97972975839542342</v>
      </c>
      <c r="F73" s="1">
        <f t="shared" ca="1" si="8"/>
        <v>-1</v>
      </c>
      <c r="G73" s="1">
        <f t="shared" ca="1" si="9"/>
        <v>0.16994965014842678</v>
      </c>
    </row>
    <row r="74" spans="1:7" x14ac:dyDescent="0.25">
      <c r="A74">
        <v>73</v>
      </c>
      <c r="B74">
        <f t="shared" ca="1" si="5"/>
        <v>0.62494749407961392</v>
      </c>
      <c r="C74">
        <f t="shared" ca="1" si="5"/>
        <v>0.24176827314084182</v>
      </c>
      <c r="D74">
        <f t="shared" ca="1" si="6"/>
        <v>0.58505469176897384</v>
      </c>
      <c r="E74">
        <f t="shared" ca="1" si="7"/>
        <v>0.97091613331676541</v>
      </c>
      <c r="F74" s="1">
        <f t="shared" ca="1" si="8"/>
        <v>-1</v>
      </c>
      <c r="G74" s="1">
        <f t="shared" ca="1" si="9"/>
        <v>0.55597082508573914</v>
      </c>
    </row>
    <row r="75" spans="1:7" x14ac:dyDescent="0.25">
      <c r="A75">
        <v>74</v>
      </c>
      <c r="B75">
        <f t="shared" ca="1" si="5"/>
        <v>0.44163481785762265</v>
      </c>
      <c r="C75">
        <f t="shared" ca="1" si="5"/>
        <v>0.35796355645356226</v>
      </c>
      <c r="D75">
        <f t="shared" ca="1" si="6"/>
        <v>0.42741799939384834</v>
      </c>
      <c r="E75">
        <f t="shared" ca="1" si="7"/>
        <v>0.93661226914174567</v>
      </c>
      <c r="F75" s="1">
        <f t="shared" ca="1" si="8"/>
        <v>1</v>
      </c>
      <c r="G75" s="1">
        <f t="shared" ca="1" si="9"/>
        <v>2.3640302685355943</v>
      </c>
    </row>
    <row r="76" spans="1:7" x14ac:dyDescent="0.25">
      <c r="A76">
        <v>75</v>
      </c>
      <c r="B76">
        <f t="shared" ca="1" si="5"/>
        <v>0.31885549983265632</v>
      </c>
      <c r="C76">
        <f t="shared" ca="1" si="5"/>
        <v>0.12839265733301727</v>
      </c>
      <c r="D76">
        <f t="shared" ca="1" si="6"/>
        <v>0.31347995473614931</v>
      </c>
      <c r="E76">
        <f t="shared" ca="1" si="7"/>
        <v>0.99176897923878538</v>
      </c>
      <c r="F76" s="1">
        <f t="shared" ca="1" si="8"/>
        <v>-1</v>
      </c>
      <c r="G76" s="1">
        <f t="shared" ca="1" si="9"/>
        <v>0.30524893397493469</v>
      </c>
    </row>
    <row r="77" spans="1:7" x14ac:dyDescent="0.25">
      <c r="A77">
        <v>76</v>
      </c>
      <c r="B77">
        <f t="shared" ca="1" si="5"/>
        <v>0.34817890101786347</v>
      </c>
      <c r="C77">
        <f t="shared" ca="1" si="5"/>
        <v>7.3640569868368075E-2</v>
      </c>
      <c r="D77">
        <f t="shared" ca="1" si="6"/>
        <v>0.34118654911654939</v>
      </c>
      <c r="E77">
        <f t="shared" ca="1" si="7"/>
        <v>0.99728975835525735</v>
      </c>
      <c r="F77" s="1">
        <f t="shared" ca="1" si="8"/>
        <v>-1</v>
      </c>
      <c r="G77" s="1">
        <f t="shared" ca="1" si="9"/>
        <v>0.33847630747180668</v>
      </c>
    </row>
    <row r="78" spans="1:7" x14ac:dyDescent="0.25">
      <c r="A78">
        <v>77</v>
      </c>
      <c r="B78">
        <f t="shared" ca="1" si="5"/>
        <v>0.58644675465659923</v>
      </c>
      <c r="C78">
        <f t="shared" ca="1" si="5"/>
        <v>0.44193804536593406</v>
      </c>
      <c r="D78">
        <f t="shared" ca="1" si="6"/>
        <v>0.55340498084807643</v>
      </c>
      <c r="E78">
        <f t="shared" ca="1" si="7"/>
        <v>0.90392447459821623</v>
      </c>
      <c r="F78" s="1">
        <f t="shared" ca="1" si="8"/>
        <v>-1</v>
      </c>
      <c r="G78" s="1">
        <f t="shared" ca="1" si="9"/>
        <v>0.45732945544629278</v>
      </c>
    </row>
    <row r="79" spans="1:7" x14ac:dyDescent="0.25">
      <c r="A79">
        <v>78</v>
      </c>
      <c r="B79">
        <f t="shared" ca="1" si="5"/>
        <v>0.31513375601758686</v>
      </c>
      <c r="C79">
        <f t="shared" ca="1" si="5"/>
        <v>0.11809185930179913</v>
      </c>
      <c r="D79">
        <f t="shared" ca="1" si="6"/>
        <v>0.30994364319299073</v>
      </c>
      <c r="E79">
        <f t="shared" ca="1" si="7"/>
        <v>0.99303525604201626</v>
      </c>
      <c r="F79" s="1">
        <f t="shared" ca="1" si="8"/>
        <v>0</v>
      </c>
      <c r="G79" s="1">
        <f t="shared" ca="1" si="9"/>
        <v>1.3029788992350069</v>
      </c>
    </row>
    <row r="80" spans="1:7" x14ac:dyDescent="0.25">
      <c r="A80">
        <v>79</v>
      </c>
      <c r="B80">
        <f t="shared" ca="1" si="5"/>
        <v>0.14076398891650499</v>
      </c>
      <c r="C80">
        <f t="shared" ca="1" si="5"/>
        <v>0.17616209536806754</v>
      </c>
      <c r="D80">
        <f t="shared" ca="1" si="6"/>
        <v>0.14029958789249999</v>
      </c>
      <c r="E80">
        <f t="shared" ca="1" si="7"/>
        <v>0.9845235437706279</v>
      </c>
      <c r="F80" s="1">
        <f t="shared" ca="1" si="8"/>
        <v>1</v>
      </c>
      <c r="G80" s="1">
        <f t="shared" ca="1" si="9"/>
        <v>2.1248231316631276</v>
      </c>
    </row>
    <row r="81" spans="1:7" x14ac:dyDescent="0.25">
      <c r="A81">
        <v>80</v>
      </c>
      <c r="B81">
        <f t="shared" ca="1" si="5"/>
        <v>0.43528383989805475</v>
      </c>
      <c r="C81">
        <f t="shared" ca="1" si="5"/>
        <v>0.10690111874690375</v>
      </c>
      <c r="D81">
        <f t="shared" ca="1" si="6"/>
        <v>0.421667790288064</v>
      </c>
      <c r="E81">
        <f t="shared" ca="1" si="7"/>
        <v>0.99429151482198153</v>
      </c>
      <c r="F81" s="1">
        <f t="shared" ca="1" si="8"/>
        <v>-1</v>
      </c>
      <c r="G81" s="1">
        <f t="shared" ca="1" si="9"/>
        <v>0.41595930511004564</v>
      </c>
    </row>
    <row r="82" spans="1:7" x14ac:dyDescent="0.25">
      <c r="A82">
        <v>81</v>
      </c>
      <c r="B82">
        <f t="shared" ca="1" si="5"/>
        <v>0.31480603563705351</v>
      </c>
      <c r="C82">
        <f t="shared" ca="1" si="5"/>
        <v>0.29264821194535423</v>
      </c>
      <c r="D82">
        <f t="shared" ca="1" si="6"/>
        <v>0.30963204478684675</v>
      </c>
      <c r="E82">
        <f t="shared" ca="1" si="7"/>
        <v>0.95748325420660407</v>
      </c>
      <c r="F82" s="1">
        <f t="shared" ca="1" si="8"/>
        <v>0</v>
      </c>
      <c r="G82" s="1">
        <f t="shared" ca="1" si="9"/>
        <v>1.2671152989934509</v>
      </c>
    </row>
    <row r="83" spans="1:7" x14ac:dyDescent="0.25">
      <c r="A83">
        <v>82</v>
      </c>
      <c r="B83">
        <f t="shared" ca="1" si="5"/>
        <v>3.0767656526071847E-2</v>
      </c>
      <c r="C83">
        <f t="shared" ca="1" si="5"/>
        <v>0.58882263220180087</v>
      </c>
      <c r="D83">
        <f t="shared" ca="1" si="6"/>
        <v>3.0762802395554272E-2</v>
      </c>
      <c r="E83">
        <f t="shared" ca="1" si="7"/>
        <v>0.83159514457856565</v>
      </c>
      <c r="F83" s="1">
        <f t="shared" ca="1" si="8"/>
        <v>0</v>
      </c>
      <c r="G83" s="1">
        <f t="shared" ca="1" si="9"/>
        <v>0.86235794697411994</v>
      </c>
    </row>
    <row r="84" spans="1:7" x14ac:dyDescent="0.25">
      <c r="A84">
        <v>83</v>
      </c>
      <c r="B84">
        <f t="shared" ca="1" si="5"/>
        <v>0.35412780416176676</v>
      </c>
      <c r="C84">
        <f t="shared" ca="1" si="5"/>
        <v>0.18689192207121819</v>
      </c>
      <c r="D84">
        <f t="shared" ca="1" si="6"/>
        <v>0.34677242176375761</v>
      </c>
      <c r="E84">
        <f t="shared" ca="1" si="7"/>
        <v>0.98258647918582831</v>
      </c>
      <c r="F84" s="1">
        <f t="shared" ca="1" si="8"/>
        <v>1</v>
      </c>
      <c r="G84" s="1">
        <f t="shared" ca="1" si="9"/>
        <v>2.3293589009495861</v>
      </c>
    </row>
    <row r="85" spans="1:7" x14ac:dyDescent="0.25">
      <c r="A85">
        <v>84</v>
      </c>
      <c r="B85">
        <f t="shared" ca="1" si="5"/>
        <v>7.2894147733395587E-2</v>
      </c>
      <c r="C85">
        <f t="shared" ca="1" si="5"/>
        <v>0.16365219856941246</v>
      </c>
      <c r="D85">
        <f t="shared" ca="1" si="6"/>
        <v>7.2829610349858256E-2</v>
      </c>
      <c r="E85">
        <f t="shared" ca="1" si="7"/>
        <v>0.98663883885779158</v>
      </c>
      <c r="F85" s="1">
        <f t="shared" ca="1" si="8"/>
        <v>1</v>
      </c>
      <c r="G85" s="1">
        <f t="shared" ca="1" si="9"/>
        <v>2.0594684492076496</v>
      </c>
    </row>
    <row r="86" spans="1:7" x14ac:dyDescent="0.25">
      <c r="A86">
        <v>85</v>
      </c>
      <c r="B86">
        <f t="shared" ca="1" si="5"/>
        <v>0.18871645831291456</v>
      </c>
      <c r="C86">
        <f t="shared" ca="1" si="5"/>
        <v>2.540459880953029E-2</v>
      </c>
      <c r="D86">
        <f t="shared" ca="1" si="6"/>
        <v>0.18759829637939032</v>
      </c>
      <c r="E86">
        <f t="shared" ca="1" si="7"/>
        <v>0.99967732053482972</v>
      </c>
      <c r="F86" s="1">
        <f t="shared" ca="1" si="8"/>
        <v>-1</v>
      </c>
      <c r="G86" s="1">
        <f t="shared" ca="1" si="9"/>
        <v>0.18727561691422001</v>
      </c>
    </row>
    <row r="87" spans="1:7" x14ac:dyDescent="0.25">
      <c r="A87">
        <v>86</v>
      </c>
      <c r="B87">
        <f t="shared" ca="1" si="5"/>
        <v>0.35017689630819038</v>
      </c>
      <c r="C87">
        <f t="shared" ca="1" si="5"/>
        <v>7.826901643808834E-2</v>
      </c>
      <c r="D87">
        <f t="shared" ca="1" si="6"/>
        <v>0.343063973654471</v>
      </c>
      <c r="E87">
        <f t="shared" ca="1" si="7"/>
        <v>0.99693854389501224</v>
      </c>
      <c r="F87" s="1">
        <f t="shared" ca="1" si="8"/>
        <v>0</v>
      </c>
      <c r="G87" s="1">
        <f t="shared" ca="1" si="9"/>
        <v>1.3400025175494832</v>
      </c>
    </row>
    <row r="88" spans="1:7" x14ac:dyDescent="0.25">
      <c r="A88">
        <v>87</v>
      </c>
      <c r="B88">
        <f t="shared" ca="1" si="5"/>
        <v>0.45940205064106582</v>
      </c>
      <c r="C88">
        <f t="shared" ca="1" si="5"/>
        <v>0.48244855419054494</v>
      </c>
      <c r="D88">
        <f t="shared" ca="1" si="6"/>
        <v>0.44341223361561788</v>
      </c>
      <c r="E88">
        <f t="shared" ca="1" si="7"/>
        <v>0.88586157362256535</v>
      </c>
      <c r="F88" s="1">
        <f t="shared" ca="1" si="8"/>
        <v>0</v>
      </c>
      <c r="G88" s="1">
        <f t="shared" ca="1" si="9"/>
        <v>1.3292738072381831</v>
      </c>
    </row>
    <row r="89" spans="1:7" x14ac:dyDescent="0.25">
      <c r="A89">
        <v>88</v>
      </c>
      <c r="B89">
        <f t="shared" ca="1" si="5"/>
        <v>0.36069445046574961</v>
      </c>
      <c r="C89">
        <f t="shared" ca="1" si="5"/>
        <v>0.4427250544208105</v>
      </c>
      <c r="D89">
        <f t="shared" ca="1" si="6"/>
        <v>0.35292408226380928</v>
      </c>
      <c r="E89">
        <f t="shared" ca="1" si="7"/>
        <v>0.90358759712886305</v>
      </c>
      <c r="F89" s="1">
        <f t="shared" ca="1" si="8"/>
        <v>-1</v>
      </c>
      <c r="G89" s="1">
        <f t="shared" ca="1" si="9"/>
        <v>0.25651167939267228</v>
      </c>
    </row>
    <row r="90" spans="1:7" x14ac:dyDescent="0.25">
      <c r="A90">
        <v>89</v>
      </c>
      <c r="B90">
        <f t="shared" ca="1" si="5"/>
        <v>0.57479508492959386</v>
      </c>
      <c r="C90">
        <f t="shared" ca="1" si="5"/>
        <v>0.52003907185277376</v>
      </c>
      <c r="D90">
        <f t="shared" ca="1" si="6"/>
        <v>0.5436628161172492</v>
      </c>
      <c r="E90">
        <f t="shared" ca="1" si="7"/>
        <v>0.86779976498765221</v>
      </c>
      <c r="F90" s="1">
        <f t="shared" ca="1" si="8"/>
        <v>1</v>
      </c>
      <c r="G90" s="1">
        <f t="shared" ca="1" si="9"/>
        <v>2.4114625811049013</v>
      </c>
    </row>
    <row r="91" spans="1:7" x14ac:dyDescent="0.25">
      <c r="A91">
        <v>90</v>
      </c>
      <c r="B91">
        <f t="shared" ca="1" si="5"/>
        <v>0.61454606542480594</v>
      </c>
      <c r="C91">
        <f t="shared" ca="1" si="5"/>
        <v>0.14568846456100631</v>
      </c>
      <c r="D91">
        <f t="shared" ca="1" si="6"/>
        <v>0.57658770114742675</v>
      </c>
      <c r="E91">
        <f t="shared" ca="1" si="7"/>
        <v>0.98940619345836067</v>
      </c>
      <c r="F91" s="1">
        <f t="shared" ca="1" si="8"/>
        <v>-1</v>
      </c>
      <c r="G91" s="1">
        <f t="shared" ca="1" si="9"/>
        <v>0.56599389460578742</v>
      </c>
    </row>
    <row r="92" spans="1:7" x14ac:dyDescent="0.25">
      <c r="A92">
        <v>91</v>
      </c>
      <c r="B92">
        <f t="shared" ca="1" si="5"/>
        <v>0.10585625271255632</v>
      </c>
      <c r="C92">
        <f t="shared" ca="1" si="5"/>
        <v>7.8186555983910916E-2</v>
      </c>
      <c r="D92">
        <f t="shared" ca="1" si="6"/>
        <v>0.10565866725863368</v>
      </c>
      <c r="E92">
        <f t="shared" ca="1" si="7"/>
        <v>0.99694498801653531</v>
      </c>
      <c r="F92" s="1">
        <f t="shared" ca="1" si="8"/>
        <v>-1</v>
      </c>
      <c r="G92" s="1">
        <f t="shared" ca="1" si="9"/>
        <v>0.10260365527516901</v>
      </c>
    </row>
    <row r="93" spans="1:7" x14ac:dyDescent="0.25">
      <c r="A93">
        <v>92</v>
      </c>
      <c r="B93">
        <f t="shared" ca="1" si="5"/>
        <v>0.46774568183357512</v>
      </c>
      <c r="C93">
        <f t="shared" ca="1" si="5"/>
        <v>0.27579060633816771</v>
      </c>
      <c r="D93">
        <f t="shared" ca="1" si="6"/>
        <v>0.45087525772040016</v>
      </c>
      <c r="E93">
        <f t="shared" ca="1" si="7"/>
        <v>0.96221021013518293</v>
      </c>
      <c r="F93" s="1">
        <f t="shared" ca="1" si="8"/>
        <v>1</v>
      </c>
      <c r="G93" s="1">
        <f t="shared" ca="1" si="9"/>
        <v>2.4130854678555833</v>
      </c>
    </row>
    <row r="94" spans="1:7" x14ac:dyDescent="0.25">
      <c r="A94">
        <v>93</v>
      </c>
      <c r="B94">
        <f t="shared" ca="1" si="5"/>
        <v>0.48743502388457605</v>
      </c>
      <c r="C94">
        <f t="shared" ca="1" si="5"/>
        <v>0.48109520934706435</v>
      </c>
      <c r="D94">
        <f t="shared" ca="1" si="6"/>
        <v>0.46836117979744157</v>
      </c>
      <c r="E94">
        <f t="shared" ca="1" si="7"/>
        <v>0.88648864604321675</v>
      </c>
      <c r="F94" s="1">
        <f t="shared" ca="1" si="8"/>
        <v>1</v>
      </c>
      <c r="G94" s="1">
        <f t="shared" ca="1" si="9"/>
        <v>2.3548498258406583</v>
      </c>
    </row>
    <row r="95" spans="1:7" x14ac:dyDescent="0.25">
      <c r="A95">
        <v>94</v>
      </c>
      <c r="B95">
        <f t="shared" ca="1" si="5"/>
        <v>0.140340740025646</v>
      </c>
      <c r="C95">
        <f t="shared" ca="1" si="5"/>
        <v>0.33309301094256938</v>
      </c>
      <c r="D95">
        <f t="shared" ca="1" si="6"/>
        <v>0.13988051276091162</v>
      </c>
      <c r="E95">
        <f t="shared" ca="1" si="7"/>
        <v>0.94503555123783622</v>
      </c>
      <c r="F95" s="1">
        <f t="shared" ca="1" si="8"/>
        <v>-1</v>
      </c>
      <c r="G95" s="1">
        <f t="shared" ca="1" si="9"/>
        <v>8.4916063998747848E-2</v>
      </c>
    </row>
    <row r="96" spans="1:7" x14ac:dyDescent="0.25">
      <c r="A96">
        <v>95</v>
      </c>
      <c r="B96">
        <f t="shared" ca="1" si="5"/>
        <v>0.59104094501162385</v>
      </c>
      <c r="C96">
        <f t="shared" ca="1" si="5"/>
        <v>0.39384138406922115</v>
      </c>
      <c r="D96">
        <f t="shared" ca="1" si="6"/>
        <v>0.55722568488438007</v>
      </c>
      <c r="E96">
        <f t="shared" ca="1" si="7"/>
        <v>0.92344178965020141</v>
      </c>
      <c r="F96" s="1">
        <f t="shared" ca="1" si="8"/>
        <v>0</v>
      </c>
      <c r="G96" s="1">
        <f t="shared" ca="1" si="9"/>
        <v>1.4806674745345814</v>
      </c>
    </row>
    <row r="97" spans="1:7" x14ac:dyDescent="0.25">
      <c r="A97">
        <v>96</v>
      </c>
      <c r="B97">
        <f t="shared" ca="1" si="5"/>
        <v>0.39569243491793232</v>
      </c>
      <c r="C97">
        <f t="shared" ca="1" si="5"/>
        <v>0.32568521938156492</v>
      </c>
      <c r="D97">
        <f t="shared" ca="1" si="6"/>
        <v>0.38544721155622919</v>
      </c>
      <c r="E97">
        <f t="shared" ca="1" si="7"/>
        <v>0.94743170739003468</v>
      </c>
      <c r="F97" s="1">
        <f t="shared" ca="1" si="8"/>
        <v>1</v>
      </c>
      <c r="G97" s="1">
        <f t="shared" ca="1" si="9"/>
        <v>2.332878918946264</v>
      </c>
    </row>
    <row r="98" spans="1:7" x14ac:dyDescent="0.25">
      <c r="A98">
        <v>97</v>
      </c>
      <c r="B98">
        <f t="shared" ca="1" si="5"/>
        <v>0.48043511481036388</v>
      </c>
      <c r="C98">
        <f t="shared" ca="1" si="5"/>
        <v>0.28654177169807404</v>
      </c>
      <c r="D98">
        <f t="shared" ca="1" si="6"/>
        <v>0.46216507644377658</v>
      </c>
      <c r="E98">
        <f t="shared" ca="1" si="7"/>
        <v>0.95922703164160306</v>
      </c>
      <c r="F98" s="1">
        <f t="shared" ca="1" si="8"/>
        <v>-1</v>
      </c>
      <c r="G98" s="1">
        <f t="shared" ca="1" si="9"/>
        <v>0.42139210808537975</v>
      </c>
    </row>
    <row r="99" spans="1:7" x14ac:dyDescent="0.25">
      <c r="A99">
        <v>98</v>
      </c>
      <c r="B99">
        <f t="shared" ca="1" si="5"/>
        <v>0.52561276853626338</v>
      </c>
      <c r="C99">
        <f t="shared" ca="1" si="5"/>
        <v>0.50725591164124106</v>
      </c>
      <c r="D99">
        <f t="shared" ca="1" si="6"/>
        <v>0.50174315382666723</v>
      </c>
      <c r="E99">
        <f t="shared" ca="1" si="7"/>
        <v>0.8740808215745911</v>
      </c>
      <c r="F99" s="1">
        <f t="shared" ca="1" si="8"/>
        <v>0</v>
      </c>
      <c r="G99" s="1">
        <f t="shared" ca="1" si="9"/>
        <v>1.3758239754012584</v>
      </c>
    </row>
    <row r="100" spans="1:7" x14ac:dyDescent="0.25">
      <c r="A100">
        <v>99</v>
      </c>
      <c r="B100">
        <f t="shared" ca="1" si="5"/>
        <v>0.31603125828972511</v>
      </c>
      <c r="C100">
        <f t="shared" ca="1" si="5"/>
        <v>0.5943116848726232</v>
      </c>
      <c r="D100">
        <f t="shared" ca="1" si="6"/>
        <v>0.31079682295749117</v>
      </c>
      <c r="E100">
        <f t="shared" ca="1" si="7"/>
        <v>0.82853410928473037</v>
      </c>
      <c r="F100" s="1">
        <f t="shared" ca="1" si="8"/>
        <v>1</v>
      </c>
      <c r="G100" s="1">
        <f t="shared" ca="1" si="9"/>
        <v>2.1393309322422214</v>
      </c>
    </row>
    <row r="101" spans="1:7" x14ac:dyDescent="0.25">
      <c r="A101">
        <v>100</v>
      </c>
      <c r="B101">
        <f t="shared" ca="1" si="5"/>
        <v>4.0182137816951277E-2</v>
      </c>
      <c r="C101">
        <f t="shared" ca="1" si="5"/>
        <v>0.50958285045202723</v>
      </c>
      <c r="D101">
        <f t="shared" ca="1" si="6"/>
        <v>4.017132564844586E-2</v>
      </c>
      <c r="E101">
        <f t="shared" ca="1" si="7"/>
        <v>0.87294807462294377</v>
      </c>
      <c r="F101" s="1">
        <f t="shared" ca="1" si="8"/>
        <v>1</v>
      </c>
      <c r="G101" s="1">
        <f t="shared" ca="1" si="9"/>
        <v>1.9131194002713896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A3A8-3245-4DF9-A021-66B9CFB2945F}">
  <dimension ref="A1:G101"/>
  <sheetViews>
    <sheetView tabSelected="1" workbookViewId="0">
      <selection activeCell="B4" sqref="B4"/>
    </sheetView>
  </sheetViews>
  <sheetFormatPr baseColWidth="10" defaultRowHeight="15" x14ac:dyDescent="0.25"/>
  <sheetData>
    <row r="1" spans="1:7" x14ac:dyDescent="0.25">
      <c r="B1" t="s">
        <v>6</v>
      </c>
      <c r="C1" t="s">
        <v>7</v>
      </c>
      <c r="F1" t="s">
        <v>8</v>
      </c>
      <c r="G1" t="s">
        <v>9</v>
      </c>
    </row>
    <row r="2" spans="1:7" x14ac:dyDescent="0.25">
      <c r="A2">
        <v>1</v>
      </c>
      <c r="B2">
        <v>0.55284130902069195</v>
      </c>
      <c r="C2">
        <v>0.54765698119198702</v>
      </c>
      <c r="D2">
        <v>0.52510740145111212</v>
      </c>
      <c r="E2">
        <v>0.85374684688039004</v>
      </c>
      <c r="F2">
        <v>-1</v>
      </c>
      <c r="G2">
        <v>0.378854248331502</v>
      </c>
    </row>
    <row r="3" spans="1:7" x14ac:dyDescent="0.25">
      <c r="A3">
        <v>2</v>
      </c>
      <c r="B3">
        <v>0.36226322967326802</v>
      </c>
      <c r="C3">
        <v>0.56860031924777199</v>
      </c>
      <c r="D3">
        <v>0.35439147871862814</v>
      </c>
      <c r="E3">
        <v>0.84265546282096537</v>
      </c>
      <c r="F3">
        <v>1</v>
      </c>
      <c r="G3">
        <v>2.1970469415395932</v>
      </c>
    </row>
    <row r="4" spans="1:7" x14ac:dyDescent="0.25">
      <c r="A4">
        <v>3</v>
      </c>
      <c r="B4">
        <v>0.28479742650929396</v>
      </c>
      <c r="C4">
        <v>9.7145174103166101E-2</v>
      </c>
      <c r="D4">
        <v>0.28096304351695683</v>
      </c>
      <c r="E4">
        <v>0.99528511725950952</v>
      </c>
      <c r="F4">
        <v>-1</v>
      </c>
      <c r="G4">
        <v>0.27624816077646641</v>
      </c>
    </row>
    <row r="5" spans="1:7" x14ac:dyDescent="0.25">
      <c r="A5">
        <v>4</v>
      </c>
      <c r="B5">
        <v>0.12458812085317329</v>
      </c>
      <c r="C5">
        <v>0.13737439052605796</v>
      </c>
      <c r="D5">
        <v>0.12426605729293347</v>
      </c>
      <c r="E5">
        <v>0.99057896832951553</v>
      </c>
      <c r="F5">
        <v>0</v>
      </c>
      <c r="G5">
        <v>1.1148450256224489</v>
      </c>
    </row>
    <row r="6" spans="1:7" x14ac:dyDescent="0.25">
      <c r="A6">
        <v>5</v>
      </c>
      <c r="B6">
        <v>0.59262267605181296</v>
      </c>
      <c r="C6">
        <v>0.31371808929916911</v>
      </c>
      <c r="D6">
        <v>0.55853839519000348</v>
      </c>
      <c r="E6">
        <v>0.95119275463565711</v>
      </c>
      <c r="F6">
        <v>0</v>
      </c>
      <c r="G6">
        <v>1.5097311498256607</v>
      </c>
    </row>
    <row r="7" spans="1:7" x14ac:dyDescent="0.25">
      <c r="A7">
        <v>6</v>
      </c>
      <c r="B7">
        <v>0.51367957868698655</v>
      </c>
      <c r="C7">
        <v>0.2131877441531656</v>
      </c>
      <c r="D7">
        <v>0.49138526694069606</v>
      </c>
      <c r="E7">
        <v>0.97736142979226437</v>
      </c>
      <c r="F7">
        <v>0</v>
      </c>
      <c r="G7">
        <v>1.4687466967329605</v>
      </c>
    </row>
    <row r="8" spans="1:7" x14ac:dyDescent="0.25">
      <c r="A8">
        <v>7</v>
      </c>
      <c r="B8">
        <v>0.6001391063233491</v>
      </c>
      <c r="C8">
        <v>0.57710026391252622</v>
      </c>
      <c r="D8">
        <v>0.56475727733450765</v>
      </c>
      <c r="E8">
        <v>0.83804825579166065</v>
      </c>
      <c r="F8">
        <v>1</v>
      </c>
      <c r="G8">
        <v>2.4028055331261684</v>
      </c>
    </row>
    <row r="9" spans="1:7" x14ac:dyDescent="0.25">
      <c r="A9">
        <v>8</v>
      </c>
      <c r="B9">
        <v>0.13240466744078819</v>
      </c>
      <c r="C9">
        <v>0.54644651484339135</v>
      </c>
      <c r="D9">
        <v>0.13201814212341897</v>
      </c>
      <c r="E9">
        <v>0.85437649694281337</v>
      </c>
      <c r="F9">
        <v>1</v>
      </c>
      <c r="G9">
        <v>1.9863946390662324</v>
      </c>
    </row>
    <row r="10" spans="1:7" x14ac:dyDescent="0.25">
      <c r="A10">
        <v>9</v>
      </c>
      <c r="B10">
        <v>0.58113612397902559</v>
      </c>
      <c r="C10">
        <v>0.59333705505495604</v>
      </c>
      <c r="D10">
        <v>0.54897390817305924</v>
      </c>
      <c r="E10">
        <v>0.82907944853511317</v>
      </c>
      <c r="F10">
        <v>1</v>
      </c>
      <c r="G10">
        <v>2.3780533567081723</v>
      </c>
    </row>
    <row r="11" spans="1:7" x14ac:dyDescent="0.25">
      <c r="A11">
        <v>10</v>
      </c>
      <c r="B11">
        <v>0.26558743322677475</v>
      </c>
      <c r="C11">
        <v>0.62161994136082876</v>
      </c>
      <c r="D11">
        <v>0.26247615032931237</v>
      </c>
      <c r="E11">
        <v>0.81293614629178956</v>
      </c>
      <c r="F11">
        <v>1</v>
      </c>
      <c r="G11">
        <v>2.0754122966211019</v>
      </c>
    </row>
    <row r="12" spans="1:7" x14ac:dyDescent="0.25">
      <c r="A12">
        <v>11</v>
      </c>
      <c r="B12">
        <v>0.51913322133607886</v>
      </c>
      <c r="C12">
        <v>0.5807265864369463</v>
      </c>
      <c r="D12">
        <v>0.49612774413452315</v>
      </c>
      <c r="E12">
        <v>0.83606424239467303</v>
      </c>
      <c r="F12">
        <v>1</v>
      </c>
      <c r="G12">
        <v>2.332191986529196</v>
      </c>
    </row>
    <row r="13" spans="1:7" x14ac:dyDescent="0.25">
      <c r="A13">
        <v>12</v>
      </c>
      <c r="B13">
        <v>0.37323159071058171</v>
      </c>
      <c r="C13">
        <v>0.15338130116287085</v>
      </c>
      <c r="D13">
        <v>0.36462643890459101</v>
      </c>
      <c r="E13">
        <v>0.98826013116563893</v>
      </c>
      <c r="F13">
        <v>1</v>
      </c>
      <c r="G13">
        <v>2.3528865700702299</v>
      </c>
    </row>
    <row r="14" spans="1:7" x14ac:dyDescent="0.25">
      <c r="A14">
        <v>13</v>
      </c>
      <c r="B14">
        <v>0.28877674546128057</v>
      </c>
      <c r="C14">
        <v>6.9418304650342932E-2</v>
      </c>
      <c r="D14">
        <v>0.28477983528472817</v>
      </c>
      <c r="E14">
        <v>0.99759151690962133</v>
      </c>
      <c r="F14">
        <v>0</v>
      </c>
      <c r="G14">
        <v>1.2823713521943496</v>
      </c>
    </row>
    <row r="15" spans="1:7" x14ac:dyDescent="0.25">
      <c r="A15">
        <v>14</v>
      </c>
      <c r="B15">
        <v>0.31680191249092537</v>
      </c>
      <c r="C15">
        <v>0.2005309220380333</v>
      </c>
      <c r="D15">
        <v>0.3115292192023198</v>
      </c>
      <c r="E15">
        <v>0.97996096179049319</v>
      </c>
      <c r="F15">
        <v>1</v>
      </c>
      <c r="G15">
        <v>2.2914901809928132</v>
      </c>
    </row>
    <row r="16" spans="1:7" x14ac:dyDescent="0.25">
      <c r="A16">
        <v>15</v>
      </c>
      <c r="B16">
        <v>0.44619215426107678</v>
      </c>
      <c r="C16">
        <v>0.42395485202721694</v>
      </c>
      <c r="D16">
        <v>0.43153362530669387</v>
      </c>
      <c r="E16">
        <v>0.91146917152537854</v>
      </c>
      <c r="F16">
        <v>1</v>
      </c>
      <c r="G16">
        <v>2.3430027968320726</v>
      </c>
    </row>
    <row r="17" spans="1:7" x14ac:dyDescent="0.25">
      <c r="A17">
        <v>16</v>
      </c>
      <c r="B17">
        <v>0.3369975782510724</v>
      </c>
      <c r="C17">
        <v>0.30098977778971087</v>
      </c>
      <c r="D17">
        <v>0.33065504616717611</v>
      </c>
      <c r="E17">
        <v>0.95504352188393105</v>
      </c>
      <c r="F17">
        <v>0</v>
      </c>
      <c r="G17">
        <v>1.285698568051107</v>
      </c>
    </row>
    <row r="18" spans="1:7" x14ac:dyDescent="0.25">
      <c r="A18">
        <v>17</v>
      </c>
      <c r="B18">
        <v>0.36363300131378545</v>
      </c>
      <c r="C18">
        <v>7.6594146380813743E-2</v>
      </c>
      <c r="D18">
        <v>0.3556720154074221</v>
      </c>
      <c r="E18">
        <v>0.99706810216209441</v>
      </c>
      <c r="F18">
        <v>0</v>
      </c>
      <c r="G18">
        <v>1.3527401175695166</v>
      </c>
    </row>
    <row r="19" spans="1:7" x14ac:dyDescent="0.25">
      <c r="A19">
        <v>18</v>
      </c>
      <c r="B19">
        <v>0.51573255914765614</v>
      </c>
      <c r="C19">
        <v>0.17899624494788963</v>
      </c>
      <c r="D19">
        <v>0.49317225771628453</v>
      </c>
      <c r="E19">
        <v>0.98402289897362372</v>
      </c>
      <c r="F19">
        <v>1</v>
      </c>
      <c r="G19">
        <v>2.4771951566899082</v>
      </c>
    </row>
    <row r="20" spans="1:7" x14ac:dyDescent="0.25">
      <c r="A20">
        <v>19</v>
      </c>
      <c r="B20">
        <v>0.25464243097062073</v>
      </c>
      <c r="C20">
        <v>0.1987011501235707</v>
      </c>
      <c r="D20">
        <v>0.25189938609085066</v>
      </c>
      <c r="E20">
        <v>0.98032379271300862</v>
      </c>
      <c r="F20">
        <v>-1</v>
      </c>
      <c r="G20">
        <v>0.23222317880385934</v>
      </c>
    </row>
    <row r="21" spans="1:7" x14ac:dyDescent="0.25">
      <c r="A21">
        <v>20</v>
      </c>
      <c r="B21">
        <v>0.45962865199404629</v>
      </c>
      <c r="C21">
        <v>0.56718005726962817</v>
      </c>
      <c r="D21">
        <v>0.44361532905490597</v>
      </c>
      <c r="E21">
        <v>0.84341935718987826</v>
      </c>
      <c r="F21">
        <v>0</v>
      </c>
      <c r="G21">
        <v>1.2870346862447843</v>
      </c>
    </row>
    <row r="22" spans="1:7" x14ac:dyDescent="0.25">
      <c r="A22">
        <v>21</v>
      </c>
      <c r="B22">
        <v>0.53604096813468916</v>
      </c>
      <c r="C22">
        <v>0.23897267252436252</v>
      </c>
      <c r="D22">
        <v>0.51073627526172516</v>
      </c>
      <c r="E22">
        <v>0.97158166067238438</v>
      </c>
      <c r="F22">
        <v>-1</v>
      </c>
      <c r="G22">
        <v>0.48231793593410943</v>
      </c>
    </row>
    <row r="23" spans="1:7" x14ac:dyDescent="0.25">
      <c r="A23">
        <v>22</v>
      </c>
      <c r="B23">
        <v>0.13526965159476978</v>
      </c>
      <c r="C23">
        <v>0.15485617045359323</v>
      </c>
      <c r="D23">
        <v>0.13485750423516488</v>
      </c>
      <c r="E23">
        <v>0.98803372497435171</v>
      </c>
      <c r="F23">
        <v>-1</v>
      </c>
      <c r="G23">
        <v>0.12289122920951656</v>
      </c>
    </row>
    <row r="24" spans="1:7" x14ac:dyDescent="0.25">
      <c r="A24">
        <v>23</v>
      </c>
      <c r="B24">
        <v>0.59590286000555592</v>
      </c>
      <c r="C24">
        <v>0.2078766376384335</v>
      </c>
      <c r="D24">
        <v>0.56125622810435061</v>
      </c>
      <c r="E24">
        <v>0.97847134548938297</v>
      </c>
      <c r="F24">
        <v>0</v>
      </c>
      <c r="G24">
        <v>1.5397275735937335</v>
      </c>
    </row>
    <row r="25" spans="1:7" x14ac:dyDescent="0.25">
      <c r="A25">
        <v>24</v>
      </c>
      <c r="B25">
        <v>0.44942625755084031</v>
      </c>
      <c r="C25">
        <v>9.1894862092575455E-2</v>
      </c>
      <c r="D25">
        <v>0.43444883782266958</v>
      </c>
      <c r="E25">
        <v>0.99578063767331904</v>
      </c>
      <c r="F25">
        <v>-1</v>
      </c>
      <c r="G25">
        <v>0.43022947549598856</v>
      </c>
    </row>
    <row r="26" spans="1:7" x14ac:dyDescent="0.25">
      <c r="A26">
        <v>25</v>
      </c>
      <c r="B26">
        <v>8.9773672649854627E-2</v>
      </c>
      <c r="C26">
        <v>0.44457522758137696</v>
      </c>
      <c r="D26">
        <v>8.9653135555030308E-2</v>
      </c>
      <c r="E26">
        <v>0.90279343059581885</v>
      </c>
      <c r="F26">
        <v>-1</v>
      </c>
      <c r="G26">
        <v>-7.553433849150859E-3</v>
      </c>
    </row>
    <row r="27" spans="1:7" x14ac:dyDescent="0.25">
      <c r="A27">
        <v>26</v>
      </c>
      <c r="B27">
        <v>0.60397167342207236</v>
      </c>
      <c r="C27">
        <v>0.34637687151229613</v>
      </c>
      <c r="D27">
        <v>0.56791597492028867</v>
      </c>
      <c r="E27">
        <v>0.94060890734959324</v>
      </c>
      <c r="F27">
        <v>0</v>
      </c>
      <c r="G27">
        <v>1.508524882269882</v>
      </c>
    </row>
    <row r="28" spans="1:7" x14ac:dyDescent="0.25">
      <c r="A28">
        <v>27</v>
      </c>
      <c r="B28">
        <v>0.10447047062662337</v>
      </c>
      <c r="C28">
        <v>4.9998085416419528E-2</v>
      </c>
      <c r="D28">
        <v>0.10428054113587722</v>
      </c>
      <c r="E28">
        <v>0.99875035608243257</v>
      </c>
      <c r="F28">
        <v>0</v>
      </c>
      <c r="G28">
        <v>1.1030308972183098</v>
      </c>
    </row>
    <row r="29" spans="1:7" x14ac:dyDescent="0.25">
      <c r="A29">
        <v>28</v>
      </c>
      <c r="B29">
        <v>0.3040313233118454</v>
      </c>
      <c r="C29">
        <v>8.1652939896005115E-3</v>
      </c>
      <c r="D29">
        <v>0.29936906515902445</v>
      </c>
      <c r="E29">
        <v>0.99996666417224622</v>
      </c>
      <c r="F29">
        <v>0</v>
      </c>
      <c r="G29">
        <v>1.2993357293312706</v>
      </c>
    </row>
    <row r="30" spans="1:7" x14ac:dyDescent="0.25">
      <c r="A30">
        <v>29</v>
      </c>
      <c r="B30">
        <v>4.9632208552938852E-2</v>
      </c>
      <c r="C30">
        <v>6.2454770016491711E-2</v>
      </c>
      <c r="D30">
        <v>4.9611834095081714E-2</v>
      </c>
      <c r="E30">
        <v>0.99805033471313553</v>
      </c>
      <c r="F30">
        <v>1</v>
      </c>
      <c r="G30">
        <v>2.0476621688082171</v>
      </c>
    </row>
    <row r="31" spans="1:7" x14ac:dyDescent="0.25">
      <c r="A31">
        <v>30</v>
      </c>
      <c r="B31">
        <v>0.27724768886175732</v>
      </c>
      <c r="C31">
        <v>3.7412512116664361E-2</v>
      </c>
      <c r="D31">
        <v>0.27370948159005731</v>
      </c>
      <c r="E31">
        <v>0.99930023359596287</v>
      </c>
      <c r="F31">
        <v>0</v>
      </c>
      <c r="G31">
        <v>1.2730097151860202</v>
      </c>
    </row>
    <row r="32" spans="1:7" x14ac:dyDescent="0.25">
      <c r="A32">
        <v>31</v>
      </c>
      <c r="B32">
        <v>0.28504884447979101</v>
      </c>
      <c r="C32">
        <v>0.45833595606025174</v>
      </c>
      <c r="D32">
        <v>0.28120432513408444</v>
      </c>
      <c r="E32">
        <v>0.89679000573822776</v>
      </c>
      <c r="F32">
        <v>0</v>
      </c>
      <c r="G32">
        <v>1.1779943308723122</v>
      </c>
    </row>
    <row r="33" spans="1:7" x14ac:dyDescent="0.25">
      <c r="A33">
        <v>32</v>
      </c>
      <c r="B33">
        <v>0.29038056851745314</v>
      </c>
      <c r="C33">
        <v>2.3123976151837133E-3</v>
      </c>
      <c r="D33">
        <v>0.28631688183952231</v>
      </c>
      <c r="E33">
        <v>0.99999732640982597</v>
      </c>
      <c r="F33">
        <v>1</v>
      </c>
      <c r="G33">
        <v>2.2863142082493484</v>
      </c>
    </row>
    <row r="34" spans="1:7" x14ac:dyDescent="0.25">
      <c r="A34">
        <v>33</v>
      </c>
      <c r="B34">
        <v>0.14250904486576277</v>
      </c>
      <c r="C34">
        <v>0.30529924691371335</v>
      </c>
      <c r="D34">
        <v>0.14202716916567057</v>
      </c>
      <c r="E34">
        <v>0.95375704805529338</v>
      </c>
      <c r="F34">
        <v>-1</v>
      </c>
      <c r="G34">
        <v>9.5784217220963974E-2</v>
      </c>
    </row>
    <row r="35" spans="1:7" x14ac:dyDescent="0.25">
      <c r="A35">
        <v>34</v>
      </c>
      <c r="B35">
        <v>0.44304221069482141</v>
      </c>
      <c r="C35">
        <v>0.13653025354799928</v>
      </c>
      <c r="D35">
        <v>0.42868993496320684</v>
      </c>
      <c r="E35">
        <v>0.9906942137993161</v>
      </c>
      <c r="F35">
        <v>0</v>
      </c>
      <c r="G35">
        <v>1.4193841487625229</v>
      </c>
    </row>
    <row r="36" spans="1:7" x14ac:dyDescent="0.25">
      <c r="A36">
        <v>35</v>
      </c>
      <c r="B36">
        <v>0.57531645647011009</v>
      </c>
      <c r="C36">
        <v>0.1367461017366049</v>
      </c>
      <c r="D36">
        <v>0.54410033128189261</v>
      </c>
      <c r="E36">
        <v>0.99066481238326765</v>
      </c>
      <c r="F36">
        <v>1</v>
      </c>
      <c r="G36">
        <v>2.5347651436651604</v>
      </c>
    </row>
    <row r="37" spans="1:7" x14ac:dyDescent="0.25">
      <c r="A37">
        <v>36</v>
      </c>
      <c r="B37">
        <v>0.12756232676079268</v>
      </c>
      <c r="C37">
        <v>0.46430482706307102</v>
      </c>
      <c r="D37">
        <v>0.12721665596110299</v>
      </c>
      <c r="E37">
        <v>0.89413308100096434</v>
      </c>
      <c r="F37">
        <v>1</v>
      </c>
      <c r="G37">
        <v>2.0213497369620672</v>
      </c>
    </row>
    <row r="38" spans="1:7" x14ac:dyDescent="0.25">
      <c r="A38">
        <v>37</v>
      </c>
      <c r="B38">
        <v>0.48267320635071231</v>
      </c>
      <c r="C38">
        <v>0.24278898256344844</v>
      </c>
      <c r="D38">
        <v>0.46414864323464505</v>
      </c>
      <c r="E38">
        <v>0.97067124949435468</v>
      </c>
      <c r="F38">
        <v>1</v>
      </c>
      <c r="G38">
        <v>2.4348198927289997</v>
      </c>
    </row>
    <row r="39" spans="1:7" x14ac:dyDescent="0.25">
      <c r="A39">
        <v>38</v>
      </c>
      <c r="B39">
        <v>0.5236517158249383</v>
      </c>
      <c r="C39">
        <v>0.35826065999005285</v>
      </c>
      <c r="D39">
        <v>0.5000458468804635</v>
      </c>
      <c r="E39">
        <v>0.93650813235170649</v>
      </c>
      <c r="F39">
        <v>0</v>
      </c>
      <c r="G39">
        <v>1.43655397923217</v>
      </c>
    </row>
    <row r="40" spans="1:7" x14ac:dyDescent="0.25">
      <c r="A40">
        <v>39</v>
      </c>
      <c r="B40">
        <v>0.12889272807963831</v>
      </c>
      <c r="C40">
        <v>0.31370550605377445</v>
      </c>
      <c r="D40">
        <v>0.12853613473280273</v>
      </c>
      <c r="E40">
        <v>0.95119663771692464</v>
      </c>
      <c r="F40">
        <v>0</v>
      </c>
      <c r="G40">
        <v>1.0797327724497274</v>
      </c>
    </row>
    <row r="41" spans="1:7" x14ac:dyDescent="0.25">
      <c r="A41">
        <v>40</v>
      </c>
      <c r="B41">
        <v>0.2698840494401949</v>
      </c>
      <c r="C41">
        <v>0.4862999471761888</v>
      </c>
      <c r="D41">
        <v>0.2666196851210843</v>
      </c>
      <c r="E41">
        <v>0.88406815554936002</v>
      </c>
      <c r="F41">
        <v>0</v>
      </c>
      <c r="G41">
        <v>1.1506878406704444</v>
      </c>
    </row>
    <row r="42" spans="1:7" x14ac:dyDescent="0.25">
      <c r="A42">
        <v>41</v>
      </c>
      <c r="B42">
        <v>0.24406750782520226</v>
      </c>
      <c r="C42">
        <v>0.57571910580761565</v>
      </c>
      <c r="D42">
        <v>0.2416515739992538</v>
      </c>
      <c r="E42">
        <v>0.83880101071931168</v>
      </c>
      <c r="F42">
        <v>0</v>
      </c>
      <c r="G42">
        <v>1.0804525847185655</v>
      </c>
    </row>
    <row r="43" spans="1:7" x14ac:dyDescent="0.25">
      <c r="A43">
        <v>42</v>
      </c>
      <c r="B43">
        <v>0.4124558486034407</v>
      </c>
      <c r="C43">
        <v>0.57067239442363837</v>
      </c>
      <c r="D43">
        <v>0.40086043356814183</v>
      </c>
      <c r="E43">
        <v>0.84153793929151333</v>
      </c>
      <c r="F43">
        <v>0</v>
      </c>
      <c r="G43">
        <v>1.2423983728596553</v>
      </c>
    </row>
    <row r="44" spans="1:7" x14ac:dyDescent="0.25">
      <c r="A44">
        <v>43</v>
      </c>
      <c r="B44">
        <v>0.3053096768919481</v>
      </c>
      <c r="C44">
        <v>0.38328862120895385</v>
      </c>
      <c r="D44">
        <v>0.30058854516518146</v>
      </c>
      <c r="E44">
        <v>0.92743979908952001</v>
      </c>
      <c r="F44">
        <v>0</v>
      </c>
      <c r="G44">
        <v>1.2280283442547015</v>
      </c>
    </row>
    <row r="45" spans="1:7" x14ac:dyDescent="0.25">
      <c r="A45">
        <v>44</v>
      </c>
      <c r="B45">
        <v>0.13510470688516216</v>
      </c>
      <c r="C45">
        <v>0.21151554231368139</v>
      </c>
      <c r="D45">
        <v>0.13469406446125962</v>
      </c>
      <c r="E45">
        <v>0.9777138618421799</v>
      </c>
      <c r="F45">
        <v>0</v>
      </c>
      <c r="G45">
        <v>1.1124079263034394</v>
      </c>
    </row>
    <row r="46" spans="1:7" x14ac:dyDescent="0.25">
      <c r="A46">
        <v>45</v>
      </c>
      <c r="B46">
        <v>0.22302723680215691</v>
      </c>
      <c r="C46">
        <v>2.2278119937456396E-2</v>
      </c>
      <c r="D46">
        <v>0.22118289129725929</v>
      </c>
      <c r="E46">
        <v>0.99975185294953173</v>
      </c>
      <c r="F46">
        <v>0</v>
      </c>
      <c r="G46">
        <v>1.220934744246791</v>
      </c>
    </row>
    <row r="47" spans="1:7" x14ac:dyDescent="0.25">
      <c r="A47">
        <v>46</v>
      </c>
      <c r="B47">
        <v>0.62548790704711343</v>
      </c>
      <c r="C47">
        <v>2.4912127328593357E-2</v>
      </c>
      <c r="D47">
        <v>0.5854928779035562</v>
      </c>
      <c r="E47">
        <v>0.99968970900406029</v>
      </c>
      <c r="F47">
        <v>1</v>
      </c>
      <c r="G47">
        <v>2.5851825869076164</v>
      </c>
    </row>
    <row r="48" spans="1:7" x14ac:dyDescent="0.25">
      <c r="A48">
        <v>47</v>
      </c>
      <c r="B48">
        <v>0.59235675375037822</v>
      </c>
      <c r="C48">
        <v>0.50067078984428004</v>
      </c>
      <c r="D48">
        <v>0.55831779856771924</v>
      </c>
      <c r="E48">
        <v>0.87726077069402064</v>
      </c>
      <c r="F48">
        <v>-1</v>
      </c>
      <c r="G48">
        <v>0.43557856926173999</v>
      </c>
    </row>
    <row r="49" spans="1:7" x14ac:dyDescent="0.25">
      <c r="A49">
        <v>48</v>
      </c>
      <c r="B49">
        <v>0.58120681975321742</v>
      </c>
      <c r="C49">
        <v>0.5279698735917121</v>
      </c>
      <c r="D49">
        <v>0.54903299712079223</v>
      </c>
      <c r="E49">
        <v>0.86383158840441721</v>
      </c>
      <c r="F49">
        <v>1</v>
      </c>
      <c r="G49">
        <v>2.4128645855252095</v>
      </c>
    </row>
    <row r="50" spans="1:7" x14ac:dyDescent="0.25">
      <c r="A50">
        <v>49</v>
      </c>
      <c r="B50">
        <v>0.27521497849465199</v>
      </c>
      <c r="C50">
        <v>0.51329532172238568</v>
      </c>
      <c r="D50">
        <v>0.27175383139984738</v>
      </c>
      <c r="E50">
        <v>0.87113107084584085</v>
      </c>
      <c r="F50">
        <v>0</v>
      </c>
      <c r="G50">
        <v>1.1428849022456882</v>
      </c>
    </row>
    <row r="51" spans="1:7" x14ac:dyDescent="0.25">
      <c r="A51">
        <v>50</v>
      </c>
      <c r="B51">
        <v>0.35758189797503837</v>
      </c>
      <c r="C51">
        <v>0.4408871539648907</v>
      </c>
      <c r="D51">
        <v>0.35001011156455375</v>
      </c>
      <c r="E51">
        <v>0.90437343334546672</v>
      </c>
      <c r="F51">
        <v>-1</v>
      </c>
      <c r="G51">
        <v>0.25438354491002046</v>
      </c>
    </row>
    <row r="52" spans="1:7" x14ac:dyDescent="0.25">
      <c r="A52">
        <v>51</v>
      </c>
      <c r="B52">
        <v>0.24493752570971972</v>
      </c>
      <c r="C52">
        <v>0.11310528029859318</v>
      </c>
      <c r="D52">
        <v>0.24249571567440625</v>
      </c>
      <c r="E52">
        <v>0.9936104138707017</v>
      </c>
      <c r="F52">
        <v>0</v>
      </c>
      <c r="G52">
        <v>1.2361061295451079</v>
      </c>
    </row>
    <row r="53" spans="1:7" x14ac:dyDescent="0.25">
      <c r="A53">
        <v>52</v>
      </c>
      <c r="B53">
        <v>0.17839377591194824</v>
      </c>
      <c r="C53">
        <v>0.61193620977663998</v>
      </c>
      <c r="D53">
        <v>0.17744906972295058</v>
      </c>
      <c r="E53">
        <v>0.8185372905694086</v>
      </c>
      <c r="F53">
        <v>0</v>
      </c>
      <c r="G53">
        <v>0.99598636029235921</v>
      </c>
    </row>
    <row r="54" spans="1:7" x14ac:dyDescent="0.25">
      <c r="A54">
        <v>53</v>
      </c>
      <c r="B54">
        <v>0.1960399237809462</v>
      </c>
      <c r="C54">
        <v>0.37080440930015685</v>
      </c>
      <c r="D54">
        <v>0.19478664480677085</v>
      </c>
      <c r="E54">
        <v>0.93203615717832611</v>
      </c>
      <c r="F54">
        <v>0</v>
      </c>
      <c r="G54">
        <v>1.126822801985097</v>
      </c>
    </row>
    <row r="55" spans="1:7" x14ac:dyDescent="0.25">
      <c r="A55">
        <v>54</v>
      </c>
      <c r="B55">
        <v>0.59844156650069202</v>
      </c>
      <c r="C55">
        <v>0.36036495814966968</v>
      </c>
      <c r="D55">
        <v>0.56335555756756039</v>
      </c>
      <c r="E55">
        <v>0.93576819600030536</v>
      </c>
      <c r="F55">
        <v>0</v>
      </c>
      <c r="G55">
        <v>1.4991237535678659</v>
      </c>
    </row>
    <row r="56" spans="1:7" x14ac:dyDescent="0.25">
      <c r="A56">
        <v>55</v>
      </c>
      <c r="B56">
        <v>0.5122608260281527</v>
      </c>
      <c r="C56">
        <v>0.49205221610184685</v>
      </c>
      <c r="D56">
        <v>0.49014912108280939</v>
      </c>
      <c r="E56">
        <v>0.88136517525053493</v>
      </c>
      <c r="F56">
        <v>-1</v>
      </c>
      <c r="G56">
        <v>0.37151429633334443</v>
      </c>
    </row>
    <row r="57" spans="1:7" x14ac:dyDescent="0.25">
      <c r="A57">
        <v>56</v>
      </c>
      <c r="B57">
        <v>0.21757678059605107</v>
      </c>
      <c r="C57">
        <v>0.5850796130735274</v>
      </c>
      <c r="D57">
        <v>0.21586417103873023</v>
      </c>
      <c r="E57">
        <v>0.83366812095492249</v>
      </c>
      <c r="F57">
        <v>0</v>
      </c>
      <c r="G57">
        <v>1.0495322919936527</v>
      </c>
    </row>
    <row r="58" spans="1:7" x14ac:dyDescent="0.25">
      <c r="A58">
        <v>57</v>
      </c>
      <c r="B58">
        <v>0.52830019546789608</v>
      </c>
      <c r="C58">
        <v>0.47577443922341517</v>
      </c>
      <c r="D58">
        <v>0.50406600821478065</v>
      </c>
      <c r="E58">
        <v>0.88893827414734206</v>
      </c>
      <c r="F58">
        <v>0</v>
      </c>
      <c r="G58">
        <v>1.3930042823621227</v>
      </c>
    </row>
    <row r="59" spans="1:7" x14ac:dyDescent="0.25">
      <c r="A59">
        <v>58</v>
      </c>
      <c r="B59">
        <v>0.24715624989325416</v>
      </c>
      <c r="C59">
        <v>0.21723602060584546</v>
      </c>
      <c r="D59">
        <v>0.24464761779888125</v>
      </c>
      <c r="E59">
        <v>0.97649690302202019</v>
      </c>
      <c r="F59">
        <v>0</v>
      </c>
      <c r="G59">
        <v>1.2211445208209015</v>
      </c>
    </row>
    <row r="60" spans="1:7" x14ac:dyDescent="0.25">
      <c r="A60">
        <v>59</v>
      </c>
      <c r="B60">
        <v>0.24905907139953454</v>
      </c>
      <c r="C60">
        <v>0.32338760202877481</v>
      </c>
      <c r="D60">
        <v>0.24649217246099137</v>
      </c>
      <c r="E60">
        <v>0.94816434716642906</v>
      </c>
      <c r="F60">
        <v>0</v>
      </c>
      <c r="G60">
        <v>1.1946565196274204</v>
      </c>
    </row>
    <row r="61" spans="1:7" x14ac:dyDescent="0.25">
      <c r="A61">
        <v>60</v>
      </c>
      <c r="B61">
        <v>0.62336261418301631</v>
      </c>
      <c r="C61">
        <v>0.13162385630095799</v>
      </c>
      <c r="D61">
        <v>0.583768629691654</v>
      </c>
      <c r="E61">
        <v>0.99135007925889507</v>
      </c>
      <c r="F61">
        <v>-1</v>
      </c>
      <c r="G61">
        <v>0.57511870895054917</v>
      </c>
    </row>
    <row r="62" spans="1:7" x14ac:dyDescent="0.25">
      <c r="A62">
        <v>61</v>
      </c>
      <c r="B62">
        <v>0.16604297011214186</v>
      </c>
      <c r="C62">
        <v>0.52008413138341081</v>
      </c>
      <c r="D62">
        <v>0.16528104633091659</v>
      </c>
      <c r="E62">
        <v>0.86777737339306205</v>
      </c>
      <c r="F62">
        <v>-1</v>
      </c>
      <c r="G62">
        <v>3.3058419723978716E-2</v>
      </c>
    </row>
    <row r="63" spans="1:7" x14ac:dyDescent="0.25">
      <c r="A63">
        <v>62</v>
      </c>
      <c r="B63">
        <v>0.16993975006047848</v>
      </c>
      <c r="C63">
        <v>0.30081251481612309</v>
      </c>
      <c r="D63">
        <v>0.16912296733736168</v>
      </c>
      <c r="E63">
        <v>0.9550960592584895</v>
      </c>
      <c r="F63">
        <v>0</v>
      </c>
      <c r="G63">
        <v>1.1242190265958512</v>
      </c>
    </row>
    <row r="64" spans="1:7" x14ac:dyDescent="0.25">
      <c r="A64">
        <v>63</v>
      </c>
      <c r="B64">
        <v>0.41163308094444173</v>
      </c>
      <c r="C64">
        <v>9.0477864517509915E-2</v>
      </c>
      <c r="D64">
        <v>0.40010652832205768</v>
      </c>
      <c r="E64">
        <v>0.99590966952894133</v>
      </c>
      <c r="F64">
        <v>-1</v>
      </c>
      <c r="G64">
        <v>0.39601619785099906</v>
      </c>
    </row>
    <row r="65" spans="1:7" x14ac:dyDescent="0.25">
      <c r="A65">
        <v>64</v>
      </c>
      <c r="B65">
        <v>0.37991784916373539</v>
      </c>
      <c r="C65">
        <v>0.36548778611193589</v>
      </c>
      <c r="D65">
        <v>0.37084417758501992</v>
      </c>
      <c r="E65">
        <v>0.93394953513256429</v>
      </c>
      <c r="F65">
        <v>-1</v>
      </c>
      <c r="G65">
        <v>0.30479371271758415</v>
      </c>
    </row>
    <row r="66" spans="1:7" x14ac:dyDescent="0.25">
      <c r="A66">
        <v>65</v>
      </c>
      <c r="B66">
        <v>7.1654319055588153E-2</v>
      </c>
      <c r="C66">
        <v>0.45739211642104172</v>
      </c>
      <c r="D66">
        <v>7.1593018504663541E-2</v>
      </c>
      <c r="E66">
        <v>0.89720721414103166</v>
      </c>
      <c r="F66">
        <v>1</v>
      </c>
      <c r="G66">
        <v>1.9688002326456953</v>
      </c>
    </row>
    <row r="67" spans="1:7" x14ac:dyDescent="0.25">
      <c r="A67">
        <v>66</v>
      </c>
      <c r="B67">
        <v>0.12646221522747636</v>
      </c>
      <c r="C67">
        <v>0.47138065658001155</v>
      </c>
      <c r="D67">
        <v>0.12612540612408848</v>
      </c>
      <c r="E67">
        <v>0.89094215820486244</v>
      </c>
      <c r="F67">
        <v>-1</v>
      </c>
      <c r="G67">
        <v>1.7067564328950846E-2</v>
      </c>
    </row>
    <row r="68" spans="1:7" x14ac:dyDescent="0.25">
      <c r="A68">
        <v>67</v>
      </c>
      <c r="B68">
        <v>0.38237748928044035</v>
      </c>
      <c r="C68">
        <v>0.33868018310145009</v>
      </c>
      <c r="D68">
        <v>0.3731273092440015</v>
      </c>
      <c r="E68">
        <v>0.94319398620031702</v>
      </c>
      <c r="F68">
        <v>0</v>
      </c>
      <c r="G68">
        <v>1.3163212954443186</v>
      </c>
    </row>
    <row r="69" spans="1:7" x14ac:dyDescent="0.25">
      <c r="A69">
        <v>68</v>
      </c>
      <c r="B69">
        <v>0.43160136869431326</v>
      </c>
      <c r="C69">
        <v>0.183976098463253</v>
      </c>
      <c r="D69">
        <v>0.41832585659501548</v>
      </c>
      <c r="E69">
        <v>0.98312407849314631</v>
      </c>
      <c r="F69">
        <v>1</v>
      </c>
      <c r="G69">
        <v>2.401449935088162</v>
      </c>
    </row>
    <row r="70" spans="1:7" x14ac:dyDescent="0.25">
      <c r="A70">
        <v>69</v>
      </c>
      <c r="B70">
        <v>0.12569378627220354</v>
      </c>
      <c r="C70">
        <v>0.2612537892242463</v>
      </c>
      <c r="D70">
        <v>0.12536307644541131</v>
      </c>
      <c r="E70">
        <v>0.96606689381689181</v>
      </c>
      <c r="F70">
        <v>1</v>
      </c>
      <c r="G70">
        <v>2.0914299702623032</v>
      </c>
    </row>
    <row r="71" spans="1:7" x14ac:dyDescent="0.25">
      <c r="A71">
        <v>70</v>
      </c>
      <c r="B71">
        <v>9.6919149055916143E-2</v>
      </c>
      <c r="C71">
        <v>0.35037143744158789</v>
      </c>
      <c r="D71">
        <v>9.6767488183058595E-2</v>
      </c>
      <c r="E71">
        <v>0.93924528296533971</v>
      </c>
      <c r="F71">
        <v>1</v>
      </c>
      <c r="G71">
        <v>2.0360127711483984</v>
      </c>
    </row>
    <row r="72" spans="1:7" x14ac:dyDescent="0.25">
      <c r="A72">
        <v>71</v>
      </c>
      <c r="B72">
        <v>0.5978032113647499</v>
      </c>
      <c r="C72">
        <v>0.50457114789830426</v>
      </c>
      <c r="D72">
        <v>0.56282802450627634</v>
      </c>
      <c r="E72">
        <v>0.87538187577896787</v>
      </c>
      <c r="F72">
        <v>1</v>
      </c>
      <c r="G72">
        <v>2.4382099002852442</v>
      </c>
    </row>
    <row r="73" spans="1:7" x14ac:dyDescent="0.25">
      <c r="A73">
        <v>72</v>
      </c>
      <c r="B73">
        <v>0.31876088587547097</v>
      </c>
      <c r="C73">
        <v>0.10225843035929383</v>
      </c>
      <c r="D73">
        <v>0.31339010840974424</v>
      </c>
      <c r="E73">
        <v>0.99477616113854572</v>
      </c>
      <c r="F73">
        <v>-1</v>
      </c>
      <c r="G73">
        <v>0.30816626954828985</v>
      </c>
    </row>
    <row r="74" spans="1:7" x14ac:dyDescent="0.25">
      <c r="A74">
        <v>73</v>
      </c>
      <c r="B74">
        <v>0.14475592279975877</v>
      </c>
      <c r="C74">
        <v>6.2540224407969594E-2</v>
      </c>
      <c r="D74">
        <v>0.14425090957782408</v>
      </c>
      <c r="E74">
        <v>0.99804499750359554</v>
      </c>
      <c r="F74">
        <v>1</v>
      </c>
      <c r="G74">
        <v>2.1422959070814196</v>
      </c>
    </row>
    <row r="75" spans="1:7" x14ac:dyDescent="0.25">
      <c r="A75">
        <v>74</v>
      </c>
      <c r="B75">
        <v>7.9544072638454963E-2</v>
      </c>
      <c r="C75">
        <v>0.42829145659369039</v>
      </c>
      <c r="D75">
        <v>7.9460216507055662E-2</v>
      </c>
      <c r="E75">
        <v>0.90967666449915219</v>
      </c>
      <c r="F75">
        <v>-1</v>
      </c>
      <c r="G75">
        <v>-1.0863118993792109E-2</v>
      </c>
    </row>
    <row r="76" spans="1:7" x14ac:dyDescent="0.25">
      <c r="A76">
        <v>75</v>
      </c>
      <c r="B76">
        <v>0.60712442025207269</v>
      </c>
      <c r="C76">
        <v>2.2166412766662164E-2</v>
      </c>
      <c r="D76">
        <v>0.57050813160110125</v>
      </c>
      <c r="E76">
        <v>0.99975433513172585</v>
      </c>
      <c r="F76">
        <v>0</v>
      </c>
      <c r="G76">
        <v>1.5702624667328271</v>
      </c>
    </row>
    <row r="77" spans="1:7" x14ac:dyDescent="0.25">
      <c r="A77">
        <v>76</v>
      </c>
      <c r="B77">
        <v>1.608510966012916E-2</v>
      </c>
      <c r="C77">
        <v>0.25973450207195314</v>
      </c>
      <c r="D77">
        <v>1.6084416050346981E-2</v>
      </c>
      <c r="E77">
        <v>0.96645819842757608</v>
      </c>
      <c r="F77">
        <v>-1</v>
      </c>
      <c r="G77">
        <v>-1.7457385522076985E-2</v>
      </c>
    </row>
    <row r="78" spans="1:7" x14ac:dyDescent="0.25">
      <c r="A78">
        <v>77</v>
      </c>
      <c r="B78">
        <v>0.50352116913358891</v>
      </c>
      <c r="C78">
        <v>0.19331796612562419</v>
      </c>
      <c r="D78">
        <v>0.48251267674041709</v>
      </c>
      <c r="E78">
        <v>0.98137220346309562</v>
      </c>
      <c r="F78">
        <v>0</v>
      </c>
      <c r="G78">
        <v>1.4638848802035127</v>
      </c>
    </row>
    <row r="79" spans="1:7" x14ac:dyDescent="0.25">
      <c r="A79">
        <v>78</v>
      </c>
      <c r="B79">
        <v>0.29923474485878271</v>
      </c>
      <c r="C79">
        <v>0.37390846344505596</v>
      </c>
      <c r="D79">
        <v>0.29478904404220624</v>
      </c>
      <c r="E79">
        <v>0.93090686735994099</v>
      </c>
      <c r="F79">
        <v>0</v>
      </c>
      <c r="G79">
        <v>1.2256959114021473</v>
      </c>
    </row>
    <row r="80" spans="1:7" x14ac:dyDescent="0.25">
      <c r="A80">
        <v>79</v>
      </c>
      <c r="B80">
        <v>2.2207701652137903E-2</v>
      </c>
      <c r="C80">
        <v>0.1037992983550541</v>
      </c>
      <c r="D80">
        <v>2.2205876290650659E-2</v>
      </c>
      <c r="E80">
        <v>0.99461768798613426</v>
      </c>
      <c r="F80">
        <v>1</v>
      </c>
      <c r="G80">
        <v>2.0168235642767849</v>
      </c>
    </row>
    <row r="81" spans="1:7" x14ac:dyDescent="0.25">
      <c r="A81">
        <v>80</v>
      </c>
      <c r="B81">
        <v>0.61271088771055171</v>
      </c>
      <c r="C81">
        <v>0.50701091176070912</v>
      </c>
      <c r="D81">
        <v>0.57508732614248448</v>
      </c>
      <c r="E81">
        <v>0.87419981151038439</v>
      </c>
      <c r="F81">
        <v>1</v>
      </c>
      <c r="G81">
        <v>2.4492871376528687</v>
      </c>
    </row>
    <row r="82" spans="1:7" x14ac:dyDescent="0.25">
      <c r="A82">
        <v>81</v>
      </c>
      <c r="B82">
        <v>0.30962955184294599</v>
      </c>
      <c r="C82">
        <v>0.62441684129609099</v>
      </c>
      <c r="D82">
        <v>0.30470582530376938</v>
      </c>
      <c r="E82">
        <v>0.81130418615946542</v>
      </c>
      <c r="F82">
        <v>-1</v>
      </c>
      <c r="G82">
        <v>0.11601001146323475</v>
      </c>
    </row>
    <row r="83" spans="1:7" x14ac:dyDescent="0.25">
      <c r="A83">
        <v>82</v>
      </c>
      <c r="B83">
        <v>0.49551301630734573</v>
      </c>
      <c r="C83">
        <v>0.52928626884953456</v>
      </c>
      <c r="D83">
        <v>0.47548302703847378</v>
      </c>
      <c r="E83">
        <v>0.86316766561514857</v>
      </c>
      <c r="F83">
        <v>0</v>
      </c>
      <c r="G83">
        <v>1.3386506926536224</v>
      </c>
    </row>
    <row r="84" spans="1:7" x14ac:dyDescent="0.25">
      <c r="A84">
        <v>83</v>
      </c>
      <c r="B84">
        <v>0.18864179870245862</v>
      </c>
      <c r="C84">
        <v>0.52849698459330752</v>
      </c>
      <c r="D84">
        <v>0.18752496176524835</v>
      </c>
      <c r="E84">
        <v>0.86356592006484301</v>
      </c>
      <c r="F84">
        <v>0</v>
      </c>
      <c r="G84">
        <v>1.0510908818300915</v>
      </c>
    </row>
    <row r="85" spans="1:7" x14ac:dyDescent="0.25">
      <c r="A85">
        <v>84</v>
      </c>
      <c r="B85">
        <v>0.6068107114042115</v>
      </c>
      <c r="C85">
        <v>0.47876482615848287</v>
      </c>
      <c r="D85">
        <v>0.57025045698027155</v>
      </c>
      <c r="E85">
        <v>0.88756462356866161</v>
      </c>
      <c r="F85">
        <v>0</v>
      </c>
      <c r="G85">
        <v>1.4578150805489332</v>
      </c>
    </row>
    <row r="86" spans="1:7" x14ac:dyDescent="0.25">
      <c r="A86">
        <v>85</v>
      </c>
      <c r="B86">
        <v>0.36973331754980854</v>
      </c>
      <c r="C86">
        <v>0.44994918120012067</v>
      </c>
      <c r="D86">
        <v>0.36136678376804282</v>
      </c>
      <c r="E86">
        <v>0.90046920561637478</v>
      </c>
      <c r="F86">
        <v>1</v>
      </c>
      <c r="G86">
        <v>2.2618359893844175</v>
      </c>
    </row>
    <row r="87" spans="1:7" x14ac:dyDescent="0.25">
      <c r="A87">
        <v>86</v>
      </c>
      <c r="B87">
        <v>0.18283883222939901</v>
      </c>
      <c r="C87">
        <v>0.20593135648622821</v>
      </c>
      <c r="D87">
        <v>0.18182181546184245</v>
      </c>
      <c r="E87">
        <v>0.9788709663212446</v>
      </c>
      <c r="F87">
        <v>-1</v>
      </c>
      <c r="G87">
        <v>0.16069278178308699</v>
      </c>
    </row>
    <row r="88" spans="1:7" x14ac:dyDescent="0.25">
      <c r="A88">
        <v>87</v>
      </c>
      <c r="B88">
        <v>0.29918781068700701</v>
      </c>
      <c r="C88">
        <v>6.4973501727773803E-2</v>
      </c>
      <c r="D88">
        <v>0.29474419518969946</v>
      </c>
      <c r="E88">
        <v>0.99788996449606593</v>
      </c>
      <c r="F88">
        <v>1</v>
      </c>
      <c r="G88">
        <v>2.2926341596857656</v>
      </c>
    </row>
    <row r="89" spans="1:7" x14ac:dyDescent="0.25">
      <c r="A89">
        <v>88</v>
      </c>
      <c r="B89">
        <v>0.3484417500036982</v>
      </c>
      <c r="C89">
        <v>0.53435899063162273</v>
      </c>
      <c r="D89">
        <v>0.34143361421912777</v>
      </c>
      <c r="E89">
        <v>0.86059526539585451</v>
      </c>
      <c r="F89">
        <v>-1</v>
      </c>
      <c r="G89">
        <v>0.20202887961498228</v>
      </c>
    </row>
    <row r="90" spans="1:7" x14ac:dyDescent="0.25">
      <c r="A90">
        <v>89</v>
      </c>
      <c r="B90">
        <v>0.35852524152762105</v>
      </c>
      <c r="C90">
        <v>3.0013425779545896E-2</v>
      </c>
      <c r="D90">
        <v>0.35089362892265225</v>
      </c>
      <c r="E90">
        <v>0.99954963094592919</v>
      </c>
      <c r="F90">
        <v>-1</v>
      </c>
      <c r="G90">
        <v>0.35044325986858138</v>
      </c>
    </row>
    <row r="91" spans="1:7" x14ac:dyDescent="0.25">
      <c r="A91">
        <v>90</v>
      </c>
      <c r="B91">
        <v>0.62701779855446715</v>
      </c>
      <c r="C91">
        <v>0.38229355549262367</v>
      </c>
      <c r="D91">
        <v>0.58673244092572729</v>
      </c>
      <c r="E91">
        <v>0.9278114670712545</v>
      </c>
      <c r="F91">
        <v>0</v>
      </c>
      <c r="G91">
        <v>1.5145439079969818</v>
      </c>
    </row>
    <row r="92" spans="1:7" x14ac:dyDescent="0.25">
      <c r="A92">
        <v>91</v>
      </c>
      <c r="B92">
        <v>0.48077581274332359</v>
      </c>
      <c r="C92">
        <v>0.59108069016979736</v>
      </c>
      <c r="D92">
        <v>0.4624671784677401</v>
      </c>
      <c r="E92">
        <v>0.83033894010475229</v>
      </c>
      <c r="F92">
        <v>0</v>
      </c>
      <c r="G92">
        <v>1.2928061185724924</v>
      </c>
    </row>
    <row r="93" spans="1:7" x14ac:dyDescent="0.25">
      <c r="A93">
        <v>92</v>
      </c>
      <c r="B93">
        <v>0.17120938012717851</v>
      </c>
      <c r="C93">
        <v>0.11971514782682036</v>
      </c>
      <c r="D93">
        <v>0.17037417168412791</v>
      </c>
      <c r="E93">
        <v>0.99284269585718388</v>
      </c>
      <c r="F93">
        <v>0</v>
      </c>
      <c r="G93">
        <v>1.1632168675413117</v>
      </c>
    </row>
    <row r="94" spans="1:7" x14ac:dyDescent="0.25">
      <c r="A94">
        <v>93</v>
      </c>
      <c r="B94">
        <v>1.8416514542248862E-2</v>
      </c>
      <c r="C94">
        <v>0.41877260257759169</v>
      </c>
      <c r="D94">
        <v>1.8415473511144996E-2</v>
      </c>
      <c r="E94">
        <v>0.91358873652950845</v>
      </c>
      <c r="F94">
        <v>-1</v>
      </c>
      <c r="G94">
        <v>-6.799578995934652E-2</v>
      </c>
    </row>
    <row r="95" spans="1:7" x14ac:dyDescent="0.25">
      <c r="A95">
        <v>94</v>
      </c>
      <c r="B95">
        <v>0.52055848957986717</v>
      </c>
      <c r="C95">
        <v>0.4218444384358665</v>
      </c>
      <c r="D95">
        <v>0.49736472829650841</v>
      </c>
      <c r="E95">
        <v>0.91233529854403228</v>
      </c>
      <c r="F95">
        <v>-1</v>
      </c>
      <c r="G95">
        <v>0.40970002684054063</v>
      </c>
    </row>
    <row r="96" spans="1:7" x14ac:dyDescent="0.25">
      <c r="A96">
        <v>95</v>
      </c>
      <c r="B96">
        <v>0.14219913140664689</v>
      </c>
      <c r="C96">
        <v>3.8566855384790946E-2</v>
      </c>
      <c r="D96">
        <v>0.14172039055804914</v>
      </c>
      <c r="E96">
        <v>0.99925639101019836</v>
      </c>
      <c r="F96">
        <v>0</v>
      </c>
      <c r="G96">
        <v>1.1409767815682474</v>
      </c>
    </row>
    <row r="97" spans="1:7" x14ac:dyDescent="0.25">
      <c r="A97">
        <v>96</v>
      </c>
      <c r="B97">
        <v>0.39284198502391748</v>
      </c>
      <c r="C97">
        <v>0.45987721144535765</v>
      </c>
      <c r="D97">
        <v>0.38281545391445621</v>
      </c>
      <c r="E97">
        <v>0.89610700251687392</v>
      </c>
      <c r="F97">
        <v>1</v>
      </c>
      <c r="G97">
        <v>2.2789224564313302</v>
      </c>
    </row>
    <row r="98" spans="1:7" x14ac:dyDescent="0.25">
      <c r="A98">
        <v>97</v>
      </c>
      <c r="B98">
        <v>0.15185588766664981</v>
      </c>
      <c r="C98">
        <v>0.25820196717792254</v>
      </c>
      <c r="D98">
        <v>0.15127292211263782</v>
      </c>
      <c r="E98">
        <v>0.96685065502436551</v>
      </c>
      <c r="F98">
        <v>0</v>
      </c>
      <c r="G98">
        <v>1.1181235771370033</v>
      </c>
    </row>
    <row r="99" spans="1:7" x14ac:dyDescent="0.25">
      <c r="A99">
        <v>98</v>
      </c>
      <c r="B99">
        <v>5.200744620202849E-2</v>
      </c>
      <c r="C99">
        <v>0.60729736349813968</v>
      </c>
      <c r="D99">
        <v>5.1984004637086911E-2</v>
      </c>
      <c r="E99">
        <v>0.82119327501631223</v>
      </c>
      <c r="F99">
        <v>-1</v>
      </c>
      <c r="G99">
        <v>-0.1268227203466008</v>
      </c>
    </row>
    <row r="100" spans="1:7" x14ac:dyDescent="0.25">
      <c r="A100">
        <v>99</v>
      </c>
      <c r="B100">
        <v>0.12068632723708719</v>
      </c>
      <c r="C100">
        <v>1.7348702423890843E-2</v>
      </c>
      <c r="D100">
        <v>0.12039357064850509</v>
      </c>
      <c r="E100">
        <v>0.99984951503654251</v>
      </c>
      <c r="F100">
        <v>1</v>
      </c>
      <c r="G100">
        <v>2.1202430856850478</v>
      </c>
    </row>
    <row r="101" spans="1:7" x14ac:dyDescent="0.25">
      <c r="A101">
        <v>100</v>
      </c>
      <c r="B101">
        <v>0.51747174656623363</v>
      </c>
      <c r="C101">
        <v>0.47398974318844339</v>
      </c>
      <c r="D101">
        <v>0.49468448531593517</v>
      </c>
      <c r="E101">
        <v>0.88975429701161701</v>
      </c>
      <c r="F101">
        <v>0</v>
      </c>
      <c r="G101">
        <v>1.3844387823275521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EYSON ESTEBAN GOMEZ GOMEZ</dc:creator>
  <cp:lastModifiedBy>EYSON ESTEBAN GOMEZ GOMEZ</cp:lastModifiedBy>
  <dcterms:created xsi:type="dcterms:W3CDTF">2023-09-20T12:36:09Z</dcterms:created>
  <dcterms:modified xsi:type="dcterms:W3CDTF">2023-09-20T13:17:30Z</dcterms:modified>
</cp:coreProperties>
</file>