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1d33395a9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ruebas" sheetId="1" r:id="R579df818ee2e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04f7ad13b4aed" /><Relationship Type="http://schemas.openxmlformats.org/officeDocument/2006/relationships/theme" Target="/xl/theme/theme1.xml" Id="R5deb38821cfa4242" /><Relationship Type="http://schemas.openxmlformats.org/officeDocument/2006/relationships/sharedStrings" Target="/xl/sharedStrings.xml" Id="R28965d2a92544ac9" /><Relationship Type="http://schemas.openxmlformats.org/officeDocument/2006/relationships/worksheet" Target="/xl/worksheets/sheet1.xml" Id="R579df818ee2e420c" /></Relationships>
</file>

<file path=xl/tables/table1.xml><?xml version="1.0" encoding="utf-8"?>
<x:table xmlns:x="http://schemas.openxmlformats.org/spreadsheetml/2006/main" id="1" name="MatrizPruebas" displayName="MatrizPruebas" ref="A5:H33" headerRowCount="1" totalsRowCount="0" totalsRowShown="0">
  <x:tableColumns count="8">
    <x:tableColumn id="1" name="ID"/>
    <x:tableColumn id="2" name="Grupo"/>
    <x:tableColumn id="3" name="Usuario o token"/>
    <x:tableColumn id="4" name="Solicitud realizada"/>
    <x:tableColumn id="5" name="Resultado esperado"/>
    <x:tableColumn id="6" name="Resultado real"/>
    <x:tableColumn id="7" name="Estado"/>
    <x:tableColumn id="8" name="Cap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356f21456d43e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9" hidden="0" customWidth="1"/>
    <x:col min="4" max="4" width="42" hidden="0" customWidth="1"/>
    <x:col min="5" max="5" width="26" hidden="0" customWidth="1"/>
    <x:col min="6" max="6" width="16" hidden="0" customWidth="1"/>
    <x:col min="7" max="7" width="14" hidden="0" customWidth="1"/>
    <x:col min="8" max="8" width="36" hidden="0" customWidth="1"/>
  </x:cols>
  <x:sheetData>
    <x:row r="2" ht="28" customHeight="1">
      <x:c r="A2" s="3" t="str">
        <x:v>Matriz de Pruebas Actividad Autonoma Sesion 10</x:v>
      </x:c>
      <x:c r="B2" s="3"/>
      <x:c r="C2" s="3"/>
      <x:c r="D2" s="3"/>
      <x:c r="E2" s="3"/>
      <x:c r="F2" s="3"/>
      <x:c r="G2" s="3"/>
      <x:c r="H2" s="3"/>
    </x:row>
    <x:row r="3" ht="20" customHeight="1">
      <x:c r="A3" s="6" t="str">
        <x:v>Estudiante: Williams Esteban Villaizan Cardenas   |   Codigo: 202510238   |   Curso: Lenguaje de Programacion 2</x:v>
      </x:c>
      <x:c r="B3" s="6"/>
      <x:c r="C3" s="6"/>
      <x:c r="D3" s="6"/>
      <x:c r="E3" s="6"/>
      <x:c r="F3" s="6"/>
      <x:c r="G3" s="6"/>
      <x:c r="H3" s="6"/>
    </x:row>
    <x:row r="5" ht="32" customHeight="1">
      <x:c r="A5" s="13" t="str">
        <x:v>ID</x:v>
      </x:c>
      <x:c r="B5" s="13" t="str">
        <x:v>Grupo</x:v>
      </x:c>
      <x:c r="C5" s="13" t="str">
        <x:v>Usuario o token</x:v>
      </x:c>
      <x:c r="D5" s="13" t="str">
        <x:v>Solicitud realizada</x:v>
      </x:c>
      <x:c r="E5" s="13" t="str">
        <x:v>Resultado esperado</x:v>
      </x:c>
      <x:c r="F5" s="13" t="str">
        <x:v>Resultado real</x:v>
      </x:c>
      <x:c r="G5" s="13" t="str">
        <x:v>Estado</x:v>
      </x:c>
      <x:c r="H5" s="13" t="str">
        <x:v>Captura</x:v>
      </x:c>
    </x:row>
    <x:row r="6" ht="34" customHeight="1">
      <x:c r="A6" s="17" t="str">
        <x:v>A-01</x:v>
      </x:c>
      <x:c r="B6" s="17" t="str">
        <x:v>Autenticacion</x:v>
      </x:c>
      <x:c r="C6" s="17" t="str">
        <x:v>ADMIN, VENDEDOR, ALMACENERO y SUPERVISOR</x:v>
      </x:c>
      <x:c r="D6" s="17" t="str">
        <x:v>POST /auth/login con cada usuario activo</x:v>
      </x:c>
      <x:c r="E6" s="17" t="str">
        <x:v>200 y token JWT</x:v>
      </x:c>
      <x:c r="F6" s="17" t="str">
        <x:v>Correcto</x:v>
      </x:c>
      <x:c r="G6" s="17" t="str">
        <x:v>Conforme</x:v>
      </x:c>
      <x:c r="H6" s="17" t="str">
        <x:v>Pendiente de captura</x:v>
      </x:c>
    </x:row>
    <x:row r="7" ht="34" customHeight="1">
      <x:c r="A7" s="16" t="str">
        <x:v>A-02</x:v>
      </x:c>
      <x:c r="B7" s="16" t="str">
        <x:v>Autenticacion</x:v>
      </x:c>
      <x:c r="C7" s="16" t="str">
        <x:v>Usuario inexistente y clave incorrecta</x:v>
      </x:c>
      <x:c r="D7" s="16" t="str">
        <x:v>POST /auth/login</x:v>
      </x:c>
      <x:c r="E7" s="16" t="str">
        <x:v>401 y mensaje generico</x:v>
      </x:c>
      <x:c r="F7" s="16" t="str">
        <x:v>Correcto</x:v>
      </x:c>
      <x:c r="G7" s="16" t="str">
        <x:v>Conforme</x:v>
      </x:c>
      <x:c r="H7" s="16" t="str">
        <x:v>S10-A02.png, S10-A02(2).png</x:v>
      </x:c>
    </x:row>
    <x:row r="8" ht="34" customHeight="1">
      <x:c r="A8" s="17" t="str">
        <x:v>A-03</x:v>
      </x:c>
      <x:c r="B8" s="17" t="str">
        <x:v>Autenticacion</x:v>
      </x:c>
      <x:c r="C8" s="17" t="str">
        <x:v>Usuario inactivo</x:v>
      </x:c>
      <x:c r="D8" s="17" t="str">
        <x:v>POST /auth/login</x:v>
      </x:c>
      <x:c r="E8" s="17" t="str">
        <x:v>401 y mensaje generico</x:v>
      </x:c>
      <x:c r="F8" s="17" t="str">
        <x:v>Correcto</x:v>
      </x:c>
      <x:c r="G8" s="17" t="str">
        <x:v>Conforme</x:v>
      </x:c>
      <x:c r="H8" s="17" t="str">
        <x:v>S10-A03.png</x:v>
      </x:c>
    </x:row>
    <x:row r="9" ht="34" customHeight="1">
      <x:c r="A9" s="16" t="str">
        <x:v>A-04</x:v>
      </x:c>
      <x:c r="B9" s="16" t="str">
        <x:v>Autenticacion</x:v>
      </x:c>
      <x:c r="C9" s="16" t="str">
        <x:v>VENDEDOR</x:v>
      </x:c>
      <x:c r="D9" s="16" t="str">
        <x:v>POST /auth/login con usuario en mayusculas</x:v>
      </x:c>
      <x:c r="E9" s="16" t="str">
        <x:v>200 si el usuario se reconoce</x:v>
      </x:c>
      <x:c r="F9" s="16" t="str">
        <x:v>Correcto</x:v>
      </x:c>
      <x:c r="G9" s="16" t="str">
        <x:v>Conforme</x:v>
      </x:c>
      <x:c r="H9" s="16" t="str">
        <x:v>S10-A04.png</x:v>
      </x:c>
    </x:row>
    <x:row r="10" ht="34" customHeight="1">
      <x:c r="A10" s="17" t="str">
        <x:v>T-01</x:v>
      </x:c>
      <x:c r="B10" s="17" t="str">
        <x:v>Token</x:v>
      </x:c>
      <x:c r="C10" s="17" t="str">
        <x:v>VENDEDOR</x:v>
      </x:c>
      <x:c r="D10" s="17" t="str">
        <x:v>GET /productos con Authorization sin Bearer</x:v>
      </x:c>
      <x:c r="E10" s="17" t="str">
        <x:v>401</x:v>
      </x:c>
      <x:c r="F10" s="17" t="str">
        <x:v>Correcto</x:v>
      </x:c>
      <x:c r="G10" s="17" t="str">
        <x:v>Conforme</x:v>
      </x:c>
      <x:c r="H10" s="17" t="str">
        <x:v>S10-T01.png</x:v>
      </x:c>
    </x:row>
    <x:row r="11" ht="34" customHeight="1">
      <x:c r="A11" s="16" t="str">
        <x:v>T-02</x:v>
      </x:c>
      <x:c r="B11" s="16" t="str">
        <x:v>Token</x:v>
      </x:c>
      <x:c r="C11" s="16" t="str">
        <x:v>VENDEDOR</x:v>
      </x:c>
      <x:c r="D11" s="16" t="str">
        <x:v>GET /productos con token alterado</x:v>
      </x:c>
      <x:c r="E11" s="16" t="str">
        <x:v>401</x:v>
      </x:c>
      <x:c r="F11" s="16" t="str">
        <x:v>Correcto</x:v>
      </x:c>
      <x:c r="G11" s="16" t="str">
        <x:v>Conforme</x:v>
      </x:c>
      <x:c r="H11" s="16" t="str">
        <x:v>S10-T02.png</x:v>
      </x:c>
    </x:row>
    <x:row r="12" ht="34" customHeight="1">
      <x:c r="A12" s="17" t="str">
        <x:v>T-03</x:v>
      </x:c>
      <x:c r="B12" s="17" t="str">
        <x:v>Token</x:v>
      </x:c>
      <x:c r="C12" s="17" t="str">
        <x:v>VENDEDOR</x:v>
      </x:c>
      <x:c r="D12" s="17" t="str">
        <x:v>GET /productos con token de otro secreto</x:v>
      </x:c>
      <x:c r="E12" s="17" t="str">
        <x:v>401</x:v>
      </x:c>
      <x:c r="F12" s="17" t="str">
        <x:v>Correcto</x:v>
      </x:c>
      <x:c r="G12" s="17" t="str">
        <x:v>Conforme</x:v>
      </x:c>
      <x:c r="H12" s="17" t="str">
        <x:v>S10-T03.png</x:v>
      </x:c>
    </x:row>
    <x:row r="13" ht="34" customHeight="1">
      <x:c r="A13" s="16" t="str">
        <x:v>T-04</x:v>
      </x:c>
      <x:c r="B13" s="16" t="str">
        <x:v>Token</x:v>
      </x:c>
      <x:c r="C13" s="16" t="str">
        <x:v>VENDEDOR</x:v>
      </x:c>
      <x:c r="D13" s="16" t="str">
        <x:v>GET /productos con token vencido</x:v>
      </x:c>
      <x:c r="E13" s="16" t="str">
        <x:v>401</x:v>
      </x:c>
      <x:c r="F13" s="16" t="str">
        <x:v>Correcto</x:v>
      </x:c>
      <x:c r="G13" s="16" t="str">
        <x:v>Conforme</x:v>
      </x:c>
      <x:c r="H13" s="16" t="str">
        <x:v>S10-T04.png</x:v>
      </x:c>
    </x:row>
    <x:row r="14" ht="34" customHeight="1">
      <x:c r="A14" s="17" t="str">
        <x:v>T-05</x:v>
      </x:c>
      <x:c r="B14" s="17" t="str">
        <x:v>Token</x:v>
      </x:c>
      <x:c r="C14" s="17" t="str">
        <x:v>VENDEDOR</x:v>
      </x:c>
      <x:c r="D14" s="17" t="str">
        <x:v>Decodificar token JWT</x:v>
      </x:c>
      <x:c r="E14" s="17" t="str">
        <x:v>Se muestran usuario, permisos y fechas</x:v>
      </x:c>
      <x:c r="F14" s="17" t="str">
        <x:v>Correcto</x:v>
      </x:c>
      <x:c r="G14" s="17" t="str">
        <x:v>Conforme</x:v>
      </x:c>
      <x:c r="H14" s="17" t="str">
        <x:v>S10-T05.png</x:v>
      </x:c>
    </x:row>
    <x:row r="15" ht="34" customHeight="1">
      <x:c r="A15" s="16" t="str">
        <x:v>P-01</x:v>
      </x:c>
      <x:c r="B15" s="16" t="str">
        <x:v>Permisos</x:v>
      </x:c>
      <x:c r="C15" s="16" t="str">
        <x:v>VENDEDOR</x:v>
      </x:c>
      <x:c r="D15" s="16" t="str">
        <x:v>POST, PUT o DELETE /categorias</x:v>
      </x:c>
      <x:c r="E15" s="16" t="str">
        <x:v>403</x:v>
      </x:c>
      <x:c r="F15" s="16" t="str">
        <x:v>Correcto</x:v>
      </x:c>
      <x:c r="G15" s="16" t="str">
        <x:v>Conforme</x:v>
      </x:c>
      <x:c r="H15" s="16" t="str">
        <x:v>S10-P01.png, S10-P01(2).png</x:v>
      </x:c>
    </x:row>
    <x:row r="16" ht="34" customHeight="1">
      <x:c r="A16" s="17" t="str">
        <x:v>P-02</x:v>
      </x:c>
      <x:c r="B16" s="17" t="str">
        <x:v>Permisos</x:v>
      </x:c>
      <x:c r="C16" s="17" t="str">
        <x:v>ALMACENERO</x:v>
      </x:c>
      <x:c r="D16" s="17" t="str">
        <x:v>GET /clientes y POST /ventas</x:v>
      </x:c>
      <x:c r="E16" s="17" t="str">
        <x:v>403</x:v>
      </x:c>
      <x:c r="F16" s="17" t="str">
        <x:v>Correcto</x:v>
      </x:c>
      <x:c r="G16" s="17" t="str">
        <x:v>Conforme</x:v>
      </x:c>
      <x:c r="H16" s="17" t="str">
        <x:v>S10-P02.png, S10-P02(2).png</x:v>
      </x:c>
    </x:row>
    <x:row r="17" ht="34" customHeight="1">
      <x:c r="A17" s="16" t="str">
        <x:v>P-03</x:v>
      </x:c>
      <x:c r="B17" s="16" t="str">
        <x:v>Permisos</x:v>
      </x:c>
      <x:c r="C17" s="16" t="str">
        <x:v>VENDEDOR y ALMACENERO</x:v>
      </x:c>
      <x:c r="D17" s="16" t="str">
        <x:v>GET /reportes</x:v>
      </x:c>
      <x:c r="E17" s="16" t="str">
        <x:v>403</x:v>
      </x:c>
      <x:c r="F17" s="16" t="str">
        <x:v>Correcto</x:v>
      </x:c>
      <x:c r="G17" s="16" t="str">
        <x:v>Conforme</x:v>
      </x:c>
      <x:c r="H17" s="16" t="str">
        <x:v>S10-P03.png, S10-P03(2).png</x:v>
      </x:c>
    </x:row>
    <x:row r="18" ht="34" customHeight="1">
      <x:c r="A18" s="17" t="str">
        <x:v>P-04</x:v>
      </x:c>
      <x:c r="B18" s="17" t="str">
        <x:v>Permisos</x:v>
      </x:c>
      <x:c r="C18" s="17" t="str">
        <x:v>ADMIN</x:v>
      </x:c>
      <x:c r="D18" s="17" t="str">
        <x:v>Consultar categorias, clientes, ventas, reportes y usuarios</x:v>
      </x:c>
      <x:c r="E18" s="17" t="str">
        <x:v>200</x:v>
      </x:c>
      <x:c r="F18" s="17" t="str">
        <x:v>Correcto</x:v>
      </x:c>
      <x:c r="G18" s="17" t="str">
        <x:v>Conforme</x:v>
      </x:c>
      <x:c r="H18" s="17" t="str">
        <x:v>S10-P04.png a S10-P04(5).png</x:v>
      </x:c>
    </x:row>
    <x:row r="19" ht="34" customHeight="1">
      <x:c r="A19" s="16" t="str">
        <x:v>U-01</x:v>
      </x:c>
      <x:c r="B19" s="16" t="str">
        <x:v>Usuarios</x:v>
      </x:c>
      <x:c r="C19" s="16" t="str">
        <x:v>ADMIN</x:v>
      </x:c>
      <x:c r="D19" s="16" t="str">
        <x:v>Crear usuario con clave sin numero o roles vacios</x:v>
      </x:c>
      <x:c r="E19" s="16" t="str">
        <x:v>400</x:v>
      </x:c>
      <x:c r="F19" s="16" t="str">
        <x:v>Correcto</x:v>
      </x:c>
      <x:c r="G19" s="16" t="str">
        <x:v>Conforme</x:v>
      </x:c>
      <x:c r="H19" s="16" t="str">
        <x:v>S10-U01.png, S10-U01(2).png</x:v>
      </x:c>
    </x:row>
    <x:row r="20" ht="34" customHeight="1">
      <x:c r="A20" s="17" t="str">
        <x:v>U-02</x:v>
      </x:c>
      <x:c r="B20" s="17" t="str">
        <x:v>Usuarios</x:v>
      </x:c>
      <x:c r="C20" s="17" t="str">
        <x:v>ADMIN</x:v>
      </x:c>
      <x:c r="D20" s="17" t="str">
        <x:v>Crear usuario con empleado repetido y con empleado nuevo</x:v>
      </x:c>
      <x:c r="E20" s="17" t="str">
        <x:v>409 y luego 201</x:v>
      </x:c>
      <x:c r="F20" s="17" t="str">
        <x:v>Correcto</x:v>
      </x:c>
      <x:c r="G20" s="17" t="str">
        <x:v>Conforme</x:v>
      </x:c>
      <x:c r="H20" s="17" t="str">
        <x:v>S10-U02.png, S10-U02(2).png, S10-U02(3).png</x:v>
      </x:c>
    </x:row>
    <x:row r="21" ht="34" customHeight="1">
      <x:c r="A21" s="16" t="str">
        <x:v>C-01</x:v>
      </x:c>
      <x:c r="B21" s="16" t="str">
        <x:v>CORS</x:v>
      </x:c>
      <x:c r="C21" s="16" t="str">
        <x:v>Origen permitido</x:v>
      </x:c>
      <x:c r="D21" s="16" t="str">
        <x:v>OPTIONS desde el frontend</x:v>
      </x:c>
      <x:c r="E21" s="16" t="str">
        <x:v>Respuesta CORS correcta</x:v>
      </x:c>
      <x:c r="F21" s="16" t="str">
        <x:v>Correcto</x:v>
      </x:c>
      <x:c r="G21" s="16" t="str">
        <x:v>Conforme</x:v>
      </x:c>
      <x:c r="H21" s="16" t="str">
        <x:v>S10-C01.png</x:v>
      </x:c>
    </x:row>
    <x:row r="22" ht="34" customHeight="1">
      <x:c r="A22" s="17" t="str">
        <x:v>PROP-01</x:v>
      </x:c>
      <x:c r="B22" s="17" t="str">
        <x:v>Propia</x:v>
      </x:c>
      <x:c r="C22" s="17" t="str">
        <x:v>Sin usuario o clave</x:v>
      </x:c>
      <x:c r="D22" s="17" t="str">
        <x:v>POST /auth/login con campos vacios</x:v>
      </x:c>
      <x:c r="E22" s="17" t="str">
        <x:v>400</x:v>
      </x:c>
      <x:c r="F22" s="17" t="str">
        <x:v>Correcto</x:v>
      </x:c>
      <x:c r="G22" s="17" t="str">
        <x:v>Conforme</x:v>
      </x:c>
      <x:c r="H22" s="17" t="str">
        <x:v>S10-PROPIOS01.png</x:v>
      </x:c>
    </x:row>
    <x:row r="23" ht="34" customHeight="1">
      <x:c r="A23" s="16" t="str">
        <x:v>PROP-02</x:v>
      </x:c>
      <x:c r="B23" s="16" t="str">
        <x:v>Propia</x:v>
      </x:c>
      <x:c r="C23" s="16" t="str">
        <x:v>Sin token</x:v>
      </x:c>
      <x:c r="D23" s="16" t="str">
        <x:v>GET protegido con Bearer vacio</x:v>
      </x:c>
      <x:c r="E23" s="16" t="str">
        <x:v>401</x:v>
      </x:c>
      <x:c r="F23" s="16" t="str">
        <x:v>Correcto</x:v>
      </x:c>
      <x:c r="G23" s="16" t="str">
        <x:v>Conforme</x:v>
      </x:c>
      <x:c r="H23" s="16" t="str">
        <x:v>S10-PROPIOS02.png</x:v>
      </x:c>
    </x:row>
    <x:row r="24" ht="34" customHeight="1">
      <x:c r="A24" s="17" t="str">
        <x:v>PROP-03</x:v>
      </x:c>
      <x:c r="B24" s="17" t="str">
        <x:v>Propia</x:v>
      </x:c>
      <x:c r="C24" s="17" t="str">
        <x:v>VENDEDOR</x:v>
      </x:c>
      <x:c r="D24" s="17" t="str">
        <x:v>GET /clientes</x:v>
      </x:c>
      <x:c r="E24" s="17" t="str">
        <x:v>200</x:v>
      </x:c>
      <x:c r="F24" s="17" t="str">
        <x:v>Correcto</x:v>
      </x:c>
      <x:c r="G24" s="17" t="str">
        <x:v>Conforme</x:v>
      </x:c>
      <x:c r="H24" s="17" t="str">
        <x:v>S10-PROPIOS03.png</x:v>
      </x:c>
    </x:row>
    <x:row r="25" ht="34" customHeight="1">
      <x:c r="A25" s="16" t="str">
        <x:v>PROP-04</x:v>
      </x:c>
      <x:c r="B25" s="16" t="str">
        <x:v>Propia</x:v>
      </x:c>
      <x:c r="C25" s="16" t="str">
        <x:v>VENDEDOR</x:v>
      </x:c>
      <x:c r="D25" s="16" t="str">
        <x:v>GET /usuarios</x:v>
      </x:c>
      <x:c r="E25" s="16" t="str">
        <x:v>403</x:v>
      </x:c>
      <x:c r="F25" s="16" t="str">
        <x:v>Correcto</x:v>
      </x:c>
      <x:c r="G25" s="16" t="str">
        <x:v>Conforme</x:v>
      </x:c>
      <x:c r="H25" s="16" t="str">
        <x:v>S10-PROPIOS04.png</x:v>
      </x:c>
    </x:row>
    <x:row r="26" ht="34" customHeight="1">
      <x:c r="A26" s="17" t="str">
        <x:v>B-01</x:v>
      </x:c>
      <x:c r="B26" s="17" t="str">
        <x:v>Adicional</x:v>
      </x:c>
      <x:c r="C26" s="17" t="str">
        <x:v>Usuario autenticado</x:v>
      </x:c>
      <x:c r="D26" s="17" t="str">
        <x:v>PUT /auth/password con clave actual valida</x:v>
      </x:c>
      <x:c r="E26" s="17" t="str">
        <x:v>204</x:v>
      </x:c>
      <x:c r="F26" s="17" t="str">
        <x:v>Correcto</x:v>
      </x:c>
      <x:c r="G26" s="17" t="str">
        <x:v>Conforme</x:v>
      </x:c>
      <x:c r="H26" s="17" t="str">
        <x:v>S10-B01.png</x:v>
      </x:c>
    </x:row>
    <x:row r="27" ht="34" customHeight="1">
      <x:c r="A27" s="16" t="str">
        <x:v>B-02</x:v>
      </x:c>
      <x:c r="B27" s="16" t="str">
        <x:v>Adicional</x:v>
      </x:c>
      <x:c r="C27" s="16" t="str">
        <x:v>Usuario autenticado</x:v>
      </x:c>
      <x:c r="D27" s="16" t="str">
        <x:v>PUT /auth/password con clave actual incorrecta</x:v>
      </x:c>
      <x:c r="E27" s="16" t="str">
        <x:v>409</x:v>
      </x:c>
      <x:c r="F27" s="16" t="str">
        <x:v>Correcto</x:v>
      </x:c>
      <x:c r="G27" s="16" t="str">
        <x:v>Conforme</x:v>
      </x:c>
      <x:c r="H27" s="16" t="str">
        <x:v>S10-B02.png</x:v>
      </x:c>
    </x:row>
    <x:row r="28" ht="34" customHeight="1">
      <x:c r="A28" s="17" t="str">
        <x:v>B-03</x:v>
      </x:c>
      <x:c r="B28" s="17" t="str">
        <x:v>Adicional</x:v>
      </x:c>
      <x:c r="C28" s="17" t="str">
        <x:v>Usuario autenticado</x:v>
      </x:c>
      <x:c r="D28" s="17" t="str">
        <x:v>Nueva clave igual a la actual</x:v>
      </x:c>
      <x:c r="E28" s="17" t="str">
        <x:v>409</x:v>
      </x:c>
      <x:c r="F28" s="17" t="str">
        <x:v>Correcto</x:v>
      </x:c>
      <x:c r="G28" s="17" t="str">
        <x:v>Conforme</x:v>
      </x:c>
      <x:c r="H28" s="17" t="str">
        <x:v>S10-B03.png</x:v>
      </x:c>
    </x:row>
    <x:row r="29" ht="34" customHeight="1">
      <x:c r="A29" s="16" t="str">
        <x:v>B-04</x:v>
      </x:c>
      <x:c r="B29" s="16" t="str">
        <x:v>Adicional</x:v>
      </x:c>
      <x:c r="C29" s="16" t="str">
        <x:v>Usuario autenticado</x:v>
      </x:c>
      <x:c r="D29" s="16" t="str">
        <x:v>Nueva clave sin cumplir las reglas</x:v>
      </x:c>
      <x:c r="E29" s="16" t="str">
        <x:v>400</x:v>
      </x:c>
      <x:c r="F29" s="16" t="str">
        <x:v>Correcto</x:v>
      </x:c>
      <x:c r="G29" s="16" t="str">
        <x:v>Conforme</x:v>
      </x:c>
      <x:c r="H29" s="16" t="str">
        <x:v>S10-B04.png</x:v>
      </x:c>
    </x:row>
    <x:row r="30" ht="34" customHeight="1">
      <x:c r="A30" s="17" t="str">
        <x:v>B-05</x:v>
      </x:c>
      <x:c r="B30" s="17" t="str">
        <x:v>Adicional</x:v>
      </x:c>
      <x:c r="C30" s="17" t="str">
        <x:v>ADMIN</x:v>
      </x:c>
      <x:c r="D30" s="17" t="str">
        <x:v>PUT /usuarios/{id}/roles con roles validos</x:v>
      </x:c>
      <x:c r="E30" s="17" t="str">
        <x:v>200</x:v>
      </x:c>
      <x:c r="F30" s="17" t="str">
        <x:v>Correcto</x:v>
      </x:c>
      <x:c r="G30" s="17" t="str">
        <x:v>Conforme</x:v>
      </x:c>
      <x:c r="H30" s="17" t="str">
        <x:v>S10-B05.png</x:v>
      </x:c>
    </x:row>
    <x:row r="31" ht="34" customHeight="1">
      <x:c r="A31" s="16" t="str">
        <x:v>B-06</x:v>
      </x:c>
      <x:c r="B31" s="16" t="str">
        <x:v>Adicional</x:v>
      </x:c>
      <x:c r="C31" s="16" t="str">
        <x:v>ADMIN</x:v>
      </x:c>
      <x:c r="D31" s="16" t="str">
        <x:v>PUT /usuarios/{id}/roles con roles vacios</x:v>
      </x:c>
      <x:c r="E31" s="16" t="str">
        <x:v>400</x:v>
      </x:c>
      <x:c r="F31" s="16" t="str">
        <x:v>Correcto</x:v>
      </x:c>
      <x:c r="G31" s="16" t="str">
        <x:v>Conforme</x:v>
      </x:c>
      <x:c r="H31" s="16" t="str">
        <x:v>S10-B06.png</x:v>
      </x:c>
    </x:row>
    <x:row r="32" ht="34" customHeight="1">
      <x:c r="A32" s="17" t="str">
        <x:v>B-07</x:v>
      </x:c>
      <x:c r="B32" s="17" t="str">
        <x:v>Adicional</x:v>
      </x:c>
      <x:c r="C32" s="17" t="str">
        <x:v>ADMIN</x:v>
      </x:c>
      <x:c r="D32" s="17" t="str">
        <x:v>Asignar rol inexistente o quitar ADMIN al mismo administrador</x:v>
      </x:c>
      <x:c r="E32" s="17" t="str">
        <x:v>409</x:v>
      </x:c>
      <x:c r="F32" s="17" t="str">
        <x:v>Correcto</x:v>
      </x:c>
      <x:c r="G32" s="17" t="str">
        <x:v>Conforme</x:v>
      </x:c>
      <x:c r="H32" s="17" t="str">
        <x:v>S10-B07.png, S10-B07(2).png</x:v>
      </x:c>
    </x:row>
    <x:row r="33" ht="34" customHeight="1">
      <x:c r="A33" s="16" t="str">
        <x:v>B-08</x:v>
      </x:c>
      <x:c r="B33" s="16" t="str">
        <x:v>Adicional</x:v>
      </x:c>
      <x:c r="C33" s="16" t="str">
        <x:v>ADMIN y usuario desactivado</x:v>
      </x:c>
      <x:c r="D33" s="16" t="str">
        <x:v>PATCH /usuarios/{id}/estado y pruebas posteriores</x:v>
      </x:c>
      <x:c r="E33" s="16" t="str">
        <x:v>200, luego 401</x:v>
      </x:c>
      <x:c r="F33" s="16" t="str">
        <x:v>Correcto</x:v>
      </x:c>
      <x:c r="G33" s="16" t="str">
        <x:v>Conforme</x:v>
      </x:c>
      <x:c r="H33" s="16" t="str">
        <x:v>S10-B08.png, S10-B08(2).png, S10-B08(3).png</x:v>
      </x:c>
    </x:row>
  </x:sheetData>
  <x:mergeCells>
    <x:mergeCell ref="A2:H2"/>
    <x:mergeCell ref="A3:H3"/>
  </x:mergeCells>
  <x:conditionalFormatting sqref="G6:G33">
    <x:cfRule type="containsText" dxfId="0" priority="1" operator="containsText" text="Conforme"/>
  </x:conditionalFormatting>
  <x:pageMargins left="0.7" right="0.7" top="0.75" bottom="0.75" header="0.3" footer="0.3"/>
  <x:tableParts count="1">
    <x:tablePart xmlns:r="http://schemas.openxmlformats.org/officeDocument/2006/relationships" r:id="R28356f21456d43e9"/>
  </x:tableParts>
</x:worksheet>
</file>