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8" i="1" l="1"/>
  <c r="O38" i="1"/>
  <c r="N38" i="1"/>
  <c r="O37" i="1"/>
  <c r="N37" i="1"/>
  <c r="Q36" i="1"/>
  <c r="P36" i="1"/>
  <c r="N36" i="1"/>
  <c r="Q35" i="1"/>
  <c r="P35" i="1"/>
  <c r="O35" i="1"/>
  <c r="Q33" i="1"/>
  <c r="P34" i="1"/>
  <c r="O34" i="1"/>
  <c r="N34" i="1"/>
  <c r="O33" i="1"/>
  <c r="N33" i="1"/>
  <c r="N32" i="1"/>
  <c r="Q32" i="1"/>
  <c r="P32" i="1"/>
  <c r="Q31" i="1"/>
  <c r="P31" i="1"/>
  <c r="O31" i="1"/>
  <c r="Q37" i="1"/>
</calcChain>
</file>

<file path=xl/sharedStrings.xml><?xml version="1.0" encoding="utf-8"?>
<sst xmlns="http://schemas.openxmlformats.org/spreadsheetml/2006/main" count="63" uniqueCount="55">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</sst>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Sheet1!$A$2:$A$41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2-46C5-998C-262C9426C0E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Sheet1!$A$2:$A$41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15.3</c:v>
                </c:pt>
                <c:pt idx="4">
                  <c:v>13.23</c:v>
                </c:pt>
                <c:pt idx="5">
                  <c:v>21.123000000000001</c:v>
                </c:pt>
                <c:pt idx="6">
                  <c:v>46.212299999999999</c:v>
                </c:pt>
                <c:pt idx="7">
                  <c:v>29.82123</c:v>
                </c:pt>
                <c:pt idx="8">
                  <c:v>16.482123000000001</c:v>
                </c:pt>
                <c:pt idx="9">
                  <c:v>7.9482122999999998</c:v>
                </c:pt>
                <c:pt idx="10">
                  <c:v>12.494821229999999</c:v>
                </c:pt>
                <c:pt idx="11">
                  <c:v>15.649482123</c:v>
                </c:pt>
                <c:pt idx="12">
                  <c:v>27.664948212300001</c:v>
                </c:pt>
                <c:pt idx="13">
                  <c:v>22.566494821229998</c:v>
                </c:pt>
                <c:pt idx="14">
                  <c:v>7.656649482123</c:v>
                </c:pt>
                <c:pt idx="15">
                  <c:v>2.5656649482123002</c:v>
                </c:pt>
                <c:pt idx="16">
                  <c:v>34.456566494821232</c:v>
                </c:pt>
                <c:pt idx="17">
                  <c:v>43.945656649482132</c:v>
                </c:pt>
                <c:pt idx="18">
                  <c:v>20.59456566494821</c:v>
                </c:pt>
                <c:pt idx="19">
                  <c:v>2.9594565664948198</c:v>
                </c:pt>
                <c:pt idx="20">
                  <c:v>33.595945656649477</c:v>
                </c:pt>
                <c:pt idx="21">
                  <c:v>43.859594565664949</c:v>
                </c:pt>
                <c:pt idx="22">
                  <c:v>15.18595945656649</c:v>
                </c:pt>
                <c:pt idx="23">
                  <c:v>21.31859594565665</c:v>
                </c:pt>
                <c:pt idx="24">
                  <c:v>16.53185959456567</c:v>
                </c:pt>
                <c:pt idx="25">
                  <c:v>17.853185959456571</c:v>
                </c:pt>
                <c:pt idx="26">
                  <c:v>26.085318595945662</c:v>
                </c:pt>
                <c:pt idx="27">
                  <c:v>15.20853185959457</c:v>
                </c:pt>
                <c:pt idx="28">
                  <c:v>5.1208531859594562</c:v>
                </c:pt>
                <c:pt idx="29">
                  <c:v>5.0120853185959451</c:v>
                </c:pt>
                <c:pt idx="30">
                  <c:v>5.901208531859595</c:v>
                </c:pt>
                <c:pt idx="31">
                  <c:v>1.4901208531859591</c:v>
                </c:pt>
                <c:pt idx="32">
                  <c:v>25.349012085318599</c:v>
                </c:pt>
                <c:pt idx="33">
                  <c:v>2.534901208531859</c:v>
                </c:pt>
                <c:pt idx="34">
                  <c:v>0.25349012085318579</c:v>
                </c:pt>
                <c:pt idx="35">
                  <c:v>36.92534901208532</c:v>
                </c:pt>
                <c:pt idx="36">
                  <c:v>57.692529999999998</c:v>
                </c:pt>
                <c:pt idx="37">
                  <c:v>57.692529999999998</c:v>
                </c:pt>
                <c:pt idx="38">
                  <c:v>57.692529999999998</c:v>
                </c:pt>
                <c:pt idx="39">
                  <c:v>57.692529999999998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2-46C5-998C-262C9426C0E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Sheet1!$A$2:$A$41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Sheet1!$D$2:$D$41</c:f>
              <c:numCache>
                <c:formatCode>General</c:formatCode>
                <c:ptCount val="40"/>
                <c:pt idx="2">
                  <c:v>17.18182014572912</c:v>
                </c:pt>
                <c:pt idx="3">
                  <c:v>16.295453212781631</c:v>
                </c:pt>
                <c:pt idx="4">
                  <c:v>13.38769967414594</c:v>
                </c:pt>
                <c:pt idx="5">
                  <c:v>21.123298959830009</c:v>
                </c:pt>
                <c:pt idx="6">
                  <c:v>46.207313155074708</c:v>
                </c:pt>
                <c:pt idx="7">
                  <c:v>29.821059036544181</c:v>
                </c:pt>
                <c:pt idx="8">
                  <c:v>16.482132581178</c:v>
                </c:pt>
                <c:pt idx="9">
                  <c:v>7.9482149648802531</c:v>
                </c:pt>
                <c:pt idx="10">
                  <c:v>12.494821405557021</c:v>
                </c:pt>
                <c:pt idx="11">
                  <c:v>15.64948213424646</c:v>
                </c:pt>
                <c:pt idx="12">
                  <c:v>27.664948211021581</c:v>
                </c:pt>
                <c:pt idx="13">
                  <c:v>22.56649482120412</c:v>
                </c:pt>
                <c:pt idx="14">
                  <c:v>7.6566494821502316</c:v>
                </c:pt>
                <c:pt idx="15">
                  <c:v>2.5656649482160412</c:v>
                </c:pt>
                <c:pt idx="16">
                  <c:v>34.456566494820969</c:v>
                </c:pt>
                <c:pt idx="17">
                  <c:v>43.945656649482082</c:v>
                </c:pt>
                <c:pt idx="18">
                  <c:v>20.59456566494821</c:v>
                </c:pt>
                <c:pt idx="19">
                  <c:v>2.959456566494822</c:v>
                </c:pt>
                <c:pt idx="20">
                  <c:v>33.595945656649477</c:v>
                </c:pt>
                <c:pt idx="21">
                  <c:v>43.859594565664949</c:v>
                </c:pt>
                <c:pt idx="22">
                  <c:v>15.18595945656649</c:v>
                </c:pt>
                <c:pt idx="23">
                  <c:v>21.31859594565665</c:v>
                </c:pt>
                <c:pt idx="24">
                  <c:v>16.53185959456567</c:v>
                </c:pt>
                <c:pt idx="25">
                  <c:v>17.853185959456571</c:v>
                </c:pt>
                <c:pt idx="26">
                  <c:v>26.085318595945662</c:v>
                </c:pt>
                <c:pt idx="27">
                  <c:v>15.20853185959457</c:v>
                </c:pt>
                <c:pt idx="28">
                  <c:v>5.1208531859594562</c:v>
                </c:pt>
                <c:pt idx="29">
                  <c:v>5.012085318595946</c:v>
                </c:pt>
                <c:pt idx="30">
                  <c:v>5.901208531859595</c:v>
                </c:pt>
                <c:pt idx="31">
                  <c:v>1.4901208531859591</c:v>
                </c:pt>
                <c:pt idx="32">
                  <c:v>25.349012085318599</c:v>
                </c:pt>
                <c:pt idx="33">
                  <c:v>25.349012085318599</c:v>
                </c:pt>
                <c:pt idx="34">
                  <c:v>25.349012085318599</c:v>
                </c:pt>
                <c:pt idx="35">
                  <c:v>14.083893288761381</c:v>
                </c:pt>
                <c:pt idx="36">
                  <c:v>49.104649999999999</c:v>
                </c:pt>
                <c:pt idx="37">
                  <c:v>49.104649999999999</c:v>
                </c:pt>
                <c:pt idx="38">
                  <c:v>49.104649999999999</c:v>
                </c:pt>
                <c:pt idx="39">
                  <c:v>49.104649999999999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2-46C5-998C-262C9426C0E1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Sheet1!$A$2:$A$41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Sheet1!$E$2:$E$41</c:f>
              <c:numCache>
                <c:formatCode>General</c:formatCode>
                <c:ptCount val="40"/>
                <c:pt idx="2">
                  <c:v>17.1818275388258</c:v>
                </c:pt>
                <c:pt idx="3">
                  <c:v>10.27412837397873</c:v>
                </c:pt>
                <c:pt idx="4">
                  <c:v>7.4880622828308834</c:v>
                </c:pt>
                <c:pt idx="5">
                  <c:v>11.63498843098496</c:v>
                </c:pt>
                <c:pt idx="6">
                  <c:v>25.417230004378901</c:v>
                </c:pt>
                <c:pt idx="7">
                  <c:v>16.401805999411529</c:v>
                </c:pt>
                <c:pt idx="8">
                  <c:v>9.0651873542748067</c:v>
                </c:pt>
                <c:pt idx="9">
                  <c:v>4.3715191675420906</c:v>
                </c:pt>
                <c:pt idx="10">
                  <c:v>6.8721518937325579</c:v>
                </c:pt>
                <c:pt idx="11">
                  <c:v>8.607215187775898</c:v>
                </c:pt>
                <c:pt idx="12">
                  <c:v>15.21572151816919</c:v>
                </c:pt>
                <c:pt idx="13">
                  <c:v>12.411572151842741</c:v>
                </c:pt>
                <c:pt idx="14">
                  <c:v>4.2111572151918244</c:v>
                </c:pt>
                <c:pt idx="15">
                  <c:v>1.4111157215194401</c:v>
                </c:pt>
                <c:pt idx="16">
                  <c:v>18.951111572151781</c:v>
                </c:pt>
                <c:pt idx="17">
                  <c:v>24.170111157215182</c:v>
                </c:pt>
                <c:pt idx="18">
                  <c:v>11.32701111572152</c:v>
                </c:pt>
                <c:pt idx="19">
                  <c:v>1.627701111572152</c:v>
                </c:pt>
                <c:pt idx="20">
                  <c:v>18.47777011115722</c:v>
                </c:pt>
                <c:pt idx="21">
                  <c:v>24.122777011115719</c:v>
                </c:pt>
                <c:pt idx="22">
                  <c:v>8.3522777011115714</c:v>
                </c:pt>
                <c:pt idx="23">
                  <c:v>11.725227770111159</c:v>
                </c:pt>
                <c:pt idx="24">
                  <c:v>9.0925227770111174</c:v>
                </c:pt>
                <c:pt idx="25">
                  <c:v>9.8192522777011124</c:v>
                </c:pt>
                <c:pt idx="26">
                  <c:v>14.346925227770109</c:v>
                </c:pt>
                <c:pt idx="27">
                  <c:v>8.3646925227770108</c:v>
                </c:pt>
                <c:pt idx="28">
                  <c:v>2.8164692522777011</c:v>
                </c:pt>
                <c:pt idx="29">
                  <c:v>2.7566469252277699</c:v>
                </c:pt>
                <c:pt idx="30">
                  <c:v>3.2456646925227779</c:v>
                </c:pt>
                <c:pt idx="31">
                  <c:v>0.81956646925227772</c:v>
                </c:pt>
                <c:pt idx="32">
                  <c:v>13.941956646925229</c:v>
                </c:pt>
                <c:pt idx="33">
                  <c:v>13.941956646925229</c:v>
                </c:pt>
                <c:pt idx="34">
                  <c:v>13.941956646925229</c:v>
                </c:pt>
                <c:pt idx="35">
                  <c:v>7.7461413088187596</c:v>
                </c:pt>
                <c:pt idx="36">
                  <c:v>27.007560000000002</c:v>
                </c:pt>
                <c:pt idx="37">
                  <c:v>27.007560000000002</c:v>
                </c:pt>
                <c:pt idx="38">
                  <c:v>27.007560000000002</c:v>
                </c:pt>
                <c:pt idx="39">
                  <c:v>27.007560000000002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2-46C5-998C-262C9426C0E1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Sheet1!$A$2:$A$41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Sheet1!$F$2:$F$41</c:f>
              <c:numCache>
                <c:formatCode>General</c:formatCode>
                <c:ptCount val="40"/>
                <c:pt idx="2">
                  <c:v>10.90867883039631</c:v>
                </c:pt>
                <c:pt idx="3">
                  <c:v>3.7090541913727741</c:v>
                </c:pt>
                <c:pt idx="4">
                  <c:v>2.4981782219280579</c:v>
                </c:pt>
                <c:pt idx="5">
                  <c:v>3.8498178137631092</c:v>
                </c:pt>
                <c:pt idx="6">
                  <c:v>8.40316359671837</c:v>
                </c:pt>
                <c:pt idx="7">
                  <c:v>5.4221345416759359</c:v>
                </c:pt>
                <c:pt idx="8">
                  <c:v>2.9967589087281752</c:v>
                </c:pt>
                <c:pt idx="9">
                  <c:v>1.445130436328331</c:v>
                </c:pt>
                <c:pt idx="10">
                  <c:v>2.27178577090551</c:v>
                </c:pt>
                <c:pt idx="11">
                  <c:v>2.8453603952723658</c:v>
                </c:pt>
                <c:pt idx="12">
                  <c:v>5.0299905849817819</c:v>
                </c:pt>
                <c:pt idx="13">
                  <c:v>4.1029990584981793</c:v>
                </c:pt>
                <c:pt idx="14">
                  <c:v>1.3921180876679999</c:v>
                </c:pt>
                <c:pt idx="15">
                  <c:v>0.46648453603952739</c:v>
                </c:pt>
                <c:pt idx="16">
                  <c:v>6.2648302717857733</c:v>
                </c:pt>
                <c:pt idx="17">
                  <c:v>7.990119390814943</c:v>
                </c:pt>
                <c:pt idx="18">
                  <c:v>3.7444664845360411</c:v>
                </c:pt>
                <c:pt idx="19">
                  <c:v>0.53808301208996778</c:v>
                </c:pt>
                <c:pt idx="20">
                  <c:v>6.1083537557544538</c:v>
                </c:pt>
                <c:pt idx="21">
                  <c:v>7.9744717392118112</c:v>
                </c:pt>
                <c:pt idx="22">
                  <c:v>2.7610835375575449</c:v>
                </c:pt>
                <c:pt idx="23">
                  <c:v>3.8761083537557561</c:v>
                </c:pt>
                <c:pt idx="24">
                  <c:v>3.0057926535573949</c:v>
                </c:pt>
                <c:pt idx="25">
                  <c:v>3.2460338108102862</c:v>
                </c:pt>
                <c:pt idx="26">
                  <c:v>4.7427851992628494</c:v>
                </c:pt>
                <c:pt idx="27">
                  <c:v>2.765187610835377</c:v>
                </c:pt>
                <c:pt idx="28">
                  <c:v>0.93106421562899233</c:v>
                </c:pt>
                <c:pt idx="29">
                  <c:v>0.91128823974471773</c:v>
                </c:pt>
                <c:pt idx="30">
                  <c:v>1.072947005792654</c:v>
                </c:pt>
                <c:pt idx="31">
                  <c:v>0.27093106421562912</c:v>
                </c:pt>
                <c:pt idx="32">
                  <c:v>4.6089112882397458</c:v>
                </c:pt>
                <c:pt idx="33">
                  <c:v>4.6089112882397458</c:v>
                </c:pt>
                <c:pt idx="34">
                  <c:v>4.6089112882397458</c:v>
                </c:pt>
                <c:pt idx="35">
                  <c:v>2.5607078706838879</c:v>
                </c:pt>
                <c:pt idx="36">
                  <c:v>8.9281190000000006</c:v>
                </c:pt>
                <c:pt idx="37">
                  <c:v>8.9281190000000006</c:v>
                </c:pt>
                <c:pt idx="38">
                  <c:v>8.9281190000000006</c:v>
                </c:pt>
                <c:pt idx="39">
                  <c:v>8.9281190000000006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2-46C5-998C-262C9426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22896"/>
        <c:axId val="583649928"/>
      </c:lineChart>
      <c:catAx>
        <c:axId val="309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9928"/>
        <c:crosses val="autoZero"/>
        <c:auto val="1"/>
        <c:lblAlgn val="ctr"/>
        <c:lblOffset val="100"/>
        <c:noMultiLvlLbl val="0"/>
      </c:catAx>
      <c:valAx>
        <c:axId val="5836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152401</xdr:rowOff>
    </xdr:from>
    <xdr:to>
      <xdr:col>24</xdr:col>
      <xdr:colOff>133350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R39" sqref="R39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4.28515625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9</v>
      </c>
      <c r="D4">
        <v>17.18182014572912</v>
      </c>
      <c r="E4">
        <v>17.1818275388258</v>
      </c>
      <c r="F4">
        <v>10.90867883039631</v>
      </c>
      <c r="G4">
        <v>-1.1818201457291231</v>
      </c>
      <c r="H4">
        <v>-1.1818275388257999</v>
      </c>
      <c r="I4">
        <v>5.09132116960369</v>
      </c>
      <c r="J4">
        <v>7</v>
      </c>
    </row>
    <row r="5" spans="1:10" x14ac:dyDescent="0.25">
      <c r="A5" t="s">
        <v>13</v>
      </c>
      <c r="B5">
        <v>13</v>
      </c>
      <c r="C5">
        <v>15.3</v>
      </c>
      <c r="D5">
        <v>16.295453212781631</v>
      </c>
      <c r="E5">
        <v>10.27412837397873</v>
      </c>
      <c r="F5">
        <v>3.7090541913727741</v>
      </c>
      <c r="G5">
        <v>-3.2954532127816312</v>
      </c>
      <c r="H5">
        <v>2.7258716260212679</v>
      </c>
      <c r="I5">
        <v>9.2909458086272263</v>
      </c>
      <c r="J5">
        <v>-2.3000000000000012</v>
      </c>
    </row>
    <row r="6" spans="1:10" x14ac:dyDescent="0.25">
      <c r="A6" t="s">
        <v>14</v>
      </c>
      <c r="B6">
        <v>22</v>
      </c>
      <c r="C6">
        <v>13.23</v>
      </c>
      <c r="D6">
        <v>13.38769967414594</v>
      </c>
      <c r="E6">
        <v>7.4880622828308834</v>
      </c>
      <c r="F6">
        <v>2.4981782219280579</v>
      </c>
      <c r="G6">
        <v>8.612300325854056</v>
      </c>
      <c r="H6">
        <v>14.51193771716912</v>
      </c>
      <c r="I6">
        <v>19.501821778071939</v>
      </c>
      <c r="J6">
        <v>8.77</v>
      </c>
    </row>
    <row r="7" spans="1:10" x14ac:dyDescent="0.25">
      <c r="A7" t="s">
        <v>15</v>
      </c>
      <c r="B7">
        <v>49</v>
      </c>
      <c r="C7">
        <v>21.123000000000001</v>
      </c>
      <c r="D7">
        <v>21.123298959830009</v>
      </c>
      <c r="E7">
        <v>11.63498843098496</v>
      </c>
      <c r="F7">
        <v>3.8498178137631092</v>
      </c>
      <c r="G7">
        <v>27.876701040169991</v>
      </c>
      <c r="H7">
        <v>37.365011569015039</v>
      </c>
      <c r="I7">
        <v>45.15018218623689</v>
      </c>
      <c r="J7">
        <v>27.876999999999999</v>
      </c>
    </row>
    <row r="8" spans="1:10" x14ac:dyDescent="0.25">
      <c r="A8" t="s">
        <v>16</v>
      </c>
      <c r="B8">
        <v>28</v>
      </c>
      <c r="C8">
        <v>46.212299999999999</v>
      </c>
      <c r="D8">
        <v>46.207313155074708</v>
      </c>
      <c r="E8">
        <v>25.417230004378901</v>
      </c>
      <c r="F8">
        <v>8.40316359671837</v>
      </c>
      <c r="G8">
        <v>-18.207313155074711</v>
      </c>
      <c r="H8">
        <v>2.5827699956210992</v>
      </c>
      <c r="I8">
        <v>19.596836403281628</v>
      </c>
      <c r="J8">
        <v>-18.212299999999999</v>
      </c>
    </row>
    <row r="9" spans="1:10" x14ac:dyDescent="0.25">
      <c r="A9" t="s">
        <v>17</v>
      </c>
      <c r="B9">
        <v>15</v>
      </c>
      <c r="C9">
        <v>29.82123</v>
      </c>
      <c r="D9">
        <v>29.821059036544181</v>
      </c>
      <c r="E9">
        <v>16.401805999411529</v>
      </c>
      <c r="F9">
        <v>5.4221345416759359</v>
      </c>
      <c r="G9">
        <v>-14.821059036544179</v>
      </c>
      <c r="H9">
        <v>-1.4018059994115331</v>
      </c>
      <c r="I9">
        <v>9.5778654583240641</v>
      </c>
      <c r="J9">
        <v>-14.82123</v>
      </c>
    </row>
    <row r="10" spans="1:10" x14ac:dyDescent="0.25">
      <c r="A10" t="s">
        <v>18</v>
      </c>
      <c r="B10">
        <v>7</v>
      </c>
      <c r="C10">
        <v>16.482123000000001</v>
      </c>
      <c r="D10">
        <v>16.482132581178</v>
      </c>
      <c r="E10">
        <v>9.0651873542748067</v>
      </c>
      <c r="F10">
        <v>2.9967589087281752</v>
      </c>
      <c r="G10">
        <v>-9.482132581178</v>
      </c>
      <c r="H10">
        <v>-2.0651873542748072</v>
      </c>
      <c r="I10">
        <v>4.0032410912718248</v>
      </c>
      <c r="J10">
        <v>-9.4821229999999979</v>
      </c>
    </row>
    <row r="11" spans="1:10" x14ac:dyDescent="0.25">
      <c r="A11" t="s">
        <v>19</v>
      </c>
      <c r="B11">
        <v>13</v>
      </c>
      <c r="C11">
        <v>7.9482122999999998</v>
      </c>
      <c r="D11">
        <v>7.9482149648802531</v>
      </c>
      <c r="E11">
        <v>4.3715191675420906</v>
      </c>
      <c r="F11">
        <v>1.445130436328331</v>
      </c>
      <c r="G11">
        <v>5.0517850351197469</v>
      </c>
      <c r="H11">
        <v>8.6284808324579103</v>
      </c>
      <c r="I11">
        <v>11.554869563671669</v>
      </c>
      <c r="J11">
        <v>5.0517877000000002</v>
      </c>
    </row>
    <row r="12" spans="1:10" x14ac:dyDescent="0.25">
      <c r="A12" t="s">
        <v>20</v>
      </c>
      <c r="B12">
        <v>16</v>
      </c>
      <c r="C12">
        <v>12.494821229999999</v>
      </c>
      <c r="D12">
        <v>12.494821405557021</v>
      </c>
      <c r="E12">
        <v>6.8721518937325579</v>
      </c>
      <c r="F12">
        <v>2.27178577090551</v>
      </c>
      <c r="G12">
        <v>3.505178594442981</v>
      </c>
      <c r="H12">
        <v>9.127848106267443</v>
      </c>
      <c r="I12">
        <v>13.72821422909449</v>
      </c>
      <c r="J12">
        <v>3.5051787699999988</v>
      </c>
    </row>
    <row r="13" spans="1:10" x14ac:dyDescent="0.25">
      <c r="A13" t="s">
        <v>21</v>
      </c>
      <c r="B13">
        <v>29</v>
      </c>
      <c r="C13">
        <v>15.649482123</v>
      </c>
      <c r="D13">
        <v>15.64948213424646</v>
      </c>
      <c r="E13">
        <v>8.607215187775898</v>
      </c>
      <c r="F13">
        <v>2.8453603952723658</v>
      </c>
      <c r="G13">
        <v>13.35051786575354</v>
      </c>
      <c r="H13">
        <v>20.3927848122241</v>
      </c>
      <c r="I13">
        <v>26.154639604727642</v>
      </c>
      <c r="J13">
        <v>13.350517877</v>
      </c>
    </row>
    <row r="14" spans="1:10" x14ac:dyDescent="0.25">
      <c r="A14" t="s">
        <v>22</v>
      </c>
      <c r="B14">
        <v>22</v>
      </c>
      <c r="C14">
        <v>27.664948212300001</v>
      </c>
      <c r="D14">
        <v>27.664948211021581</v>
      </c>
      <c r="E14">
        <v>15.21572151816919</v>
      </c>
      <c r="F14">
        <v>5.0299905849817819</v>
      </c>
      <c r="G14">
        <v>-5.6649482110215814</v>
      </c>
      <c r="H14">
        <v>6.7842784818308104</v>
      </c>
      <c r="I14">
        <v>16.970009415018222</v>
      </c>
      <c r="J14">
        <v>-5.6649482123000006</v>
      </c>
    </row>
    <row r="15" spans="1:10" x14ac:dyDescent="0.25">
      <c r="A15" t="s">
        <v>23</v>
      </c>
      <c r="B15">
        <v>6</v>
      </c>
      <c r="C15">
        <v>22.566494821229998</v>
      </c>
      <c r="D15">
        <v>22.56649482120412</v>
      </c>
      <c r="E15">
        <v>12.411572151842741</v>
      </c>
      <c r="F15">
        <v>4.1029990584981793</v>
      </c>
      <c r="G15">
        <v>-16.56649482120412</v>
      </c>
      <c r="H15">
        <v>-6.4115721518427353</v>
      </c>
      <c r="I15">
        <v>1.897000941501821</v>
      </c>
      <c r="J15">
        <v>-16.566494821229998</v>
      </c>
    </row>
    <row r="16" spans="1:10" x14ac:dyDescent="0.25">
      <c r="A16" t="s">
        <v>24</v>
      </c>
      <c r="B16">
        <v>2</v>
      </c>
      <c r="C16">
        <v>7.656649482123</v>
      </c>
      <c r="D16">
        <v>7.6566494821502316</v>
      </c>
      <c r="E16">
        <v>4.2111572151918244</v>
      </c>
      <c r="F16">
        <v>1.3921180876679999</v>
      </c>
      <c r="G16">
        <v>-5.6566494821502316</v>
      </c>
      <c r="H16">
        <v>-2.211157215191824</v>
      </c>
      <c r="I16">
        <v>0.60788191233199984</v>
      </c>
      <c r="J16">
        <v>-5.656649482123</v>
      </c>
    </row>
    <row r="17" spans="1:17" x14ac:dyDescent="0.25">
      <c r="A17" t="s">
        <v>25</v>
      </c>
      <c r="B17">
        <v>38</v>
      </c>
      <c r="C17">
        <v>2.5656649482123002</v>
      </c>
      <c r="D17">
        <v>2.5656649482160412</v>
      </c>
      <c r="E17">
        <v>1.4111157215194401</v>
      </c>
      <c r="F17">
        <v>0.46648453603952739</v>
      </c>
      <c r="G17">
        <v>35.434335051783961</v>
      </c>
      <c r="H17">
        <v>36.588884278480563</v>
      </c>
      <c r="I17">
        <v>37.53351546396047</v>
      </c>
      <c r="J17">
        <v>35.434335051787698</v>
      </c>
    </row>
    <row r="18" spans="1:17" x14ac:dyDescent="0.25">
      <c r="A18" t="s">
        <v>26</v>
      </c>
      <c r="B18">
        <v>45</v>
      </c>
      <c r="C18">
        <v>34.456566494821232</v>
      </c>
      <c r="D18">
        <v>34.456566494820969</v>
      </c>
      <c r="E18">
        <v>18.951111572151781</v>
      </c>
      <c r="F18">
        <v>6.2648302717857733</v>
      </c>
      <c r="G18">
        <v>10.54343350517903</v>
      </c>
      <c r="H18">
        <v>26.048888427848219</v>
      </c>
      <c r="I18">
        <v>38.735169728214231</v>
      </c>
      <c r="J18">
        <v>10.54343350517877</v>
      </c>
    </row>
    <row r="19" spans="1:17" x14ac:dyDescent="0.25">
      <c r="A19" t="s">
        <v>27</v>
      </c>
      <c r="B19">
        <v>18</v>
      </c>
      <c r="C19">
        <v>43.945656649482132</v>
      </c>
      <c r="D19">
        <v>43.945656649482082</v>
      </c>
      <c r="E19">
        <v>24.170111157215182</v>
      </c>
      <c r="F19">
        <v>7.990119390814943</v>
      </c>
      <c r="G19">
        <v>-25.945656649482078</v>
      </c>
      <c r="H19">
        <v>-6.1701111572151781</v>
      </c>
      <c r="I19">
        <v>10.009880609185061</v>
      </c>
      <c r="J19">
        <v>-25.945656649482132</v>
      </c>
    </row>
    <row r="20" spans="1:17" x14ac:dyDescent="0.25">
      <c r="A20" t="s">
        <v>28</v>
      </c>
      <c r="B20">
        <v>1</v>
      </c>
      <c r="C20">
        <v>20.59456566494821</v>
      </c>
      <c r="D20">
        <v>20.59456566494821</v>
      </c>
      <c r="E20">
        <v>11.32701111572152</v>
      </c>
      <c r="F20">
        <v>3.7444664845360411</v>
      </c>
      <c r="G20">
        <v>-19.59456566494821</v>
      </c>
      <c r="H20">
        <v>-10.32701111572152</v>
      </c>
      <c r="I20">
        <v>-2.7444664845360411</v>
      </c>
      <c r="J20">
        <v>-19.59456566494821</v>
      </c>
    </row>
    <row r="21" spans="1:17" x14ac:dyDescent="0.25">
      <c r="A21" t="s">
        <v>29</v>
      </c>
      <c r="B21">
        <v>37</v>
      </c>
      <c r="C21">
        <v>2.9594565664948198</v>
      </c>
      <c r="D21">
        <v>2.959456566494822</v>
      </c>
      <c r="E21">
        <v>1.627701111572152</v>
      </c>
      <c r="F21">
        <v>0.53808301208996778</v>
      </c>
      <c r="G21">
        <v>34.040543433505178</v>
      </c>
      <c r="H21">
        <v>35.372298888427849</v>
      </c>
      <c r="I21">
        <v>36.46191698791003</v>
      </c>
      <c r="J21">
        <v>34.040543433505178</v>
      </c>
    </row>
    <row r="22" spans="1:17" x14ac:dyDescent="0.25">
      <c r="A22" t="s">
        <v>30</v>
      </c>
      <c r="B22">
        <v>45</v>
      </c>
      <c r="C22">
        <v>33.595945656649477</v>
      </c>
      <c r="D22">
        <v>33.595945656649477</v>
      </c>
      <c r="E22">
        <v>18.47777011115722</v>
      </c>
      <c r="F22">
        <v>6.1083537557544538</v>
      </c>
      <c r="G22">
        <v>11.40405434335052</v>
      </c>
      <c r="H22">
        <v>26.52222988884278</v>
      </c>
      <c r="I22">
        <v>38.89164624424555</v>
      </c>
      <c r="J22">
        <v>11.40405434335052</v>
      </c>
    </row>
    <row r="23" spans="1:17" x14ac:dyDescent="0.25">
      <c r="A23" t="s">
        <v>31</v>
      </c>
      <c r="B23">
        <v>12</v>
      </c>
      <c r="C23">
        <v>43.859594565664949</v>
      </c>
      <c r="D23">
        <v>43.859594565664949</v>
      </c>
      <c r="E23">
        <v>24.122777011115719</v>
      </c>
      <c r="F23">
        <v>7.9744717392118112</v>
      </c>
      <c r="G23">
        <v>-31.859594565664949</v>
      </c>
      <c r="H23">
        <v>-12.122777011115719</v>
      </c>
      <c r="I23">
        <v>4.0255282607881888</v>
      </c>
      <c r="J23">
        <v>-31.859594565664949</v>
      </c>
    </row>
    <row r="24" spans="1:17" x14ac:dyDescent="0.25">
      <c r="A24" t="s">
        <v>32</v>
      </c>
      <c r="B24">
        <v>22</v>
      </c>
      <c r="C24">
        <v>15.18595945656649</v>
      </c>
      <c r="D24">
        <v>15.18595945656649</v>
      </c>
      <c r="E24">
        <v>8.3522777011115714</v>
      </c>
      <c r="F24">
        <v>2.7610835375575449</v>
      </c>
      <c r="G24">
        <v>6.8140405434335074</v>
      </c>
      <c r="H24">
        <v>13.64772229888843</v>
      </c>
      <c r="I24">
        <v>19.23891646244245</v>
      </c>
      <c r="J24">
        <v>6.8140405434335074</v>
      </c>
    </row>
    <row r="25" spans="1:17" x14ac:dyDescent="0.25">
      <c r="A25" t="s">
        <v>33</v>
      </c>
      <c r="B25">
        <v>16</v>
      </c>
      <c r="C25">
        <v>21.31859594565665</v>
      </c>
      <c r="D25">
        <v>21.31859594565665</v>
      </c>
      <c r="E25">
        <v>11.725227770111159</v>
      </c>
      <c r="F25">
        <v>3.8761083537557561</v>
      </c>
      <c r="G25">
        <v>-5.3185959456566501</v>
      </c>
      <c r="H25">
        <v>4.2747722298888409</v>
      </c>
      <c r="I25">
        <v>12.123891646244241</v>
      </c>
      <c r="J25">
        <v>-5.3185959456566501</v>
      </c>
    </row>
    <row r="26" spans="1:17" x14ac:dyDescent="0.25">
      <c r="A26" t="s">
        <v>34</v>
      </c>
      <c r="B26">
        <v>18</v>
      </c>
      <c r="C26">
        <v>16.53185959456567</v>
      </c>
      <c r="D26">
        <v>16.53185959456567</v>
      </c>
      <c r="E26">
        <v>9.0925227770111174</v>
      </c>
      <c r="F26">
        <v>3.0057926535573949</v>
      </c>
      <c r="G26">
        <v>1.468140405434333</v>
      </c>
      <c r="H26">
        <v>8.9074772229888826</v>
      </c>
      <c r="I26">
        <v>14.994207346442611</v>
      </c>
      <c r="J26">
        <v>1.468140405434333</v>
      </c>
    </row>
    <row r="27" spans="1:17" x14ac:dyDescent="0.25">
      <c r="A27" t="s">
        <v>35</v>
      </c>
      <c r="B27">
        <v>27</v>
      </c>
      <c r="C27">
        <v>17.853185959456571</v>
      </c>
      <c r="D27">
        <v>17.853185959456571</v>
      </c>
      <c r="E27">
        <v>9.8192522777011124</v>
      </c>
      <c r="F27">
        <v>3.2460338108102862</v>
      </c>
      <c r="G27">
        <v>9.1468140405434326</v>
      </c>
      <c r="H27">
        <v>17.180747722298889</v>
      </c>
      <c r="I27">
        <v>23.753966189189718</v>
      </c>
      <c r="J27">
        <v>9.1468140405434326</v>
      </c>
      <c r="N27" t="s">
        <v>46</v>
      </c>
      <c r="O27" t="s">
        <v>47</v>
      </c>
      <c r="P27" t="s">
        <v>48</v>
      </c>
      <c r="Q27" t="s">
        <v>49</v>
      </c>
    </row>
    <row r="28" spans="1:17" x14ac:dyDescent="0.25">
      <c r="A28" t="s">
        <v>36</v>
      </c>
      <c r="B28">
        <v>14</v>
      </c>
      <c r="C28">
        <v>26.085318595945662</v>
      </c>
      <c r="D28">
        <v>26.085318595945662</v>
      </c>
      <c r="E28">
        <v>14.346925227770109</v>
      </c>
      <c r="F28">
        <v>4.7427851992628494</v>
      </c>
      <c r="G28">
        <v>-12.08531859594566</v>
      </c>
      <c r="H28">
        <v>-0.3469252277701127</v>
      </c>
      <c r="I28">
        <v>9.2572148007371524</v>
      </c>
      <c r="J28">
        <v>-12.08531859594566</v>
      </c>
      <c r="M28" t="s">
        <v>50</v>
      </c>
      <c r="N28" s="2">
        <v>1.7806340000000001</v>
      </c>
      <c r="O28" s="2">
        <v>0.54734760000000005</v>
      </c>
      <c r="P28" s="2">
        <v>8.4957940000000001</v>
      </c>
      <c r="Q28" s="2">
        <v>15.22409</v>
      </c>
    </row>
    <row r="29" spans="1:17" x14ac:dyDescent="0.25">
      <c r="A29" t="s">
        <v>37</v>
      </c>
      <c r="B29">
        <v>4</v>
      </c>
      <c r="C29">
        <v>15.20853185959457</v>
      </c>
      <c r="D29">
        <v>15.20853185959457</v>
      </c>
      <c r="E29">
        <v>8.3646925227770108</v>
      </c>
      <c r="F29">
        <v>2.765187610835377</v>
      </c>
      <c r="G29">
        <v>-11.20853185959457</v>
      </c>
      <c r="H29">
        <v>-4.3646925227770108</v>
      </c>
      <c r="I29">
        <v>1.234812389164623</v>
      </c>
      <c r="J29">
        <v>-11.20853185959457</v>
      </c>
      <c r="M29" t="s">
        <v>51</v>
      </c>
      <c r="N29" s="2">
        <v>13.537411000000001</v>
      </c>
      <c r="O29" s="2">
        <v>13.6922487</v>
      </c>
      <c r="P29" s="2">
        <v>12.758718999999999</v>
      </c>
      <c r="Q29" s="2">
        <v>15.892720000000001</v>
      </c>
    </row>
    <row r="30" spans="1:17" x14ac:dyDescent="0.25">
      <c r="A30" t="s">
        <v>38</v>
      </c>
      <c r="B30">
        <v>5</v>
      </c>
      <c r="C30">
        <v>5.1208531859594562</v>
      </c>
      <c r="D30">
        <v>5.1208531859594562</v>
      </c>
      <c r="E30">
        <v>2.8164692522777011</v>
      </c>
      <c r="F30">
        <v>0.93106421562899233</v>
      </c>
      <c r="G30">
        <v>-0.1208531859594562</v>
      </c>
      <c r="H30">
        <v>2.1835307477222989</v>
      </c>
      <c r="I30">
        <v>4.0689357843710079</v>
      </c>
      <c r="J30">
        <v>-0.1208531859594562</v>
      </c>
      <c r="M30" t="s">
        <v>52</v>
      </c>
      <c r="N30" s="2">
        <v>17.427333000000001</v>
      </c>
      <c r="O30" s="2">
        <v>17.939190199999999</v>
      </c>
      <c r="P30" s="2">
        <v>18.078852000000001</v>
      </c>
      <c r="Q30" s="2">
        <v>21.77338</v>
      </c>
    </row>
    <row r="31" spans="1:17" x14ac:dyDescent="0.25">
      <c r="A31" t="s">
        <v>39</v>
      </c>
      <c r="B31">
        <v>6</v>
      </c>
      <c r="C31">
        <v>5.0120853185959451</v>
      </c>
      <c r="D31">
        <v>5.012085318595946</v>
      </c>
      <c r="E31">
        <v>2.7566469252277699</v>
      </c>
      <c r="F31">
        <v>0.91128823974471773</v>
      </c>
      <c r="G31">
        <v>0.98791468140405403</v>
      </c>
      <c r="H31">
        <v>3.2433530747722301</v>
      </c>
      <c r="I31">
        <v>5.0887117602552827</v>
      </c>
      <c r="J31">
        <v>0.98791468140405492</v>
      </c>
      <c r="L31" s="3" t="s">
        <v>53</v>
      </c>
      <c r="M31" t="s">
        <v>46</v>
      </c>
      <c r="N31" s="4"/>
      <c r="O31" s="4">
        <f>(N30-O30)/O30</f>
        <v>-2.8532904456300259E-2</v>
      </c>
      <c r="P31" s="4">
        <f>(N30-P30)/P30</f>
        <v>-3.6037631150473509E-2</v>
      </c>
      <c r="Q31" s="4">
        <f>(N30-Q30)/Q30</f>
        <v>-0.19960369037788339</v>
      </c>
    </row>
    <row r="32" spans="1:17" x14ac:dyDescent="0.25">
      <c r="A32" t="s">
        <v>40</v>
      </c>
      <c r="B32">
        <v>1</v>
      </c>
      <c r="C32">
        <v>5.901208531859595</v>
      </c>
      <c r="D32">
        <v>5.901208531859595</v>
      </c>
      <c r="E32">
        <v>3.2456646925227779</v>
      </c>
      <c r="F32">
        <v>1.072947005792654</v>
      </c>
      <c r="G32">
        <v>-4.901208531859595</v>
      </c>
      <c r="H32">
        <v>-2.2456646925227779</v>
      </c>
      <c r="I32">
        <v>-7.2947005792654007E-2</v>
      </c>
      <c r="J32">
        <v>-4.901208531859595</v>
      </c>
      <c r="L32" s="3"/>
      <c r="M32" t="s">
        <v>47</v>
      </c>
      <c r="N32" s="4">
        <f>(O30-N30)/N30</f>
        <v>2.9370942759858774E-2</v>
      </c>
      <c r="O32" s="4"/>
      <c r="P32" s="4">
        <f>(O30-P30)/P30</f>
        <v>-7.7251475923362E-3</v>
      </c>
      <c r="Q32" s="4">
        <f>(O30-Q30)/Q30</f>
        <v>-0.17609529618277001</v>
      </c>
    </row>
    <row r="33" spans="1:17" x14ac:dyDescent="0.25">
      <c r="A33" t="s">
        <v>41</v>
      </c>
      <c r="B33">
        <v>28</v>
      </c>
      <c r="C33">
        <v>1.4901208531859591</v>
      </c>
      <c r="D33">
        <v>1.4901208531859591</v>
      </c>
      <c r="E33">
        <v>0.81956646925227772</v>
      </c>
      <c r="F33">
        <v>0.27093106421562912</v>
      </c>
      <c r="G33">
        <v>26.50987914681404</v>
      </c>
      <c r="H33">
        <v>27.18043353074772</v>
      </c>
      <c r="I33">
        <v>27.729068935784369</v>
      </c>
      <c r="J33">
        <v>26.50987914681404</v>
      </c>
      <c r="L33" s="3"/>
      <c r="M33" t="s">
        <v>48</v>
      </c>
      <c r="N33" s="4">
        <f>(P30-N30)/N30</f>
        <v>3.7384894177439565E-2</v>
      </c>
      <c r="O33" s="4">
        <f>(P30-O30)/O30</f>
        <v>7.7852901074655263E-3</v>
      </c>
      <c r="P33" s="4"/>
      <c r="Q33" s="4">
        <f>(P30-Q30)/Q30</f>
        <v>-0.16968095904264741</v>
      </c>
    </row>
    <row r="34" spans="1:17" x14ac:dyDescent="0.25">
      <c r="A34" t="s">
        <v>42</v>
      </c>
      <c r="B34">
        <v>0</v>
      </c>
      <c r="C34">
        <v>25.349012085318599</v>
      </c>
      <c r="D34">
        <v>25.349012085318599</v>
      </c>
      <c r="E34">
        <v>13.941956646925229</v>
      </c>
      <c r="F34">
        <v>4.6089112882397458</v>
      </c>
      <c r="G34">
        <v>-25.349012085318599</v>
      </c>
      <c r="H34">
        <v>-13.941956646925229</v>
      </c>
      <c r="I34">
        <v>-4.6089112882397458</v>
      </c>
      <c r="J34">
        <v>-25.349012085318599</v>
      </c>
      <c r="M34" t="s">
        <v>49</v>
      </c>
      <c r="N34" s="4">
        <f>(Q30-N30)/N30</f>
        <v>0.24938107282393687</v>
      </c>
      <c r="O34" s="4">
        <f>(Q30-O30)/O30</f>
        <v>0.21373260204354158</v>
      </c>
      <c r="P34" s="4">
        <f>(Q30-P30)/P30</f>
        <v>0.20435633855512497</v>
      </c>
    </row>
    <row r="35" spans="1:17" x14ac:dyDescent="0.25">
      <c r="A35" t="s">
        <v>43</v>
      </c>
      <c r="B35">
        <v>0</v>
      </c>
      <c r="C35">
        <v>2.534901208531859</v>
      </c>
      <c r="D35">
        <v>25.349012085318599</v>
      </c>
      <c r="E35">
        <v>13.941956646925229</v>
      </c>
      <c r="F35">
        <v>4.6089112882397458</v>
      </c>
      <c r="G35">
        <v>-25.349012085318599</v>
      </c>
      <c r="H35">
        <v>-13.941956646925229</v>
      </c>
      <c r="I35">
        <v>-4.6089112882397458</v>
      </c>
      <c r="J35">
        <v>-2.534901208531859</v>
      </c>
      <c r="L35" s="3" t="s">
        <v>54</v>
      </c>
      <c r="M35" t="s">
        <v>46</v>
      </c>
      <c r="O35" s="4">
        <f>(N29-O29)/O29</f>
        <v>-1.1308420069816571E-2</v>
      </c>
      <c r="P35" s="4">
        <f>(N29-P29)/P29</f>
        <v>6.1032145938789098E-2</v>
      </c>
      <c r="Q35" s="4">
        <f>(N29-Q29)/Q29</f>
        <v>-0.14820049683125355</v>
      </c>
    </row>
    <row r="36" spans="1:17" x14ac:dyDescent="0.25">
      <c r="A36" t="s">
        <v>44</v>
      </c>
      <c r="B36">
        <v>41</v>
      </c>
      <c r="C36">
        <v>0.25349012085318579</v>
      </c>
      <c r="D36">
        <v>25.349012085318599</v>
      </c>
      <c r="E36">
        <v>13.941956646925229</v>
      </c>
      <c r="F36">
        <v>4.6089112882397458</v>
      </c>
      <c r="G36">
        <v>15.65098791468141</v>
      </c>
      <c r="H36">
        <v>27.058043353074769</v>
      </c>
      <c r="I36">
        <v>36.391088711760247</v>
      </c>
      <c r="J36">
        <v>40.746509879146807</v>
      </c>
      <c r="L36" s="3"/>
      <c r="M36" t="s">
        <v>47</v>
      </c>
      <c r="N36" s="4">
        <f>(O29-N29)/N29</f>
        <v>1.1437763099605962E-2</v>
      </c>
      <c r="P36" s="4">
        <f>(O29-P29)/P29</f>
        <v>7.3167980265103516E-2</v>
      </c>
      <c r="Q36" s="4">
        <f>(O29-Q29)/Q29</f>
        <v>-0.13845781590564737</v>
      </c>
    </row>
    <row r="37" spans="1:17" x14ac:dyDescent="0.25">
      <c r="A37" t="s">
        <v>45</v>
      </c>
      <c r="B37">
        <v>60</v>
      </c>
      <c r="C37">
        <v>36.92534901208532</v>
      </c>
      <c r="D37">
        <v>14.083893288761381</v>
      </c>
      <c r="E37">
        <v>7.7461413088187596</v>
      </c>
      <c r="F37">
        <v>2.5607078706838879</v>
      </c>
      <c r="G37">
        <v>45.916106711238619</v>
      </c>
      <c r="H37">
        <v>52.253858691181243</v>
      </c>
      <c r="I37">
        <v>57.439292129316122</v>
      </c>
      <c r="J37">
        <v>23.07465098791468</v>
      </c>
      <c r="L37" s="3"/>
      <c r="M37" t="s">
        <v>48</v>
      </c>
      <c r="N37" s="4">
        <f>(P29-N29)/N29</f>
        <v>-5.7521486198505847E-2</v>
      </c>
      <c r="O37" s="4">
        <f>(P29-O29)/O29</f>
        <v>-6.8179429139349559E-2</v>
      </c>
      <c r="Q37" s="4">
        <f>(P29-Q29)/Q29</f>
        <v>-0.19719727019666874</v>
      </c>
    </row>
    <row r="38" spans="1:17" x14ac:dyDescent="0.25">
      <c r="C38">
        <v>57.692529999999998</v>
      </c>
      <c r="D38">
        <v>49.104649999999999</v>
      </c>
      <c r="E38">
        <v>27.007560000000002</v>
      </c>
      <c r="F38">
        <v>8.9281190000000006</v>
      </c>
      <c r="L38" s="3"/>
      <c r="M38" t="s">
        <v>49</v>
      </c>
      <c r="N38" s="4">
        <f>(Q30-N30)/N30</f>
        <v>0.24938107282393687</v>
      </c>
      <c r="O38" s="4">
        <f>(Q30-O30)/O30</f>
        <v>0.21373260204354158</v>
      </c>
      <c r="P38" s="4">
        <f>(Q30-P30)/P30</f>
        <v>0.20435633855512497</v>
      </c>
    </row>
    <row r="39" spans="1:17" x14ac:dyDescent="0.25">
      <c r="C39">
        <v>57.692529999999998</v>
      </c>
      <c r="D39">
        <v>49.104649999999999</v>
      </c>
      <c r="E39">
        <v>27.007560000000002</v>
      </c>
      <c r="F39">
        <v>8.9281190000000006</v>
      </c>
    </row>
    <row r="40" spans="1:17" x14ac:dyDescent="0.25">
      <c r="C40">
        <v>57.692529999999998</v>
      </c>
      <c r="D40">
        <v>49.104649999999999</v>
      </c>
      <c r="E40">
        <v>27.007560000000002</v>
      </c>
      <c r="F40">
        <v>8.9281190000000006</v>
      </c>
    </row>
    <row r="41" spans="1:17" x14ac:dyDescent="0.25">
      <c r="C41">
        <v>57.692529999999998</v>
      </c>
      <c r="D41">
        <v>49.104649999999999</v>
      </c>
      <c r="E41">
        <v>27.007560000000002</v>
      </c>
      <c r="F41">
        <v>8.9281190000000006</v>
      </c>
    </row>
  </sheetData>
  <mergeCells count="2">
    <mergeCell ref="L31:L33"/>
    <mergeCell ref="L35:L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2022-01-07T07:59:09Z</dcterms:created>
  <dcterms:modified xsi:type="dcterms:W3CDTF">2022-01-09T09:38:00Z</dcterms:modified>
</cp:coreProperties>
</file>