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/>
  </bookViews>
  <sheets>
    <sheet name="Sheet1" sheetId="1" r:id="rId1"/>
  </sheets>
  <externalReferences>
    <externalReference r:id="rId2"/>
    <externalReference r:id="rId3"/>
  </externalReferences>
  <calcPr calcId="162913"/>
</workbook>
</file>

<file path=xl/sharedStrings.xml><?xml version="1.0" encoding="utf-8"?>
<sst xmlns="http://schemas.openxmlformats.org/spreadsheetml/2006/main" count="46" uniqueCount="46">
  <si>
    <t>X</t>
  </si>
  <si>
    <t>BIP008013</t>
  </si>
  <si>
    <t>SES_bip8013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</si>
  <si>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</si>
  <si>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</si>
  <si>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</si>
  <si>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</si>
  <si>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</si>
  <si>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</si>
  <si>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</si>
  <si>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17-Dec</t>
  </si>
  <si>
    <t>18-Jan</t>
  </si>
  <si>
    <t>18-Feb</t>
  </si>
  <si>
    <t>18-Mar</t>
  </si>
  <si>
    <t>18-Apr</t>
  </si>
  <si>
    <t>18-May</t>
  </si>
  <si>
    <t>18-Jun</t>
  </si>
  <si>
    <t>18-Jul</t>
  </si>
  <si>
    <t>18-Aug</t>
  </si>
  <si>
    <t>18-Sep</t>
  </si>
  <si>
    <t>18-Oct</t>
  </si>
  <si>
    <t>18-Nov</t>
  </si>
  <si>
    <t>18-Dec</t>
  </si>
  <si>
    <t>19-Jan</t>
  </si>
  <si>
    <t>19-Feb</t>
  </si>
  <si>
    <t>19-Mar</t>
  </si>
  <si>
    <t>19-Apr</t>
  </si>
  <si>
    <t>19-May</t>
  </si>
  <si>
    <t>19-Jun</t>
  </si>
  <si>
    <t>19-Jul</t>
  </si>
  <si>
    <t>19-Aug</t>
  </si>
  <si>
    <t>19-Sep</t>
  </si>
  <si>
    <t>19-Oct</t>
  </si>
  <si>
    <t>19-Nov</t>
  </si>
  <si>
    <t>19-Dec</t>
  </si>
  <si>
    <t>20-Jan</t>
  </si>
  <si>
    <t>20-Feb</t>
  </si>
  <si>
    <t>20-Mar</t>
  </si>
  <si>
    <t>20-Apr</t>
  </si>
  <si>
    <t>20-May</t>
  </si>
  <si>
    <t>20-Jun</t>
  </si>
  <si>
    <t>20-Jul</t>
  </si>
  <si>
    <t>20-Aug</t>
  </si>
  <si>
    <t>20-Sep</t>
  </si>
  <si>
    <t>20-Oct</t>
  </si>
  <si>
    <t>20-Nov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</si>
</sst>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E-4CA9-87D2-68668085302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E-4CA9-87D2-68668085302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0.75</c:v>
                </c:pt>
                <c:pt idx="13">
                  <c:v>822.63750000000005</c:v>
                </c:pt>
                <c:pt idx="14">
                  <c:v>699.24187500000005</c:v>
                </c:pt>
                <c:pt idx="15">
                  <c:v>594.35559375000003</c:v>
                </c:pt>
                <c:pt idx="16">
                  <c:v>505.20225468749999</c:v>
                </c:pt>
                <c:pt idx="17">
                  <c:v>657.42191648437506</c:v>
                </c:pt>
                <c:pt idx="18">
                  <c:v>1008.958629011719</c:v>
                </c:pt>
                <c:pt idx="19">
                  <c:v>1007.764834659961</c:v>
                </c:pt>
                <c:pt idx="20">
                  <c:v>1306.6001094609669</c:v>
                </c:pt>
                <c:pt idx="21">
                  <c:v>1560.610093041822</c:v>
                </c:pt>
                <c:pt idx="22">
                  <c:v>1626.5185790855489</c:v>
                </c:pt>
                <c:pt idx="23">
                  <c:v>1682.5407922227159</c:v>
                </c:pt>
                <c:pt idx="24">
                  <c:v>1430.1596733893091</c:v>
                </c:pt>
                <c:pt idx="25">
                  <c:v>1215.6357223809121</c:v>
                </c:pt>
                <c:pt idx="26">
                  <c:v>1183.290364023776</c:v>
                </c:pt>
                <c:pt idx="27">
                  <c:v>1155.796809420209</c:v>
                </c:pt>
                <c:pt idx="28">
                  <c:v>1132.427288007178</c:v>
                </c:pt>
                <c:pt idx="29">
                  <c:v>962.56319480610114</c:v>
                </c:pt>
                <c:pt idx="30">
                  <c:v>818.17871558518596</c:v>
                </c:pt>
                <c:pt idx="31">
                  <c:v>695.45190824740803</c:v>
                </c:pt>
                <c:pt idx="32">
                  <c:v>591.28412201029676</c:v>
                </c:pt>
                <c:pt idx="33">
                  <c:v>652.59150370875227</c:v>
                </c:pt>
                <c:pt idx="34">
                  <c:v>554.70277815243946</c:v>
                </c:pt>
                <c:pt idx="35">
                  <c:v>921.49736142957352</c:v>
                </c:pt>
                <c:pt idx="36">
                  <c:v>783.27279999999996</c:v>
                </c:pt>
                <c:pt idx="37">
                  <c:v>783.27279999999996</c:v>
                </c:pt>
                <c:pt idx="38">
                  <c:v>783.27279999999996</c:v>
                </c:pt>
                <c:pt idx="39">
                  <c:v>783.27279999999996</c:v>
                </c:pt>
                <c:pt idx="40">
                  <c:v>783.27279999999996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1E-4CA9-87D2-68668085302C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Sheet1!$D$2:$D$42</c:f>
              <c:numCache>
                <c:formatCode>General</c:formatCode>
                <c:ptCount val="41"/>
                <c:pt idx="12">
                  <c:v>421.92154306073718</c:v>
                </c:pt>
                <c:pt idx="13">
                  <c:v>529.97103009856551</c:v>
                </c:pt>
                <c:pt idx="14">
                  <c:v>529.97103009856551</c:v>
                </c:pt>
                <c:pt idx="15">
                  <c:v>529.97103009856551</c:v>
                </c:pt>
                <c:pt idx="16">
                  <c:v>529.97103009856551</c:v>
                </c:pt>
                <c:pt idx="17">
                  <c:v>516.27214263329688</c:v>
                </c:pt>
                <c:pt idx="18">
                  <c:v>581.27974759871825</c:v>
                </c:pt>
                <c:pt idx="19">
                  <c:v>593.8129028334713</c:v>
                </c:pt>
                <c:pt idx="20">
                  <c:v>675.47413901672724</c:v>
                </c:pt>
                <c:pt idx="21">
                  <c:v>764.72226840579344</c:v>
                </c:pt>
                <c:pt idx="22">
                  <c:v>818.10781283980396</c:v>
                </c:pt>
                <c:pt idx="23">
                  <c:v>875.29249743959281</c:v>
                </c:pt>
                <c:pt idx="24">
                  <c:v>875.29249743959281</c:v>
                </c:pt>
                <c:pt idx="25">
                  <c:v>875.29249743959281</c:v>
                </c:pt>
                <c:pt idx="26">
                  <c:v>796.24279258799459</c:v>
                </c:pt>
                <c:pt idx="27">
                  <c:v>807.2670531596043</c:v>
                </c:pt>
                <c:pt idx="28">
                  <c:v>818.80088552942846</c:v>
                </c:pt>
                <c:pt idx="29">
                  <c:v>818.80088552942846</c:v>
                </c:pt>
                <c:pt idx="30">
                  <c:v>818.80088552942846</c:v>
                </c:pt>
                <c:pt idx="31">
                  <c:v>818.80088552942846</c:v>
                </c:pt>
                <c:pt idx="32">
                  <c:v>638.93608079795285</c:v>
                </c:pt>
                <c:pt idx="33">
                  <c:v>660.85442514606314</c:v>
                </c:pt>
                <c:pt idx="34">
                  <c:v>660.85442514606314</c:v>
                </c:pt>
                <c:pt idx="35">
                  <c:v>765.73341344859818</c:v>
                </c:pt>
                <c:pt idx="36">
                  <c:v>765.73341344859818</c:v>
                </c:pt>
                <c:pt idx="37">
                  <c:v>765.73341344859818</c:v>
                </c:pt>
                <c:pt idx="38">
                  <c:v>765.73341344859818</c:v>
                </c:pt>
                <c:pt idx="39">
                  <c:v>765.73341344859818</c:v>
                </c:pt>
                <c:pt idx="40">
                  <c:v>765.73341344859818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1E-4CA9-87D2-68668085302C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Sheet1!$E$2:$E$42</c:f>
              <c:numCache>
                <c:formatCode>General</c:formatCode>
                <c:ptCount val="41"/>
                <c:pt idx="12">
                  <c:v>421.92228429803311</c:v>
                </c:pt>
                <c:pt idx="13">
                  <c:v>536.17089202098032</c:v>
                </c:pt>
                <c:pt idx="14">
                  <c:v>536.17089202098032</c:v>
                </c:pt>
                <c:pt idx="15">
                  <c:v>536.17089202098032</c:v>
                </c:pt>
                <c:pt idx="16">
                  <c:v>536.17089202098032</c:v>
                </c:pt>
                <c:pt idx="17">
                  <c:v>517.02104669896687</c:v>
                </c:pt>
                <c:pt idx="18">
                  <c:v>583.87668336314619</c:v>
                </c:pt>
                <c:pt idx="19">
                  <c:v>595.38585936260063</c:v>
                </c:pt>
                <c:pt idx="20">
                  <c:v>678.38186402691792</c:v>
                </c:pt>
                <c:pt idx="21">
                  <c:v>768.27895713196256</c:v>
                </c:pt>
                <c:pt idx="22">
                  <c:v>820.22468794096335</c:v>
                </c:pt>
                <c:pt idx="23">
                  <c:v>875.29155702596483</c:v>
                </c:pt>
                <c:pt idx="24">
                  <c:v>875.29155702596483</c:v>
                </c:pt>
                <c:pt idx="25">
                  <c:v>875.29155702596483</c:v>
                </c:pt>
                <c:pt idx="26">
                  <c:v>785.27620222632731</c:v>
                </c:pt>
                <c:pt idx="27">
                  <c:v>793.46582615948762</c:v>
                </c:pt>
                <c:pt idx="28">
                  <c:v>801.95085371689595</c:v>
                </c:pt>
                <c:pt idx="29">
                  <c:v>801.95085371689595</c:v>
                </c:pt>
                <c:pt idx="30">
                  <c:v>801.95085371689595</c:v>
                </c:pt>
                <c:pt idx="31">
                  <c:v>801.95085371689595</c:v>
                </c:pt>
                <c:pt idx="32">
                  <c:v>615.25073415178269</c:v>
                </c:pt>
                <c:pt idx="33">
                  <c:v>635.10628652299317</c:v>
                </c:pt>
                <c:pt idx="34">
                  <c:v>635.10628652299317</c:v>
                </c:pt>
                <c:pt idx="35">
                  <c:v>733.71547689804527</c:v>
                </c:pt>
                <c:pt idx="36">
                  <c:v>733.71547689804527</c:v>
                </c:pt>
                <c:pt idx="37">
                  <c:v>733.71547689804527</c:v>
                </c:pt>
                <c:pt idx="38">
                  <c:v>733.71547689804527</c:v>
                </c:pt>
                <c:pt idx="39">
                  <c:v>733.71547689804527</c:v>
                </c:pt>
                <c:pt idx="40">
                  <c:v>733.71547689804527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1E-4CA9-87D2-68668085302C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Sheet1!$F$2:$F$42</c:f>
              <c:numCache>
                <c:formatCode>General</c:formatCode>
                <c:ptCount val="41"/>
                <c:pt idx="12">
                  <c:v>421.92203841959929</c:v>
                </c:pt>
                <c:pt idx="13">
                  <c:v>536.75643299766932</c:v>
                </c:pt>
                <c:pt idx="14">
                  <c:v>536.75643299766932</c:v>
                </c:pt>
                <c:pt idx="15">
                  <c:v>536.75643299766932</c:v>
                </c:pt>
                <c:pt idx="16">
                  <c:v>536.75643299766932</c:v>
                </c:pt>
                <c:pt idx="17">
                  <c:v>517.09057370644939</c:v>
                </c:pt>
                <c:pt idx="18">
                  <c:v>584.1173470268252</c:v>
                </c:pt>
                <c:pt idx="19">
                  <c:v>595.53098438612744</c:v>
                </c:pt>
                <c:pt idx="20">
                  <c:v>678.64903531827031</c:v>
                </c:pt>
                <c:pt idx="21">
                  <c:v>768.60417825471768</c:v>
                </c:pt>
                <c:pt idx="22">
                  <c:v>820.41727241494914</c:v>
                </c:pt>
                <c:pt idx="23">
                  <c:v>875.29164420794586</c:v>
                </c:pt>
                <c:pt idx="24">
                  <c:v>875.29164420794586</c:v>
                </c:pt>
                <c:pt idx="25">
                  <c:v>875.29164420794586</c:v>
                </c:pt>
                <c:pt idx="26">
                  <c:v>784.30140232534836</c:v>
                </c:pt>
                <c:pt idx="27">
                  <c:v>792.24540500257729</c:v>
                </c:pt>
                <c:pt idx="28">
                  <c:v>800.46885721361878</c:v>
                </c:pt>
                <c:pt idx="29">
                  <c:v>800.46885721361878</c:v>
                </c:pt>
                <c:pt idx="30">
                  <c:v>800.46885721361878</c:v>
                </c:pt>
                <c:pt idx="31">
                  <c:v>800.46885721361878</c:v>
                </c:pt>
                <c:pt idx="32">
                  <c:v>613.20552525315009</c:v>
                </c:pt>
                <c:pt idx="33">
                  <c:v>632.89170316918546</c:v>
                </c:pt>
                <c:pt idx="34">
                  <c:v>632.89170316918546</c:v>
                </c:pt>
                <c:pt idx="35">
                  <c:v>730.98243670120416</c:v>
                </c:pt>
                <c:pt idx="36">
                  <c:v>730.98243670120416</c:v>
                </c:pt>
                <c:pt idx="37">
                  <c:v>730.98243670120416</c:v>
                </c:pt>
                <c:pt idx="38">
                  <c:v>730.98243670120416</c:v>
                </c:pt>
                <c:pt idx="39">
                  <c:v>730.98243670120416</c:v>
                </c:pt>
                <c:pt idx="40">
                  <c:v>730.98243670120416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1E-4CA9-87D2-686680853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839240"/>
        <c:axId val="677836616"/>
      </c:lineChart>
      <c:catAx>
        <c:axId val="677839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36616"/>
        <c:crosses val="autoZero"/>
        <c:auto val="1"/>
        <c:lblAlgn val="ctr"/>
        <c:lblOffset val="100"/>
        <c:noMultiLvlLbl val="0"/>
      </c:catAx>
      <c:valAx>
        <c:axId val="67783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3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342899</xdr:colOff>
      <xdr:row>1</xdr:row>
      <xdr:rowOff>19050</xdr:rowOff>
    </xdr:from>
    <xdr:to>
      <xdr:col>24</xdr:col>
      <xdr:colOff>352424</xdr:colOff>
      <xdr:row>27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p8013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ip8013_01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0.1"/>
      <sheetName val="0.15"/>
      <sheetName val="0.5"/>
      <sheetName val="optimal"/>
      <sheetName val="interdemand inter."/>
    </sheetNames>
    <sheetDataSet>
      <sheetData sheetId="0">
        <row r="1">
          <cell r="B1" t="str">
            <v>BIP001271</v>
          </cell>
        </row>
        <row r="2">
          <cell r="A2" t="str">
            <v>Dec-17</v>
          </cell>
        </row>
        <row r="3">
          <cell r="A3" t="str">
            <v>Jan-18</v>
          </cell>
        </row>
        <row r="4">
          <cell r="A4" t="str">
            <v>Feb-18</v>
          </cell>
        </row>
        <row r="5">
          <cell r="A5" t="str">
            <v>Mar-18</v>
          </cell>
        </row>
        <row r="6">
          <cell r="A6" t="str">
            <v>Apr-18</v>
          </cell>
        </row>
        <row r="7">
          <cell r="A7" t="str">
            <v>May-18</v>
          </cell>
        </row>
        <row r="8">
          <cell r="A8" t="str">
            <v>Jun-18</v>
          </cell>
        </row>
        <row r="9">
          <cell r="A9" t="str">
            <v>Jul-18</v>
          </cell>
        </row>
        <row r="10">
          <cell r="A10" t="str">
            <v>Aug-18</v>
          </cell>
        </row>
        <row r="11">
          <cell r="A11" t="str">
            <v>Sep-18</v>
          </cell>
        </row>
        <row r="12">
          <cell r="A12" t="str">
            <v>Oct-18</v>
          </cell>
        </row>
        <row r="13">
          <cell r="A13" t="str">
            <v>Nov-18</v>
          </cell>
        </row>
        <row r="14">
          <cell r="A14" t="str">
            <v>Dec-18</v>
          </cell>
        </row>
        <row r="15">
          <cell r="A15" t="str">
            <v>Jan-19</v>
          </cell>
        </row>
        <row r="16">
          <cell r="A16" t="str">
            <v>Feb-19</v>
          </cell>
        </row>
        <row r="17">
          <cell r="A17" t="str">
            <v>Mar-19</v>
          </cell>
        </row>
        <row r="18">
          <cell r="A18" t="str">
            <v>Apr-19</v>
          </cell>
        </row>
        <row r="19">
          <cell r="A19" t="str">
            <v>May-19</v>
          </cell>
        </row>
        <row r="20">
          <cell r="A20" t="str">
            <v>Jun-19</v>
          </cell>
        </row>
        <row r="21">
          <cell r="A21" t="str">
            <v>Jul-19</v>
          </cell>
        </row>
        <row r="22">
          <cell r="A22" t="str">
            <v>Aug-19</v>
          </cell>
        </row>
        <row r="23">
          <cell r="A23" t="str">
            <v>Sep-19</v>
          </cell>
        </row>
        <row r="24">
          <cell r="A24" t="str">
            <v>Oct-19</v>
          </cell>
        </row>
        <row r="25">
          <cell r="A25" t="str">
            <v>Nov-19</v>
          </cell>
        </row>
        <row r="26">
          <cell r="A26" t="str">
            <v>Dec-19</v>
          </cell>
        </row>
        <row r="27">
          <cell r="A27" t="str">
            <v>Jan-20</v>
          </cell>
        </row>
        <row r="28">
          <cell r="A28" t="str">
            <v>Feb-20</v>
          </cell>
        </row>
        <row r="29">
          <cell r="A29" t="str">
            <v>Mar-20</v>
          </cell>
        </row>
        <row r="30">
          <cell r="A30" t="str">
            <v>Apr-20</v>
          </cell>
        </row>
        <row r="31">
          <cell r="A31" t="str">
            <v>May-20</v>
          </cell>
        </row>
        <row r="32">
          <cell r="A32" t="str">
            <v>Jun-20</v>
          </cell>
        </row>
        <row r="33">
          <cell r="A33" t="str">
            <v>Jul-20</v>
          </cell>
        </row>
        <row r="34">
          <cell r="A34" t="str">
            <v>Aug-20</v>
          </cell>
        </row>
        <row r="35">
          <cell r="A35" t="str">
            <v>Sep-20</v>
          </cell>
        </row>
        <row r="36">
          <cell r="A36" t="str">
            <v>Oct-20</v>
          </cell>
        </row>
        <row r="37">
          <cell r="A37" t="str">
            <v>Nov-20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BIP008013</v>
          </cell>
          <cell r="C1" t="str">
            <v>SES_bip8013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B2">
            <v>0</v>
          </cell>
          <cell r="C2">
            <v>0</v>
          </cell>
        </row>
        <row r="3">
          <cell r="B3">
            <v>0</v>
          </cell>
          <cell r="C3">
            <v>0</v>
          </cell>
        </row>
        <row r="4">
          <cell r="B4">
            <v>0</v>
          </cell>
          <cell r="C4">
            <v>0</v>
          </cell>
        </row>
        <row r="5">
          <cell r="B5">
            <v>0</v>
          </cell>
          <cell r="C5">
            <v>0</v>
          </cell>
        </row>
        <row r="6">
          <cell r="B6">
            <v>0</v>
          </cell>
          <cell r="C6">
            <v>0</v>
          </cell>
        </row>
        <row r="7">
          <cell r="B7">
            <v>0</v>
          </cell>
          <cell r="C7">
            <v>0</v>
          </cell>
        </row>
        <row r="8">
          <cell r="B8">
            <v>0</v>
          </cell>
          <cell r="C8">
            <v>0</v>
          </cell>
        </row>
        <row r="9">
          <cell r="B9">
            <v>0</v>
          </cell>
          <cell r="C9">
            <v>0</v>
          </cell>
        </row>
        <row r="10">
          <cell r="B10">
            <v>0</v>
          </cell>
          <cell r="C10">
            <v>0</v>
          </cell>
        </row>
        <row r="11">
          <cell r="B11">
            <v>0</v>
          </cell>
          <cell r="C11">
            <v>0</v>
          </cell>
        </row>
        <row r="12">
          <cell r="B12">
            <v>0</v>
          </cell>
          <cell r="C12">
            <v>0</v>
          </cell>
        </row>
        <row r="13">
          <cell r="B13">
            <v>5</v>
          </cell>
          <cell r="C13">
            <v>0</v>
          </cell>
        </row>
        <row r="14">
          <cell r="B14">
            <v>5480</v>
          </cell>
          <cell r="C14">
            <v>0.5</v>
          </cell>
          <cell r="D14">
            <v>421.92195390909211</v>
          </cell>
          <cell r="E14">
            <v>421.91850799434349</v>
          </cell>
          <cell r="F14">
            <v>421.92280809939558</v>
          </cell>
        </row>
        <row r="15">
          <cell r="B15">
            <v>0</v>
          </cell>
          <cell r="C15">
            <v>548.45000000000005</v>
          </cell>
          <cell r="D15">
            <v>557.14954360648824</v>
          </cell>
          <cell r="E15">
            <v>562.16245604034521</v>
          </cell>
          <cell r="F15">
            <v>562.45612196622142</v>
          </cell>
        </row>
        <row r="16">
          <cell r="B16">
            <v>0</v>
          </cell>
          <cell r="C16">
            <v>493.60500000000008</v>
          </cell>
          <cell r="D16">
            <v>557.14954360648824</v>
          </cell>
          <cell r="E16">
            <v>562.16245604034521</v>
          </cell>
          <cell r="F16">
            <v>562.45612196622142</v>
          </cell>
        </row>
        <row r="17">
          <cell r="B17">
            <v>0</v>
          </cell>
          <cell r="C17">
            <v>444.24450000000007</v>
          </cell>
          <cell r="D17">
            <v>557.14954360648824</v>
          </cell>
          <cell r="E17">
            <v>562.16245604034521</v>
          </cell>
          <cell r="F17">
            <v>562.45612196622142</v>
          </cell>
        </row>
        <row r="18">
          <cell r="B18">
            <v>1520</v>
          </cell>
          <cell r="C18">
            <v>399.82005000000009</v>
          </cell>
          <cell r="D18">
            <v>557.14954360648824</v>
          </cell>
          <cell r="E18">
            <v>562.16245604034521</v>
          </cell>
          <cell r="F18">
            <v>562.45612196622142</v>
          </cell>
        </row>
        <row r="19">
          <cell r="B19">
            <v>3001</v>
          </cell>
          <cell r="C19">
            <v>511.83804500000008</v>
          </cell>
          <cell r="D19">
            <v>538.33575499147412</v>
          </cell>
          <cell r="E19">
            <v>538.97457768610138</v>
          </cell>
          <cell r="F19">
            <v>539.01401076539366</v>
          </cell>
        </row>
        <row r="20">
          <cell r="B20">
            <v>1001</v>
          </cell>
          <cell r="C20">
            <v>760.75424050000015</v>
          </cell>
          <cell r="D20">
            <v>608.90447500246023</v>
          </cell>
          <cell r="E20">
            <v>610.70559409713644</v>
          </cell>
          <cell r="F20">
            <v>610.8107242014878</v>
          </cell>
        </row>
        <row r="21">
          <cell r="B21">
            <v>3000</v>
          </cell>
          <cell r="C21">
            <v>784.77881645000014</v>
          </cell>
          <cell r="D21">
            <v>621.00333120821699</v>
          </cell>
          <cell r="E21">
            <v>622.04402670632976</v>
          </cell>
          <cell r="F21">
            <v>622.10530749110842</v>
          </cell>
        </row>
        <row r="22">
          <cell r="B22">
            <v>3000</v>
          </cell>
          <cell r="C22">
            <v>1006.300934805</v>
          </cell>
          <cell r="D22">
            <v>699.86452308823561</v>
          </cell>
          <cell r="E22">
            <v>701.59326497167422</v>
          </cell>
          <cell r="F22">
            <v>701.69281006389463</v>
          </cell>
        </row>
        <row r="23">
          <cell r="B23">
            <v>2000</v>
          </cell>
          <cell r="C23">
            <v>1205.6708413245001</v>
          </cell>
          <cell r="D23">
            <v>781.57391099561971</v>
          </cell>
          <cell r="E23">
            <v>783.57308512940529</v>
          </cell>
          <cell r="F23">
            <v>783.68699065943997</v>
          </cell>
        </row>
        <row r="24">
          <cell r="B24">
            <v>2000</v>
          </cell>
          <cell r="C24">
            <v>1285.1037571920499</v>
          </cell>
          <cell r="D24">
            <v>827.84001426797727</v>
          </cell>
          <cell r="E24">
            <v>828.98236036947458</v>
          </cell>
          <cell r="F24">
            <v>829.04707438582773</v>
          </cell>
        </row>
        <row r="25">
          <cell r="B25">
            <v>0</v>
          </cell>
          <cell r="C25">
            <v>1356.5933814728451</v>
          </cell>
          <cell r="D25">
            <v>875.29269372854833</v>
          </cell>
          <cell r="E25">
            <v>875.29204982069723</v>
          </cell>
          <cell r="F25">
            <v>875.29173924542749</v>
          </cell>
        </row>
        <row r="26">
          <cell r="B26">
            <v>0</v>
          </cell>
          <cell r="C26">
            <v>1220.9340433255611</v>
          </cell>
          <cell r="D26">
            <v>875.29269372854833</v>
          </cell>
          <cell r="E26">
            <v>875.29204982069723</v>
          </cell>
          <cell r="F26">
            <v>875.29173924542749</v>
          </cell>
        </row>
        <row r="27">
          <cell r="B27">
            <v>1000</v>
          </cell>
          <cell r="C27">
            <v>1098.8406389930051</v>
          </cell>
          <cell r="D27">
            <v>875.29269372854833</v>
          </cell>
          <cell r="E27">
            <v>875.29204982069723</v>
          </cell>
          <cell r="F27">
            <v>875.29173924542749</v>
          </cell>
        </row>
        <row r="28">
          <cell r="B28">
            <v>1000</v>
          </cell>
          <cell r="C28">
            <v>1088.956575093704</v>
          </cell>
          <cell r="D28">
            <v>810.85425648992452</v>
          </cell>
          <cell r="E28">
            <v>804.92014082202627</v>
          </cell>
          <cell r="F28">
            <v>804.58841372320433</v>
          </cell>
        </row>
        <row r="29">
          <cell r="B29">
            <v>1000</v>
          </cell>
          <cell r="C29">
            <v>1080.060917584334</v>
          </cell>
          <cell r="D29">
            <v>818.83228036282014</v>
          </cell>
          <cell r="E29">
            <v>811.38736224988634</v>
          </cell>
          <cell r="F29">
            <v>810.97217510264068</v>
          </cell>
        </row>
        <row r="30">
          <cell r="B30">
            <v>0</v>
          </cell>
          <cell r="C30">
            <v>1072.0548258259009</v>
          </cell>
          <cell r="D30">
            <v>826.94275080305295</v>
          </cell>
          <cell r="E30">
            <v>817.9288431540798</v>
          </cell>
          <cell r="F30">
            <v>817.42742312666576</v>
          </cell>
        </row>
        <row r="31">
          <cell r="B31">
            <v>0</v>
          </cell>
          <cell r="C31">
            <v>964.8493432433105</v>
          </cell>
          <cell r="D31">
            <v>826.94275080305295</v>
          </cell>
          <cell r="E31">
            <v>817.9288431540798</v>
          </cell>
          <cell r="F31">
            <v>817.42742312666576</v>
          </cell>
        </row>
        <row r="32">
          <cell r="B32">
            <v>0</v>
          </cell>
          <cell r="C32">
            <v>868.36440891897951</v>
          </cell>
          <cell r="D32">
            <v>826.94275080305295</v>
          </cell>
          <cell r="E32">
            <v>817.9288431540798</v>
          </cell>
          <cell r="F32">
            <v>817.42742312666576</v>
          </cell>
        </row>
        <row r="33">
          <cell r="B33">
            <v>1</v>
          </cell>
          <cell r="C33">
            <v>781.52796802708156</v>
          </cell>
          <cell r="D33">
            <v>826.94275080305295</v>
          </cell>
          <cell r="E33">
            <v>817.9288431540798</v>
          </cell>
          <cell r="F33">
            <v>817.42742312666576</v>
          </cell>
        </row>
        <row r="34">
          <cell r="B34">
            <v>1000</v>
          </cell>
          <cell r="C34">
            <v>703.47517122437341</v>
          </cell>
          <cell r="D34">
            <v>689.75373700768</v>
          </cell>
          <cell r="E34">
            <v>676.15815438302445</v>
          </cell>
          <cell r="F34">
            <v>675.40958448028948</v>
          </cell>
        </row>
        <row r="35">
          <cell r="B35">
            <v>0</v>
          </cell>
          <cell r="C35">
            <v>733.12765410193606</v>
          </cell>
          <cell r="D35">
            <v>703.42495802826033</v>
          </cell>
          <cell r="E35">
            <v>688.74063902231194</v>
          </cell>
          <cell r="F35">
            <v>687.93364717595739</v>
          </cell>
        </row>
        <row r="36">
          <cell r="B36">
            <v>3000</v>
          </cell>
          <cell r="C36">
            <v>659.81488869174245</v>
          </cell>
          <cell r="D36">
            <v>703.42495802826033</v>
          </cell>
          <cell r="E36">
            <v>688.74063902231194</v>
          </cell>
          <cell r="F36">
            <v>687.93364717595739</v>
          </cell>
        </row>
        <row r="37">
          <cell r="B37">
            <v>0</v>
          </cell>
          <cell r="C37">
            <v>893.83339982256825</v>
          </cell>
          <cell r="D37">
            <v>774.47146486779161</v>
          </cell>
          <cell r="E37">
            <v>756.95271758621516</v>
          </cell>
          <cell r="F37">
            <v>755.99332939270596</v>
          </cell>
        </row>
        <row r="38">
          <cell r="C38">
            <v>804.45010000000002</v>
          </cell>
          <cell r="D38">
            <v>774.47149999999999</v>
          </cell>
          <cell r="E38">
            <v>756.95271758621516</v>
          </cell>
          <cell r="F38">
            <v>755.99332939270596</v>
          </cell>
        </row>
        <row r="39">
          <cell r="C39">
            <v>804.45010000000002</v>
          </cell>
          <cell r="D39">
            <v>774.47149999999999</v>
          </cell>
          <cell r="E39">
            <v>756.95271758621516</v>
          </cell>
          <cell r="F39">
            <v>755.99332939270596</v>
          </cell>
        </row>
        <row r="40">
          <cell r="C40">
            <v>804.45010000000002</v>
          </cell>
          <cell r="D40">
            <v>774.47149999999999</v>
          </cell>
          <cell r="E40">
            <v>756.95271758621516</v>
          </cell>
          <cell r="F40">
            <v>755.99332939270596</v>
          </cell>
        </row>
        <row r="41">
          <cell r="C41">
            <v>804.45010000000002</v>
          </cell>
          <cell r="D41">
            <v>774.47149999999999</v>
          </cell>
          <cell r="E41">
            <v>756.95271758621516</v>
          </cell>
          <cell r="F41">
            <v>755.99332939270596</v>
          </cell>
        </row>
        <row r="42">
          <cell r="C42">
            <v>804.45010000000002</v>
          </cell>
          <cell r="D42">
            <v>774.47149999999999</v>
          </cell>
          <cell r="E42">
            <v>756.95271758621516</v>
          </cell>
          <cell r="F42">
            <v>755.99332939270596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M30" sqref="M30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11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12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13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14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15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16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17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18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21</v>
      </c>
      <c r="B13">
        <v>5</v>
      </c>
      <c r="C13">
        <v>0</v>
      </c>
      <c r="G13">
        <v>0</v>
      </c>
      <c r="H13">
        <v>0</v>
      </c>
      <c r="I13">
        <v>0</v>
      </c>
      <c r="J13">
        <v>5</v>
      </c>
    </row>
    <row r="14" spans="1:10" x14ac:dyDescent="0.25">
      <c r="A14" t="s">
        <v>22</v>
      </c>
      <c r="B14">
        <v>5480</v>
      </c>
      <c r="C14">
        <v>0.75</v>
      </c>
      <c r="D14">
        <v>421.92154306073718</v>
      </c>
      <c r="E14">
        <v>421.92228429803311</v>
      </c>
      <c r="F14">
        <v>421.92203841959929</v>
      </c>
      <c r="G14">
        <v>5058.0784569392627</v>
      </c>
      <c r="H14">
        <v>5058.0777157019666</v>
      </c>
      <c r="I14">
        <v>5058.0779615804004</v>
      </c>
      <c r="J14">
        <v>5479.25</v>
      </c>
    </row>
    <row r="15" spans="1:10" x14ac:dyDescent="0.25">
      <c r="A15" t="s">
        <v>23</v>
      </c>
      <c r="B15">
        <v>0</v>
      </c>
      <c r="C15">
        <v>822.63750000000005</v>
      </c>
      <c r="D15">
        <v>529.97103009856551</v>
      </c>
      <c r="E15">
        <v>536.17089202098032</v>
      </c>
      <c r="F15">
        <v>536.75643299766932</v>
      </c>
      <c r="G15">
        <v>-529.97103009856551</v>
      </c>
      <c r="H15">
        <v>-536.17089202098032</v>
      </c>
      <c r="I15">
        <v>-536.75643299766932</v>
      </c>
      <c r="J15">
        <v>-822.63750000000005</v>
      </c>
    </row>
    <row r="16" spans="1:10" x14ac:dyDescent="0.25">
      <c r="A16" t="s">
        <v>24</v>
      </c>
      <c r="B16">
        <v>0</v>
      </c>
      <c r="C16">
        <v>699.24187500000005</v>
      </c>
      <c r="D16">
        <v>529.97103009856551</v>
      </c>
      <c r="E16">
        <v>536.17089202098032</v>
      </c>
      <c r="F16">
        <v>536.75643299766932</v>
      </c>
      <c r="G16">
        <v>-529.97103009856551</v>
      </c>
      <c r="H16">
        <v>-536.17089202098032</v>
      </c>
      <c r="I16">
        <v>-536.75643299766932</v>
      </c>
      <c r="J16">
        <v>-699.24187500000005</v>
      </c>
    </row>
    <row r="17" spans="1:10" x14ac:dyDescent="0.25">
      <c r="A17" t="s">
        <v>25</v>
      </c>
      <c r="B17">
        <v>0</v>
      </c>
      <c r="C17">
        <v>594.35559375000003</v>
      </c>
      <c r="D17">
        <v>529.97103009856551</v>
      </c>
      <c r="E17">
        <v>536.17089202098032</v>
      </c>
      <c r="F17">
        <v>536.75643299766932</v>
      </c>
      <c r="G17">
        <v>-529.97103009856551</v>
      </c>
      <c r="H17">
        <v>-536.17089202098032</v>
      </c>
      <c r="I17">
        <v>-536.75643299766932</v>
      </c>
      <c r="J17">
        <v>-594.35559375000003</v>
      </c>
    </row>
    <row r="18" spans="1:10" x14ac:dyDescent="0.25">
      <c r="A18" t="s">
        <v>26</v>
      </c>
      <c r="B18">
        <v>1520</v>
      </c>
      <c r="C18">
        <v>505.20225468749999</v>
      </c>
      <c r="D18">
        <v>529.97103009856551</v>
      </c>
      <c r="E18">
        <v>536.17089202098032</v>
      </c>
      <c r="F18">
        <v>536.75643299766932</v>
      </c>
      <c r="G18">
        <v>990.02896990143449</v>
      </c>
      <c r="H18">
        <v>983.82910797901968</v>
      </c>
      <c r="I18">
        <v>983.24356700233068</v>
      </c>
      <c r="J18">
        <v>1014.7977453125</v>
      </c>
    </row>
    <row r="19" spans="1:10" x14ac:dyDescent="0.25">
      <c r="A19" t="s">
        <v>27</v>
      </c>
      <c r="B19">
        <v>3001</v>
      </c>
      <c r="C19">
        <v>657.42191648437506</v>
      </c>
      <c r="D19">
        <v>516.27214263329688</v>
      </c>
      <c r="E19">
        <v>517.02104669896687</v>
      </c>
      <c r="F19">
        <v>517.09057370644939</v>
      </c>
      <c r="G19">
        <v>2484.7278573667031</v>
      </c>
      <c r="H19">
        <v>2483.978953301033</v>
      </c>
      <c r="I19">
        <v>2483.909426293551</v>
      </c>
      <c r="J19">
        <v>2343.5780835156252</v>
      </c>
    </row>
    <row r="20" spans="1:10" x14ac:dyDescent="0.25">
      <c r="A20" t="s">
        <v>28</v>
      </c>
      <c r="B20">
        <v>1001</v>
      </c>
      <c r="C20">
        <v>1008.958629011719</v>
      </c>
      <c r="D20">
        <v>581.27974759871825</v>
      </c>
      <c r="E20">
        <v>583.87668336314619</v>
      </c>
      <c r="F20">
        <v>584.1173470268252</v>
      </c>
      <c r="G20">
        <v>419.72025240128181</v>
      </c>
      <c r="H20">
        <v>417.12331663685381</v>
      </c>
      <c r="I20">
        <v>416.8826529731748</v>
      </c>
      <c r="J20">
        <v>-7.9586290117188128</v>
      </c>
    </row>
    <row r="21" spans="1:10" x14ac:dyDescent="0.25">
      <c r="A21" t="s">
        <v>29</v>
      </c>
      <c r="B21">
        <v>3000</v>
      </c>
      <c r="C21">
        <v>1007.764834659961</v>
      </c>
      <c r="D21">
        <v>593.8129028334713</v>
      </c>
      <c r="E21">
        <v>595.38585936260063</v>
      </c>
      <c r="F21">
        <v>595.53098438612744</v>
      </c>
      <c r="G21">
        <v>2406.1870971665289</v>
      </c>
      <c r="H21">
        <v>2404.6141406373999</v>
      </c>
      <c r="I21">
        <v>2404.4690156138731</v>
      </c>
      <c r="J21">
        <v>1992.235165340039</v>
      </c>
    </row>
    <row r="22" spans="1:10" x14ac:dyDescent="0.25">
      <c r="A22" t="s">
        <v>30</v>
      </c>
      <c r="B22">
        <v>3000</v>
      </c>
      <c r="C22">
        <v>1306.6001094609669</v>
      </c>
      <c r="D22">
        <v>675.47413901672724</v>
      </c>
      <c r="E22">
        <v>678.38186402691792</v>
      </c>
      <c r="F22">
        <v>678.64903531827031</v>
      </c>
      <c r="G22">
        <v>2324.5258609832731</v>
      </c>
      <c r="H22">
        <v>2321.6181359730822</v>
      </c>
      <c r="I22">
        <v>2321.3509646817301</v>
      </c>
      <c r="J22">
        <v>1693.3998905390331</v>
      </c>
    </row>
    <row r="23" spans="1:10" x14ac:dyDescent="0.25">
      <c r="A23" t="s">
        <v>31</v>
      </c>
      <c r="B23">
        <v>2000</v>
      </c>
      <c r="C23">
        <v>1560.610093041822</v>
      </c>
      <c r="D23">
        <v>764.72226840579344</v>
      </c>
      <c r="E23">
        <v>768.27895713196256</v>
      </c>
      <c r="F23">
        <v>768.60417825471768</v>
      </c>
      <c r="G23">
        <v>1235.2777315942069</v>
      </c>
      <c r="H23">
        <v>1231.7210428680371</v>
      </c>
      <c r="I23">
        <v>1231.3958217452821</v>
      </c>
      <c r="J23">
        <v>439.38990695817819</v>
      </c>
    </row>
    <row r="24" spans="1:10" x14ac:dyDescent="0.25">
      <c r="A24" t="s">
        <v>32</v>
      </c>
      <c r="B24">
        <v>2000</v>
      </c>
      <c r="C24">
        <v>1626.5185790855489</v>
      </c>
      <c r="D24">
        <v>818.10781283980396</v>
      </c>
      <c r="E24">
        <v>820.22468794096335</v>
      </c>
      <c r="F24">
        <v>820.41727241494914</v>
      </c>
      <c r="G24">
        <v>1181.892187160196</v>
      </c>
      <c r="H24">
        <v>1179.7753120590371</v>
      </c>
      <c r="I24">
        <v>1179.5827275850511</v>
      </c>
      <c r="J24">
        <v>373.48142091445152</v>
      </c>
    </row>
    <row r="25" spans="1:10" x14ac:dyDescent="0.25">
      <c r="A25" t="s">
        <v>33</v>
      </c>
      <c r="B25">
        <v>0</v>
      </c>
      <c r="C25">
        <v>1682.5407922227159</v>
      </c>
      <c r="D25">
        <v>875.29249743959281</v>
      </c>
      <c r="E25">
        <v>875.29155702596483</v>
      </c>
      <c r="F25">
        <v>875.29164420794586</v>
      </c>
      <c r="G25">
        <v>-875.29249743959281</v>
      </c>
      <c r="H25">
        <v>-875.29155702596483</v>
      </c>
      <c r="I25">
        <v>-875.29164420794586</v>
      </c>
      <c r="J25">
        <v>-1682.5407922227159</v>
      </c>
    </row>
    <row r="26" spans="1:10" x14ac:dyDescent="0.25">
      <c r="A26" t="s">
        <v>34</v>
      </c>
      <c r="B26">
        <v>0</v>
      </c>
      <c r="C26">
        <v>1430.1596733893091</v>
      </c>
      <c r="D26">
        <v>875.29249743959281</v>
      </c>
      <c r="E26">
        <v>875.29155702596483</v>
      </c>
      <c r="F26">
        <v>875.29164420794586</v>
      </c>
      <c r="G26">
        <v>-875.29249743959281</v>
      </c>
      <c r="H26">
        <v>-875.29155702596483</v>
      </c>
      <c r="I26">
        <v>-875.29164420794586</v>
      </c>
      <c r="J26">
        <v>-1430.1596733893091</v>
      </c>
    </row>
    <row r="27" spans="1:10" x14ac:dyDescent="0.25">
      <c r="A27" t="s">
        <v>35</v>
      </c>
      <c r="B27">
        <v>1000</v>
      </c>
      <c r="C27">
        <v>1215.6357223809121</v>
      </c>
      <c r="D27">
        <v>875.29249743959281</v>
      </c>
      <c r="E27">
        <v>875.29155702596483</v>
      </c>
      <c r="F27">
        <v>875.29164420794586</v>
      </c>
      <c r="G27">
        <v>124.70750256040721</v>
      </c>
      <c r="H27">
        <v>124.70844297403519</v>
      </c>
      <c r="I27">
        <v>124.70835579205411</v>
      </c>
      <c r="J27">
        <v>-215.63572238091231</v>
      </c>
    </row>
    <row r="28" spans="1:10" x14ac:dyDescent="0.25">
      <c r="A28" t="s">
        <v>36</v>
      </c>
      <c r="B28">
        <v>1000</v>
      </c>
      <c r="C28">
        <v>1183.290364023776</v>
      </c>
      <c r="D28">
        <v>796.24279258799459</v>
      </c>
      <c r="E28">
        <v>785.27620222632731</v>
      </c>
      <c r="F28">
        <v>784.30140232534836</v>
      </c>
      <c r="G28">
        <v>203.75720741200541</v>
      </c>
      <c r="H28">
        <v>214.72379777367269</v>
      </c>
      <c r="I28">
        <v>215.69859767465161</v>
      </c>
      <c r="J28">
        <v>-183.29036402377551</v>
      </c>
    </row>
    <row r="29" spans="1:10" x14ac:dyDescent="0.25">
      <c r="A29" t="s">
        <v>37</v>
      </c>
      <c r="B29">
        <v>1000</v>
      </c>
      <c r="C29">
        <v>1155.796809420209</v>
      </c>
      <c r="D29">
        <v>807.2670531596043</v>
      </c>
      <c r="E29">
        <v>793.46582615948762</v>
      </c>
      <c r="F29">
        <v>792.24540500257729</v>
      </c>
      <c r="G29">
        <v>192.7329468403957</v>
      </c>
      <c r="H29">
        <v>206.53417384051241</v>
      </c>
      <c r="I29">
        <v>207.75459499742271</v>
      </c>
      <c r="J29">
        <v>-155.7968094202092</v>
      </c>
    </row>
    <row r="30" spans="1:10" x14ac:dyDescent="0.25">
      <c r="A30" t="s">
        <v>38</v>
      </c>
      <c r="B30">
        <v>0</v>
      </c>
      <c r="C30">
        <v>1132.427288007178</v>
      </c>
      <c r="D30">
        <v>818.80088552942846</v>
      </c>
      <c r="E30">
        <v>801.95085371689595</v>
      </c>
      <c r="F30">
        <v>800.46885721361878</v>
      </c>
      <c r="G30">
        <v>-818.80088552942846</v>
      </c>
      <c r="H30">
        <v>-801.95085371689595</v>
      </c>
      <c r="I30">
        <v>-800.46885721361878</v>
      </c>
      <c r="J30">
        <v>-1132.427288007178</v>
      </c>
    </row>
    <row r="31" spans="1:10" x14ac:dyDescent="0.25">
      <c r="A31" t="s">
        <v>39</v>
      </c>
      <c r="B31">
        <v>0</v>
      </c>
      <c r="C31">
        <v>962.56319480610114</v>
      </c>
      <c r="D31">
        <v>818.80088552942846</v>
      </c>
      <c r="E31">
        <v>801.95085371689595</v>
      </c>
      <c r="F31">
        <v>800.46885721361878</v>
      </c>
      <c r="G31">
        <v>-818.80088552942846</v>
      </c>
      <c r="H31">
        <v>-801.95085371689595</v>
      </c>
      <c r="I31">
        <v>-800.46885721361878</v>
      </c>
      <c r="J31">
        <v>-962.56319480610114</v>
      </c>
    </row>
    <row r="32" spans="1:10" x14ac:dyDescent="0.25">
      <c r="A32" t="s">
        <v>40</v>
      </c>
      <c r="B32">
        <v>0</v>
      </c>
      <c r="C32">
        <v>818.17871558518596</v>
      </c>
      <c r="D32">
        <v>818.80088552942846</v>
      </c>
      <c r="E32">
        <v>801.95085371689595</v>
      </c>
      <c r="F32">
        <v>800.46885721361878</v>
      </c>
      <c r="G32">
        <v>-818.80088552942846</v>
      </c>
      <c r="H32">
        <v>-801.95085371689595</v>
      </c>
      <c r="I32">
        <v>-800.46885721361878</v>
      </c>
      <c r="J32">
        <v>-818.17871558518596</v>
      </c>
    </row>
    <row r="33" spans="1:10" x14ac:dyDescent="0.25">
      <c r="A33" t="s">
        <v>41</v>
      </c>
      <c r="B33">
        <v>1</v>
      </c>
      <c r="C33">
        <v>695.45190824740803</v>
      </c>
      <c r="D33">
        <v>818.80088552942846</v>
      </c>
      <c r="E33">
        <v>801.95085371689595</v>
      </c>
      <c r="F33">
        <v>800.46885721361878</v>
      </c>
      <c r="G33">
        <v>-817.80088552942846</v>
      </c>
      <c r="H33">
        <v>-800.95085371689595</v>
      </c>
      <c r="I33">
        <v>-799.46885721361878</v>
      </c>
      <c r="J33">
        <v>-694.45190824740803</v>
      </c>
    </row>
    <row r="34" spans="1:10" x14ac:dyDescent="0.25">
      <c r="A34" t="s">
        <v>42</v>
      </c>
      <c r="B34">
        <v>1000</v>
      </c>
      <c r="C34">
        <v>591.28412201029676</v>
      </c>
      <c r="D34">
        <v>638.93608079795285</v>
      </c>
      <c r="E34">
        <v>615.25073415178269</v>
      </c>
      <c r="F34">
        <v>613.20552525315009</v>
      </c>
      <c r="G34">
        <v>361.0639192020472</v>
      </c>
      <c r="H34">
        <v>384.74926584821731</v>
      </c>
      <c r="I34">
        <v>386.79447474684991</v>
      </c>
      <c r="J34">
        <v>408.71587798970319</v>
      </c>
    </row>
    <row r="35" spans="1:10" x14ac:dyDescent="0.25">
      <c r="A35" t="s">
        <v>43</v>
      </c>
      <c r="B35">
        <v>0</v>
      </c>
      <c r="C35">
        <v>652.59150370875227</v>
      </c>
      <c r="D35">
        <v>660.85442514606314</v>
      </c>
      <c r="E35">
        <v>635.10628652299317</v>
      </c>
      <c r="F35">
        <v>632.89170316918546</v>
      </c>
      <c r="G35">
        <v>-660.85442514606314</v>
      </c>
      <c r="H35">
        <v>-635.10628652299317</v>
      </c>
      <c r="I35">
        <v>-632.89170316918546</v>
      </c>
      <c r="J35">
        <v>-652.59150370875227</v>
      </c>
    </row>
    <row r="36" spans="1:10" x14ac:dyDescent="0.25">
      <c r="A36" t="s">
        <v>44</v>
      </c>
      <c r="B36">
        <v>3000</v>
      </c>
      <c r="C36">
        <v>554.70277815243946</v>
      </c>
      <c r="D36">
        <v>660.85442514606314</v>
      </c>
      <c r="E36">
        <v>635.10628652299317</v>
      </c>
      <c r="F36">
        <v>632.89170316918546</v>
      </c>
      <c r="G36">
        <v>2339.145574853937</v>
      </c>
      <c r="H36">
        <v>2364.8937134770072</v>
      </c>
      <c r="I36">
        <v>2367.1082968308151</v>
      </c>
      <c r="J36">
        <v>2445.2972218475611</v>
      </c>
    </row>
    <row r="37" spans="1:10" x14ac:dyDescent="0.25">
      <c r="A37" t="s">
        <v>45</v>
      </c>
      <c r="B37">
        <v>0</v>
      </c>
      <c r="C37">
        <v>921.49736142957352</v>
      </c>
      <c r="D37">
        <v>765.73341344859818</v>
      </c>
      <c r="E37">
        <v>733.71547689804527</v>
      </c>
      <c r="F37">
        <v>730.98243670120416</v>
      </c>
      <c r="G37">
        <v>-765.73341344859818</v>
      </c>
      <c r="H37">
        <v>-733.71547689804527</v>
      </c>
      <c r="I37">
        <v>-730.98243670120416</v>
      </c>
      <c r="J37">
        <v>-921.49736142957352</v>
      </c>
    </row>
    <row r="38" spans="1:10" x14ac:dyDescent="0.25">
      <c r="C38">
        <v>783.27279999999996</v>
      </c>
      <c r="D38">
        <v>765.73341344859818</v>
      </c>
      <c r="E38">
        <v>733.71547689804527</v>
      </c>
      <c r="F38">
        <v>730.98243670120416</v>
      </c>
    </row>
    <row r="39" spans="1:10" x14ac:dyDescent="0.25">
      <c r="C39">
        <v>783.27279999999996</v>
      </c>
      <c r="D39">
        <v>765.73341344859818</v>
      </c>
      <c r="E39">
        <v>733.71547689804527</v>
      </c>
      <c r="F39">
        <v>730.98243670120416</v>
      </c>
    </row>
    <row r="40" spans="1:10" x14ac:dyDescent="0.25">
      <c r="C40">
        <v>783.27279999999996</v>
      </c>
      <c r="D40">
        <v>765.73341344859818</v>
      </c>
      <c r="E40">
        <v>733.71547689804527</v>
      </c>
      <c r="F40">
        <v>730.98243670120416</v>
      </c>
    </row>
    <row r="41" spans="1:10" x14ac:dyDescent="0.25">
      <c r="C41">
        <v>783.27279999999996</v>
      </c>
      <c r="D41">
        <v>765.73341344859818</v>
      </c>
      <c r="E41">
        <v>733.71547689804527</v>
      </c>
      <c r="F41">
        <v>730.98243670120416</v>
      </c>
    </row>
    <row r="42" spans="1:10" x14ac:dyDescent="0.25">
      <c r="C42">
        <v>783.27279999999996</v>
      </c>
      <c r="D42">
        <v>765.73341344859818</v>
      </c>
      <c r="E42">
        <v>733.71547689804527</v>
      </c>
      <c r="F42">
        <v>730.98243670120416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2506</cp:lastModifiedBy>
  <dcterms:created xsi:type="dcterms:W3CDTF">2022-01-15T07:41:05Z</dcterms:created>
  <dcterms:modified xsi:type="dcterms:W3CDTF">2022-01-15T08:28:32Z</dcterms:modified>
</cp:coreProperties>
</file>