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Aspirantes" sheetId="1" state="visible" r:id="rId1"/>
    <sheet xmlns:r="http://schemas.openxmlformats.org/officeDocument/2006/relationships" name="Resultados_reclutamiento" sheetId="2" state="visible" r:id="rId2"/>
  </sheets>
  <definedNames>
    <definedName name="_xlnm.Print_Titles" localSheetId="1">'Resultados_reclutamiento'!$1:$15</definedName>
    <definedName name="_xlnm.Print_Area" localSheetId="1">'Resultados_reclutamiento'!$A$1:$L$32</definedName>
  </definedNames>
  <calcPr calcId="191029" fullCalcOnLoad="1"/>
</workbook>
</file>

<file path=xl/styles.xml><?xml version="1.0" encoding="utf-8"?>
<styleSheet xmlns="http://schemas.openxmlformats.org/spreadsheetml/2006/main">
  <numFmts count="0"/>
  <fonts count="24">
    <font>
      <name val="Arial"/>
      <sz val="10"/>
    </font>
    <font>
      <name val="Arial"/>
      <family val="2"/>
      <sz val="10"/>
    </font>
    <font>
      <name val="Arial"/>
      <family val="2"/>
      <b val="1"/>
      <sz val="10"/>
    </font>
    <font>
      <name val="Arial"/>
      <family val="2"/>
      <b val="1"/>
      <sz val="8"/>
    </font>
    <font>
      <name val="Arial"/>
      <family val="2"/>
      <b val="1"/>
      <sz val="14"/>
    </font>
    <font>
      <name val="Arial Narrow"/>
      <family val="2"/>
      <b val="1"/>
      <sz val="12"/>
    </font>
    <font>
      <name val="Arial"/>
      <family val="2"/>
      <color theme="10"/>
      <sz val="10"/>
      <u val="single"/>
    </font>
    <font>
      <name val="Arial"/>
      <family val="2"/>
      <b val="1"/>
      <sz val="16"/>
    </font>
    <font>
      <name val="Arial"/>
      <family val="2"/>
      <b val="1"/>
      <sz val="12"/>
    </font>
    <font>
      <name val="Arial"/>
      <family val="2"/>
      <sz val="12"/>
    </font>
    <font>
      <name val="Arial"/>
      <family val="2"/>
      <b val="1"/>
      <color indexed="13"/>
      <sz val="14"/>
    </font>
    <font>
      <name val="Arial"/>
      <family val="2"/>
      <sz val="9"/>
    </font>
    <font>
      <name val="Arial"/>
      <family val="2"/>
      <b val="1"/>
      <sz val="11"/>
    </font>
    <font>
      <name val="Arial"/>
      <family val="2"/>
      <sz val="11"/>
    </font>
    <font>
      <name val="Arial"/>
      <family val="2"/>
      <b val="1"/>
      <color indexed="13"/>
      <sz val="11"/>
    </font>
    <font>
      <name val="Arial"/>
      <family val="2"/>
      <b val="1"/>
      <sz val="9"/>
    </font>
    <font>
      <name val="Arial"/>
      <family val="2"/>
      <color theme="1"/>
      <sz val="10"/>
    </font>
    <font>
      <name val="Arial Narrow"/>
      <family val="2"/>
      <sz val="10"/>
    </font>
    <font>
      <name val="Arial Narrow"/>
      <family val="2"/>
      <b val="1"/>
      <sz val="10"/>
    </font>
    <font>
      <name val="Arial Narrow"/>
      <family val="2"/>
      <color theme="10"/>
      <sz val="10"/>
      <u val="single"/>
    </font>
    <font>
      <name val="Arial Narrow"/>
      <family val="2"/>
      <b val="1"/>
      <color theme="1"/>
      <sz val="10"/>
    </font>
    <font>
      <name val="Arial Narrow"/>
      <family val="2"/>
      <b val="1"/>
      <color rgb="FFFF0000"/>
      <sz val="10"/>
    </font>
    <font>
      <name val="Arial"/>
      <family val="2"/>
      <b val="1"/>
      <color theme="1"/>
      <sz val="10"/>
    </font>
    <font>
      <name val="Arial"/>
      <family val="2"/>
      <b val="1"/>
      <color rgb="FFFF0000"/>
      <sz val="10"/>
    </font>
  </fonts>
  <fills count="3">
    <fill>
      <patternFill/>
    </fill>
    <fill>
      <patternFill patternType="gray125"/>
    </fill>
    <fill>
      <patternFill patternType="solid">
        <fgColor theme="0"/>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6" fillId="0" borderId="0" applyAlignment="1" applyProtection="1">
      <alignment vertical="top"/>
      <protection locked="0" hidden="0"/>
    </xf>
  </cellStyleXfs>
  <cellXfs count="215">
    <xf numFmtId="0" fontId="0" fillId="0" borderId="0" pivotButton="0" quotePrefix="0" xfId="0"/>
    <xf numFmtId="0" fontId="1" fillId="0" borderId="1" applyAlignment="1" pivotButton="0" quotePrefix="0" xfId="0">
      <alignment horizontal="center"/>
    </xf>
    <xf numFmtId="0" fontId="1" fillId="0" borderId="0" pivotButton="0" quotePrefix="0" xfId="0"/>
    <xf numFmtId="0" fontId="7" fillId="2" borderId="0" applyAlignment="1" pivotButton="0" quotePrefix="0" xfId="0">
      <alignment horizontal="center" vertical="center" wrapText="1"/>
    </xf>
    <xf numFmtId="0" fontId="4" fillId="2" borderId="0" applyAlignment="1" pivotButton="0" quotePrefix="0" xfId="0">
      <alignment horizontal="left" vertical="center" wrapText="1"/>
    </xf>
    <xf numFmtId="0" fontId="10" fillId="2" borderId="0" applyAlignment="1" pivotButton="0" quotePrefix="0" xfId="0">
      <alignment horizontal="left" vertical="center" wrapText="1"/>
    </xf>
    <xf numFmtId="0" fontId="14" fillId="2" borderId="0" applyAlignment="1" pivotButton="0" quotePrefix="0" xfId="0">
      <alignment horizontal="left" vertical="center" wrapText="1"/>
    </xf>
    <xf numFmtId="9" fontId="16" fillId="0" borderId="1" applyAlignment="1" pivotButton="0" quotePrefix="0" xfId="0">
      <alignment horizontal="center" vertical="center" wrapText="1"/>
    </xf>
    <xf numFmtId="9" fontId="1" fillId="0" borderId="1" applyAlignment="1" pivotButton="0" quotePrefix="0" xfId="0">
      <alignment horizontal="center" vertical="center" wrapText="1"/>
    </xf>
    <xf numFmtId="0" fontId="16" fillId="0" borderId="1" applyAlignment="1" pivotButton="0" quotePrefix="0" xfId="0">
      <alignment horizontal="center" vertical="center"/>
    </xf>
    <xf numFmtId="0" fontId="1" fillId="0" borderId="1" applyAlignment="1" pivotButton="0" quotePrefix="0" xfId="0">
      <alignment horizontal="center" vertical="center"/>
    </xf>
    <xf numFmtId="0" fontId="12" fillId="2" borderId="0" applyAlignment="1" pivotButton="0" quotePrefix="0" xfId="0">
      <alignment horizontal="left" vertical="center" wrapText="1"/>
    </xf>
    <xf numFmtId="0" fontId="8" fillId="2" borderId="0" applyAlignment="1" pivotButton="0" quotePrefix="0" xfId="0">
      <alignment horizontal="center" vertical="center" wrapText="1"/>
    </xf>
    <xf numFmtId="0" fontId="1" fillId="0" borderId="12" applyAlignment="1" pivotButton="0" quotePrefix="0" xfId="0">
      <alignment horizontal="center"/>
    </xf>
    <xf numFmtId="0" fontId="1" fillId="0" borderId="13" applyAlignment="1" pivotButton="0" quotePrefix="0" xfId="0">
      <alignment horizontal="center"/>
    </xf>
    <xf numFmtId="0" fontId="8" fillId="2" borderId="13" applyAlignment="1" pivotButton="0" quotePrefix="0" xfId="0">
      <alignment horizontal="center" vertical="center" wrapText="1"/>
    </xf>
    <xf numFmtId="17" fontId="8" fillId="2" borderId="13" applyAlignment="1" pivotButton="0" quotePrefix="0" xfId="0">
      <alignment horizontal="center" vertical="center" wrapText="1"/>
    </xf>
    <xf numFmtId="0" fontId="8" fillId="2" borderId="14" applyAlignment="1" pivotButton="0" quotePrefix="0" xfId="0">
      <alignment horizontal="center" vertical="center" wrapText="1"/>
    </xf>
    <xf numFmtId="0" fontId="7" fillId="2" borderId="15" applyAlignment="1" pivotButton="0" quotePrefix="0" xfId="0">
      <alignment horizontal="center" vertical="center" wrapText="1"/>
    </xf>
    <xf numFmtId="0" fontId="8" fillId="2" borderId="16" applyAlignment="1" pivotButton="0" quotePrefix="0" xfId="0">
      <alignment horizontal="center" vertical="center" wrapText="1"/>
    </xf>
    <xf numFmtId="0" fontId="14" fillId="2" borderId="16" applyAlignment="1" pivotButton="0" quotePrefix="0" xfId="0">
      <alignment horizontal="left" vertical="center" wrapText="1"/>
    </xf>
    <xf numFmtId="0" fontId="4" fillId="2" borderId="15" applyAlignment="1" pivotButton="0" quotePrefix="0" xfId="0">
      <alignment horizontal="left" vertical="center" wrapText="1"/>
    </xf>
    <xf numFmtId="0" fontId="10" fillId="2" borderId="16" applyAlignment="1" pivotButton="0" quotePrefix="0" xfId="0">
      <alignment horizontal="left" vertical="center" wrapText="1"/>
    </xf>
    <xf numFmtId="0" fontId="1" fillId="0" borderId="27" applyAlignment="1" pivotButton="0" quotePrefix="0" xfId="0">
      <alignment horizontal="center"/>
    </xf>
    <xf numFmtId="0" fontId="1" fillId="0" borderId="31" applyAlignment="1" pivotButton="0" quotePrefix="0" xfId="0">
      <alignment horizontal="center"/>
    </xf>
    <xf numFmtId="0" fontId="17" fillId="0" borderId="0" pivotButton="0" quotePrefix="0" xfId="0"/>
    <xf numFmtId="0" fontId="19" fillId="0" borderId="1" pivotButton="0" quotePrefix="0" xfId="1"/>
    <xf numFmtId="0" fontId="17" fillId="0" borderId="1" pivotButton="0" quotePrefix="0" xfId="0"/>
    <xf numFmtId="0" fontId="17" fillId="0" borderId="1" applyAlignment="1" pivotButton="0" quotePrefix="0" xfId="0">
      <alignment horizontal="center"/>
    </xf>
    <xf numFmtId="3" fontId="17" fillId="2" borderId="1" applyAlignment="1" pivotButton="0" quotePrefix="0" xfId="0">
      <alignment horizontal="left" vertical="center" wrapText="1"/>
    </xf>
    <xf numFmtId="0" fontId="17" fillId="2" borderId="1" applyAlignment="1" pivotButton="0" quotePrefix="0" xfId="0">
      <alignment horizontal="left" vertical="center" wrapText="1"/>
    </xf>
    <xf numFmtId="9" fontId="20" fillId="2" borderId="1" applyAlignment="1" pivotButton="0" quotePrefix="0" xfId="0">
      <alignment horizontal="center" vertical="center" wrapText="1"/>
    </xf>
    <xf numFmtId="9" fontId="18" fillId="2" borderId="1" applyAlignment="1" pivotButton="0" quotePrefix="0" xfId="0">
      <alignment horizontal="center" vertical="center" wrapText="1"/>
    </xf>
    <xf numFmtId="0" fontId="20" fillId="2" borderId="1" applyAlignment="1" pivotButton="0" quotePrefix="0" xfId="0">
      <alignment horizontal="center" vertical="center"/>
    </xf>
    <xf numFmtId="0" fontId="18" fillId="0" borderId="1" applyAlignment="1" pivotButton="0" quotePrefix="0" xfId="0">
      <alignment horizontal="center" vertical="center"/>
    </xf>
    <xf numFmtId="0" fontId="18" fillId="2" borderId="1" applyAlignment="1" pivotButton="0" quotePrefix="0" xfId="0">
      <alignment horizontal="center" vertical="center"/>
    </xf>
    <xf numFmtId="0" fontId="18" fillId="2" borderId="1" applyAlignment="1" pivotButton="0" quotePrefix="0" xfId="0">
      <alignment wrapText="1"/>
    </xf>
    <xf numFmtId="0" fontId="21" fillId="2" borderId="1" applyAlignment="1" pivotButton="0" quotePrefix="0" xfId="0">
      <alignment wrapText="1"/>
    </xf>
    <xf numFmtId="0" fontId="20" fillId="0" borderId="6" applyAlignment="1" pivotButton="0" quotePrefix="0" xfId="0">
      <alignment horizontal="center" vertical="center"/>
    </xf>
    <xf numFmtId="3" fontId="17" fillId="2" borderId="26" applyAlignment="1" pivotButton="0" quotePrefix="0" xfId="0">
      <alignment horizontal="left" vertical="center" wrapText="1"/>
    </xf>
    <xf numFmtId="0" fontId="17" fillId="2" borderId="27" applyAlignment="1" pivotButton="0" quotePrefix="0" xfId="0">
      <alignment horizontal="left" vertical="center" wrapText="1"/>
    </xf>
    <xf numFmtId="9" fontId="20" fillId="2" borderId="27" applyAlignment="1" pivotButton="0" quotePrefix="0" xfId="0">
      <alignment horizontal="center" vertical="center" wrapText="1"/>
    </xf>
    <xf numFmtId="9" fontId="18" fillId="2" borderId="27" applyAlignment="1" pivotButton="0" quotePrefix="0" xfId="0">
      <alignment horizontal="center" vertical="center" wrapText="1"/>
    </xf>
    <xf numFmtId="0" fontId="20" fillId="2" borderId="27" applyAlignment="1" pivotButton="0" quotePrefix="0" xfId="0">
      <alignment horizontal="center" vertical="center"/>
    </xf>
    <xf numFmtId="0" fontId="18" fillId="0" borderId="27" applyAlignment="1" pivotButton="0" quotePrefix="0" xfId="0">
      <alignment horizontal="center" vertical="center"/>
    </xf>
    <xf numFmtId="0" fontId="18" fillId="2" borderId="27" applyAlignment="1" pivotButton="0" quotePrefix="0" xfId="0">
      <alignment horizontal="center" vertical="center"/>
    </xf>
    <xf numFmtId="0" fontId="18" fillId="2" borderId="27" applyAlignment="1" pivotButton="0" quotePrefix="0" xfId="0">
      <alignment wrapText="1"/>
    </xf>
    <xf numFmtId="0" fontId="19" fillId="0" borderId="27" pivotButton="0" quotePrefix="0" xfId="1"/>
    <xf numFmtId="3" fontId="17" fillId="2" borderId="24" applyAlignment="1" pivotButton="0" quotePrefix="0" xfId="0">
      <alignment horizontal="left" vertical="center" wrapText="1"/>
    </xf>
    <xf numFmtId="0" fontId="17" fillId="0" borderId="25" pivotButton="0" quotePrefix="0" xfId="0"/>
    <xf numFmtId="0" fontId="17" fillId="0" borderId="25" applyAlignment="1" pivotButton="0" quotePrefix="0" xfId="0">
      <alignment wrapText="1"/>
    </xf>
    <xf numFmtId="0" fontId="17" fillId="0" borderId="25" applyAlignment="1" pivotButton="0" quotePrefix="0" xfId="0">
      <alignment horizontal="center"/>
    </xf>
    <xf numFmtId="3" fontId="17" fillId="2" borderId="36" applyAlignment="1" pivotButton="0" quotePrefix="0" xfId="0">
      <alignment horizontal="left" vertical="center" wrapText="1"/>
    </xf>
    <xf numFmtId="3" fontId="17" fillId="2" borderId="11" applyAlignment="1" pivotButton="0" quotePrefix="0" xfId="0">
      <alignment horizontal="left" vertical="center" wrapText="1"/>
    </xf>
    <xf numFmtId="0" fontId="17" fillId="0" borderId="11" applyAlignment="1" pivotButton="0" quotePrefix="0" xfId="0">
      <alignment horizontal="center"/>
    </xf>
    <xf numFmtId="0" fontId="17" fillId="0" borderId="11" pivotButton="0" quotePrefix="0" xfId="0"/>
    <xf numFmtId="0" fontId="18" fillId="2" borderId="11" applyAlignment="1" pivotButton="0" quotePrefix="0" xfId="0">
      <alignment wrapText="1"/>
    </xf>
    <xf numFmtId="0" fontId="19" fillId="0" borderId="11" pivotButton="0" quotePrefix="0" xfId="1"/>
    <xf numFmtId="0" fontId="17" fillId="0" borderId="37" pivotButton="0" quotePrefix="0" xfId="0"/>
    <xf numFmtId="0" fontId="17" fillId="0" borderId="38" pivotButton="0" quotePrefix="0" xfId="0"/>
    <xf numFmtId="0" fontId="17" fillId="0" borderId="8" pivotButton="0" quotePrefix="0" xfId="0"/>
    <xf numFmtId="0" fontId="18" fillId="0" borderId="38" applyAlignment="1" pivotButton="0" quotePrefix="0" xfId="0">
      <alignment horizontal="center"/>
    </xf>
    <xf numFmtId="0" fontId="18" fillId="0" borderId="7" applyAlignment="1" pivotButton="0" quotePrefix="0" xfId="0">
      <alignment horizontal="center"/>
    </xf>
    <xf numFmtId="3" fontId="11" fillId="2" borderId="0" applyAlignment="1" pivotButton="0" quotePrefix="0" xfId="0">
      <alignment horizontal="left" vertical="center" wrapText="1"/>
    </xf>
    <xf numFmtId="0" fontId="1" fillId="0" borderId="0" applyAlignment="1" pivotButton="0" quotePrefix="0" xfId="0">
      <alignment horizontal="center"/>
    </xf>
    <xf numFmtId="0" fontId="3" fillId="2" borderId="0" applyAlignment="1" pivotButton="0" quotePrefix="0" xfId="0">
      <alignment wrapText="1"/>
    </xf>
    <xf numFmtId="0" fontId="22" fillId="0" borderId="31" applyAlignment="1" pivotButton="0" quotePrefix="0" xfId="0">
      <alignment horizontal="center" vertical="center"/>
    </xf>
    <xf numFmtId="3" fontId="1" fillId="0" borderId="26" applyAlignment="1" pivotButton="0" quotePrefix="0" xfId="0">
      <alignment horizontal="left" vertical="center" wrapText="1"/>
    </xf>
    <xf numFmtId="0" fontId="1" fillId="0" borderId="27" applyAlignment="1" pivotButton="0" quotePrefix="0" xfId="0">
      <alignment horizontal="left" vertical="center" wrapText="1"/>
    </xf>
    <xf numFmtId="0" fontId="2" fillId="0" borderId="34" applyAlignment="1" pivotButton="0" quotePrefix="0" xfId="0">
      <alignment wrapText="1"/>
    </xf>
    <xf numFmtId="3" fontId="1" fillId="0" borderId="24" applyAlignment="1" pivotButton="0" quotePrefix="0" xfId="0">
      <alignment horizontal="left" vertical="center" wrapText="1"/>
    </xf>
    <xf numFmtId="0" fontId="1" fillId="0" borderId="1" applyAlignment="1" pivotButton="0" quotePrefix="0" xfId="0">
      <alignment horizontal="left" vertical="center" wrapText="1"/>
    </xf>
    <xf numFmtId="0" fontId="2" fillId="0" borderId="25" applyAlignment="1" pivotButton="0" quotePrefix="0" xfId="0">
      <alignment wrapText="1"/>
    </xf>
    <xf numFmtId="3" fontId="1" fillId="0" borderId="1" applyAlignment="1" pivotButton="0" quotePrefix="0" xfId="0">
      <alignment horizontal="left" vertical="center" wrapText="1"/>
    </xf>
    <xf numFmtId="0" fontId="23" fillId="0" borderId="25" applyAlignment="1" pivotButton="0" quotePrefix="0" xfId="0">
      <alignment wrapText="1"/>
    </xf>
    <xf numFmtId="3" fontId="1" fillId="0" borderId="30" applyAlignment="1" pivotButton="0" quotePrefix="0" xfId="0">
      <alignment horizontal="left" vertical="center" wrapText="1"/>
    </xf>
    <xf numFmtId="0" fontId="1" fillId="0" borderId="31" applyAlignment="1" pivotButton="0" quotePrefix="0" xfId="0">
      <alignment horizontal="left" vertical="center" wrapText="1"/>
    </xf>
    <xf numFmtId="0" fontId="2" fillId="0" borderId="35" applyAlignment="1" pivotButton="0" quotePrefix="0" xfId="0">
      <alignment wrapText="1"/>
    </xf>
    <xf numFmtId="0" fontId="20" fillId="0" borderId="10" applyAlignment="1" pivotButton="0" quotePrefix="0" xfId="0">
      <alignment horizontal="center" vertical="center" wrapText="1"/>
    </xf>
    <xf numFmtId="0" fontId="20" fillId="0" borderId="10" applyAlignment="1" pivotButton="0" quotePrefix="0" xfId="0">
      <alignment horizontal="center" vertical="center"/>
    </xf>
    <xf numFmtId="0" fontId="5" fillId="2" borderId="15" applyAlignment="1" pivotButton="0" quotePrefix="0" xfId="0">
      <alignment horizontal="left" vertical="center" wrapText="1"/>
    </xf>
    <xf numFmtId="0" fontId="5" fillId="2" borderId="0" applyAlignment="1" pivotButton="0" quotePrefix="0" xfId="0">
      <alignment horizontal="left" vertical="center" wrapText="1"/>
    </xf>
    <xf numFmtId="0" fontId="5" fillId="2" borderId="16" applyAlignment="1" pivotButton="0" quotePrefix="0" xfId="0">
      <alignment horizontal="left" vertical="center" wrapText="1"/>
    </xf>
    <xf numFmtId="0" fontId="5" fillId="2" borderId="17" applyAlignment="1" pivotButton="0" quotePrefix="0" xfId="0">
      <alignment horizontal="left" vertical="center" wrapText="1"/>
    </xf>
    <xf numFmtId="0" fontId="5" fillId="2" borderId="9" applyAlignment="1" pivotButton="0" quotePrefix="0" xfId="0">
      <alignment horizontal="left" vertical="center" wrapText="1"/>
    </xf>
    <xf numFmtId="0" fontId="5" fillId="2" borderId="18" applyAlignment="1" pivotButton="0" quotePrefix="0" xfId="0">
      <alignment horizontal="left" vertical="center" wrapText="1"/>
    </xf>
    <xf numFmtId="0" fontId="18" fillId="2" borderId="19"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1" applyAlignment="1" pivotButton="0" quotePrefix="0" xfId="0">
      <alignment horizontal="center" vertical="center" wrapText="1"/>
    </xf>
    <xf numFmtId="0" fontId="18" fillId="2" borderId="22" applyAlignment="1" pivotButton="0" quotePrefix="0" xfId="0">
      <alignment horizontal="center" vertical="center" wrapText="1"/>
    </xf>
    <xf numFmtId="0" fontId="18" fillId="2" borderId="23" applyAlignment="1" pivotButton="0" quotePrefix="0" xfId="0">
      <alignment horizontal="center" vertical="center" wrapText="1"/>
    </xf>
    <xf numFmtId="0" fontId="17" fillId="0" borderId="1" applyAlignment="1" pivotButton="0" quotePrefix="0" xfId="0">
      <alignment horizontal="center"/>
    </xf>
    <xf numFmtId="0" fontId="17" fillId="0" borderId="11" applyAlignment="1" pivotButton="0" quotePrefix="0" xfId="0">
      <alignment horizontal="center"/>
    </xf>
    <xf numFmtId="0" fontId="5" fillId="2" borderId="12" applyAlignment="1" pivotButton="0" quotePrefix="0" xfId="0">
      <alignment horizontal="center" vertical="center" wrapText="1"/>
    </xf>
    <xf numFmtId="0" fontId="5" fillId="2" borderId="14" applyAlignment="1" pivotButton="0" quotePrefix="0" xfId="0">
      <alignment horizontal="center" vertical="center" wrapText="1"/>
    </xf>
    <xf numFmtId="0" fontId="5" fillId="2" borderId="24" applyAlignment="1" pivotButton="0" quotePrefix="0" xfId="0">
      <alignment horizontal="center" vertical="center" wrapText="1"/>
    </xf>
    <xf numFmtId="0" fontId="5" fillId="2" borderId="25" applyAlignment="1" pivotButton="0" quotePrefix="0" xfId="0">
      <alignment horizontal="center" vertical="center" wrapText="1"/>
    </xf>
    <xf numFmtId="17" fontId="5" fillId="2" borderId="17" applyAlignment="1" pivotButton="0" quotePrefix="0" xfId="0">
      <alignment horizontal="center" vertical="center" wrapText="1"/>
    </xf>
    <xf numFmtId="0" fontId="5" fillId="2" borderId="18" applyAlignment="1" pivotButton="0" quotePrefix="0" xfId="0">
      <alignment horizontal="center" vertical="center" wrapText="1"/>
    </xf>
    <xf numFmtId="0" fontId="18" fillId="2" borderId="6" applyAlignment="1" pivotButton="0" quotePrefix="0" xfId="0">
      <alignment horizontal="center" vertical="center" wrapText="1"/>
    </xf>
    <xf numFmtId="0" fontId="18" fillId="2" borderId="10" applyAlignment="1" pivotButton="0" quotePrefix="0" xfId="0">
      <alignment horizontal="center" vertical="center" wrapText="1"/>
    </xf>
    <xf numFmtId="0" fontId="5" fillId="2" borderId="5" applyAlignment="1" pivotButton="0" quotePrefix="0" xfId="0">
      <alignment horizontal="center" vertical="center" wrapText="1"/>
    </xf>
    <xf numFmtId="0" fontId="5" fillId="2" borderId="4" applyAlignment="1" pivotButton="0" quotePrefix="0" xfId="0">
      <alignment horizontal="center" vertical="center" wrapText="1"/>
    </xf>
    <xf numFmtId="0" fontId="5" fillId="2" borderId="3" applyAlignment="1" pivotButton="0" quotePrefix="0" xfId="0">
      <alignment horizontal="center" vertical="center" wrapText="1"/>
    </xf>
    <xf numFmtId="0" fontId="5" fillId="2" borderId="0" applyAlignment="1" pivotButton="0" quotePrefix="0" xfId="0">
      <alignment horizontal="center" vertical="center" wrapText="1"/>
    </xf>
    <xf numFmtId="0" fontId="5" fillId="2" borderId="12" applyAlignment="1" pivotButton="0" quotePrefix="0" xfId="0">
      <alignment horizontal="left" vertical="center" wrapText="1"/>
    </xf>
    <xf numFmtId="0" fontId="5" fillId="2" borderId="13" applyAlignment="1" pivotButton="0" quotePrefix="0" xfId="0">
      <alignment horizontal="left" vertical="center" wrapText="1"/>
    </xf>
    <xf numFmtId="0" fontId="5" fillId="2" borderId="14" applyAlignment="1" pivotButton="0" quotePrefix="0" xfId="0">
      <alignment horizontal="left" vertical="center" wrapText="1"/>
    </xf>
    <xf numFmtId="0" fontId="18" fillId="2" borderId="12" applyAlignment="1" pivotButton="0" quotePrefix="0" xfId="0">
      <alignment horizontal="center" vertical="center" wrapText="1"/>
    </xf>
    <xf numFmtId="0" fontId="18" fillId="2" borderId="13" applyAlignment="1" pivotButton="0" quotePrefix="0" xfId="0">
      <alignment horizontal="center" vertical="center" wrapText="1"/>
    </xf>
    <xf numFmtId="0" fontId="18" fillId="2" borderId="14" applyAlignment="1" pivotButton="0" quotePrefix="0" xfId="0">
      <alignment horizontal="center" vertical="center" wrapText="1"/>
    </xf>
    <xf numFmtId="3" fontId="2" fillId="2" borderId="12" applyAlignment="1" pivotButton="0" quotePrefix="0" xfId="0">
      <alignment horizontal="center" vertical="center" wrapText="1"/>
    </xf>
    <xf numFmtId="3" fontId="2" fillId="2" borderId="13" applyAlignment="1" pivotButton="0" quotePrefix="0" xfId="0">
      <alignment horizontal="center" vertical="center" wrapText="1"/>
    </xf>
    <xf numFmtId="3" fontId="2" fillId="2" borderId="14" applyAlignment="1" pivotButton="0" quotePrefix="0" xfId="0">
      <alignment horizontal="center" vertical="center" wrapText="1"/>
    </xf>
    <xf numFmtId="0" fontId="1" fillId="0" borderId="15" applyAlignment="1" pivotButton="0" quotePrefix="0" xfId="0">
      <alignment horizontal="justify" vertical="justify" wrapText="1"/>
    </xf>
    <xf numFmtId="0" fontId="1" fillId="0" borderId="0" applyAlignment="1" pivotButton="0" quotePrefix="0" xfId="0">
      <alignment horizontal="justify" vertical="justify" wrapText="1"/>
    </xf>
    <xf numFmtId="0" fontId="1" fillId="0" borderId="16" applyAlignment="1" pivotButton="0" quotePrefix="0" xfId="0">
      <alignment horizontal="justify" vertical="justify" wrapText="1"/>
    </xf>
    <xf numFmtId="0" fontId="1" fillId="0" borderId="17" applyAlignment="1" pivotButton="0" quotePrefix="0" xfId="0">
      <alignment horizontal="justify" vertical="justify" wrapText="1"/>
    </xf>
    <xf numFmtId="0" fontId="1" fillId="0" borderId="9" applyAlignment="1" pivotButton="0" quotePrefix="0" xfId="0">
      <alignment horizontal="justify" vertical="justify" wrapText="1"/>
    </xf>
    <xf numFmtId="0" fontId="1" fillId="0" borderId="18" applyAlignment="1" pivotButton="0" quotePrefix="0" xfId="0">
      <alignment horizontal="justify" vertical="justify" wrapText="1"/>
    </xf>
    <xf numFmtId="0" fontId="22" fillId="0" borderId="28" applyAlignment="1" pivotButton="0" quotePrefix="0" xfId="0">
      <alignment horizontal="center" vertical="center" wrapText="1"/>
    </xf>
    <xf numFmtId="0" fontId="22" fillId="0" borderId="14" applyAlignment="1" pivotButton="0" quotePrefix="0" xfId="0">
      <alignment horizontal="center" vertical="center" wrapText="1"/>
    </xf>
    <xf numFmtId="0" fontId="22" fillId="0" borderId="32" applyAlignment="1" pivotButton="0" quotePrefix="0" xfId="0">
      <alignment horizontal="center" vertical="center" wrapText="1"/>
    </xf>
    <xf numFmtId="0" fontId="22" fillId="0" borderId="18" applyAlignment="1" pivotButton="0" quotePrefix="0" xfId="0">
      <alignment horizontal="center" vertical="center" wrapText="1"/>
    </xf>
    <xf numFmtId="0" fontId="12" fillId="2" borderId="15" applyAlignment="1" pivotButton="0" quotePrefix="0" xfId="0">
      <alignment horizontal="justify" vertical="justify" wrapText="1"/>
    </xf>
    <xf numFmtId="0" fontId="12" fillId="2" borderId="0" applyAlignment="1" pivotButton="0" quotePrefix="0" xfId="0">
      <alignment horizontal="justify" vertical="justify" wrapText="1"/>
    </xf>
    <xf numFmtId="0" fontId="12" fillId="2" borderId="16" applyAlignment="1" pivotButton="0" quotePrefix="0" xfId="0">
      <alignment horizontal="justify" vertical="justify" wrapText="1"/>
    </xf>
    <xf numFmtId="0" fontId="12" fillId="2" borderId="15" applyAlignment="1" pivotButton="0" quotePrefix="0" xfId="0">
      <alignment horizontal="left" vertical="center" wrapText="1"/>
    </xf>
    <xf numFmtId="0" fontId="12" fillId="2" borderId="0" applyAlignment="1" pivotButton="0" quotePrefix="0" xfId="0">
      <alignment horizontal="left" vertical="center" wrapText="1"/>
    </xf>
    <xf numFmtId="0" fontId="12" fillId="2" borderId="16" applyAlignment="1" pivotButton="0" quotePrefix="0" xfId="0">
      <alignment horizontal="left" vertical="center" wrapText="1"/>
    </xf>
    <xf numFmtId="0" fontId="15" fillId="2" borderId="26" applyAlignment="1" pivotButton="0" quotePrefix="0" xfId="0">
      <alignment horizontal="center" vertical="center" wrapText="1"/>
    </xf>
    <xf numFmtId="0" fontId="15" fillId="2" borderId="30" applyAlignment="1" pivotButton="0" quotePrefix="0" xfId="0">
      <alignment horizontal="center" vertical="center" wrapText="1"/>
    </xf>
    <xf numFmtId="0" fontId="2" fillId="2" borderId="27" applyAlignment="1" pivotButton="0" quotePrefix="0" xfId="0">
      <alignment horizontal="center" vertical="center" wrapText="1"/>
    </xf>
    <xf numFmtId="0" fontId="2" fillId="2" borderId="31" applyAlignment="1" pivotButton="0" quotePrefix="0" xfId="0">
      <alignment horizontal="center" vertical="center" wrapText="1"/>
    </xf>
    <xf numFmtId="0" fontId="22" fillId="0" borderId="27" applyAlignment="1" pivotButton="0" quotePrefix="0" xfId="0">
      <alignment horizontal="center" vertical="center"/>
    </xf>
    <xf numFmtId="0" fontId="22" fillId="0" borderId="27" applyAlignment="1" pivotButton="0" quotePrefix="0" xfId="0">
      <alignment horizontal="center" vertical="center" wrapText="1"/>
    </xf>
    <xf numFmtId="0" fontId="1" fillId="0" borderId="26" applyAlignment="1" pivotButton="0" quotePrefix="0" xfId="0">
      <alignment horizontal="center"/>
    </xf>
    <xf numFmtId="0" fontId="1" fillId="0" borderId="27" applyAlignment="1" pivotButton="0" quotePrefix="0" xfId="0">
      <alignment horizontal="center"/>
    </xf>
    <xf numFmtId="0" fontId="1" fillId="0" borderId="24" applyAlignment="1" pivotButton="0" quotePrefix="0" xfId="0">
      <alignment horizontal="center"/>
    </xf>
    <xf numFmtId="0" fontId="1" fillId="0" borderId="1" applyAlignment="1" pivotButton="0" quotePrefix="0" xfId="0">
      <alignment horizontal="center"/>
    </xf>
    <xf numFmtId="0" fontId="1" fillId="0" borderId="30" applyAlignment="1" pivotButton="0" quotePrefix="0" xfId="0">
      <alignment horizontal="center"/>
    </xf>
    <xf numFmtId="0" fontId="1" fillId="0" borderId="31" applyAlignment="1" pivotButton="0" quotePrefix="0" xfId="0">
      <alignment horizontal="center"/>
    </xf>
    <xf numFmtId="0" fontId="8" fillId="2" borderId="0" applyAlignment="1" pivotButton="0" quotePrefix="0" xfId="0">
      <alignment horizontal="center" vertical="center" wrapText="1"/>
    </xf>
    <xf numFmtId="0" fontId="13" fillId="2" borderId="17" applyAlignment="1" pivotButton="0" quotePrefix="0" xfId="0">
      <alignment horizontal="justify" vertical="justify" wrapText="1"/>
    </xf>
    <xf numFmtId="0" fontId="13" fillId="2" borderId="9" applyAlignment="1" pivotButton="0" quotePrefix="0" xfId="0">
      <alignment horizontal="justify" vertical="justify" wrapText="1"/>
    </xf>
    <xf numFmtId="0" fontId="13" fillId="2" borderId="18" applyAlignment="1" pivotButton="0" quotePrefix="0" xfId="0">
      <alignment horizontal="justify" vertical="justify" wrapText="1"/>
    </xf>
    <xf numFmtId="0" fontId="8" fillId="2" borderId="28" applyAlignment="1" pivotButton="0" quotePrefix="0" xfId="0">
      <alignment horizontal="center" vertical="center" wrapText="1"/>
    </xf>
    <xf numFmtId="0" fontId="8" fillId="2" borderId="14" applyAlignment="1" pivotButton="0" quotePrefix="0" xfId="0">
      <alignment horizontal="center" vertical="center" wrapText="1"/>
    </xf>
    <xf numFmtId="0" fontId="8" fillId="2" borderId="1" applyAlignment="1" pivotButton="0" quotePrefix="0" xfId="0">
      <alignment horizontal="center" vertical="center" wrapText="1"/>
    </xf>
    <xf numFmtId="0" fontId="8" fillId="2" borderId="25" applyAlignment="1" pivotButton="0" quotePrefix="0" xfId="0">
      <alignment horizontal="center" vertical="center" wrapText="1"/>
    </xf>
    <xf numFmtId="17" fontId="8" fillId="2" borderId="32" applyAlignment="1" pivotButton="0" quotePrefix="0" xfId="0">
      <alignment horizontal="center" vertical="center" wrapText="1"/>
    </xf>
    <xf numFmtId="0" fontId="8" fillId="2" borderId="18" applyAlignment="1" pivotButton="0" quotePrefix="0" xfId="0">
      <alignment horizontal="center" vertical="center" wrapText="1"/>
    </xf>
    <xf numFmtId="0" fontId="8" fillId="2" borderId="13" applyAlignment="1" pivotButton="0" quotePrefix="0" xfId="0">
      <alignment horizontal="center" vertical="center" wrapText="1"/>
    </xf>
    <xf numFmtId="0" fontId="8" fillId="2" borderId="29"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2" applyAlignment="1" pivotButton="0" quotePrefix="0" xfId="0">
      <alignment horizontal="center" vertical="center" wrapText="1"/>
    </xf>
    <xf numFmtId="0" fontId="8" fillId="2" borderId="32" applyAlignment="1" pivotButton="0" quotePrefix="0" xfId="0">
      <alignment horizontal="center" vertical="center" wrapText="1"/>
    </xf>
    <xf numFmtId="0" fontId="8" fillId="2" borderId="9" applyAlignment="1" pivotButton="0" quotePrefix="0" xfId="0">
      <alignment horizontal="center" vertical="center" wrapText="1"/>
    </xf>
    <xf numFmtId="0" fontId="8" fillId="2" borderId="33" applyAlignment="1" pivotButton="0" quotePrefix="0" xfId="0">
      <alignment horizontal="center" vertical="center" wrapText="1"/>
    </xf>
    <xf numFmtId="0" fontId="18" fillId="0" borderId="15" applyAlignment="1" pivotButton="0" quotePrefix="0" xfId="0">
      <alignment horizontal="center" vertical="center"/>
    </xf>
    <xf numFmtId="0" fontId="17" fillId="0" borderId="39" pivotButton="0" quotePrefix="0" xfId="0"/>
    <xf numFmtId="0" fontId="17" fillId="0" borderId="40" pivotButton="0" quotePrefix="0" xfId="0"/>
    <xf numFmtId="0" fontId="20" fillId="0" borderId="41" applyAlignment="1" pivotButton="0" quotePrefix="0" xfId="0">
      <alignment horizontal="center" vertical="center"/>
    </xf>
    <xf numFmtId="0" fontId="20" fillId="0" borderId="42" applyAlignment="1" pivotButton="0" quotePrefix="0" xfId="0">
      <alignment horizontal="center" vertical="center"/>
    </xf>
    <xf numFmtId="0" fontId="20" fillId="0" borderId="41" applyAlignment="1" pivotButton="0" quotePrefix="0" xfId="0">
      <alignment horizontal="center" vertical="center" wrapText="1"/>
    </xf>
    <xf numFmtId="0" fontId="20" fillId="0" borderId="42" applyAlignment="1" pivotButton="0" quotePrefix="0" xfId="0">
      <alignment horizontal="center" vertical="center" wrapText="1"/>
    </xf>
    <xf numFmtId="9" fontId="20" fillId="2" borderId="11" applyAlignment="1" pivotButton="0" quotePrefix="0" xfId="0">
      <alignment horizontal="center" vertical="center" wrapText="1"/>
    </xf>
    <xf numFmtId="9" fontId="18" fillId="2" borderId="11" applyAlignment="1" pivotButton="0" quotePrefix="0" xfId="0">
      <alignment horizontal="center" vertical="center" wrapText="1"/>
    </xf>
    <xf numFmtId="0" fontId="20" fillId="2" borderId="11" applyAlignment="1" pivotButton="0" quotePrefix="0" xfId="0">
      <alignment horizontal="center" vertical="center"/>
    </xf>
    <xf numFmtId="0" fontId="18" fillId="0" borderId="11" applyAlignment="1" pivotButton="0" quotePrefix="0" xfId="0">
      <alignment horizontal="center" vertical="center"/>
    </xf>
    <xf numFmtId="0" fontId="18" fillId="2" borderId="11" applyAlignment="1" pivotButton="0" quotePrefix="0" xfId="0">
      <alignment horizontal="center" vertical="center"/>
    </xf>
    <xf numFmtId="0" fontId="17" fillId="0" borderId="5" pivotButton="0" quotePrefix="0" xfId="0"/>
    <xf numFmtId="0" fontId="0" fillId="0" borderId="4" pivotButton="0" quotePrefix="0" xfId="0"/>
    <xf numFmtId="0" fontId="0" fillId="0" borderId="43" pivotButton="0" quotePrefix="0" xfId="0"/>
    <xf numFmtId="0" fontId="5" fillId="2" borderId="6" applyAlignment="1" pivotButton="0" quotePrefix="0" xfId="0">
      <alignment horizontal="center" vertical="center" wrapText="1"/>
    </xf>
    <xf numFmtId="0" fontId="0" fillId="0" borderId="14" pivotButton="0" quotePrefix="0" xfId="0"/>
    <xf numFmtId="0" fontId="0" fillId="0" borderId="3" pivotButton="0" quotePrefix="0" xfId="0"/>
    <xf numFmtId="0" fontId="0" fillId="0" borderId="2" pivotButton="0" quotePrefix="0" xfId="0"/>
    <xf numFmtId="0" fontId="0" fillId="0" borderId="47" pivotButton="0" quotePrefix="0" xfId="0"/>
    <xf numFmtId="0" fontId="0" fillId="0" borderId="44" pivotButton="0" quotePrefix="0" xfId="0"/>
    <xf numFmtId="0" fontId="0" fillId="0" borderId="45" pivotButton="0" quotePrefix="0" xfId="0"/>
    <xf numFmtId="0" fontId="0" fillId="0" borderId="46" pivotButton="0" quotePrefix="0" xfId="0"/>
    <xf numFmtId="17" fontId="5" fillId="2" borderId="48" applyAlignment="1" pivotButton="0" quotePrefix="0" xfId="0">
      <alignment horizontal="center" vertical="center" wrapText="1"/>
    </xf>
    <xf numFmtId="0" fontId="0" fillId="0" borderId="18" pivotButton="0" quotePrefix="0" xfId="0"/>
    <xf numFmtId="0" fontId="5" fillId="2" borderId="6" applyAlignment="1" pivotButton="0" quotePrefix="0" xfId="0">
      <alignment horizontal="left" vertical="center" wrapText="1"/>
    </xf>
    <xf numFmtId="0" fontId="0" fillId="0" borderId="13" pivotButton="0" quotePrefix="0" xfId="0"/>
    <xf numFmtId="0" fontId="5" fillId="2" borderId="10" applyAlignment="1" pivotButton="0" quotePrefix="0" xfId="0">
      <alignment horizontal="left" vertical="center" wrapText="1"/>
    </xf>
    <xf numFmtId="0" fontId="0" fillId="0" borderId="16" pivotButton="0" quotePrefix="0" xfId="0"/>
    <xf numFmtId="0" fontId="18" fillId="2" borderId="49" applyAlignment="1" pivotButton="0" quotePrefix="0" xfId="0">
      <alignment horizontal="center" vertical="center" wrapText="1"/>
    </xf>
    <xf numFmtId="0" fontId="0" fillId="0" borderId="20" pivotButton="0" quotePrefix="0" xfId="0"/>
    <xf numFmtId="0" fontId="5" fillId="2" borderId="48" applyAlignment="1" pivotButton="0" quotePrefix="0" xfId="0">
      <alignment horizontal="left" vertical="center" wrapText="1"/>
    </xf>
    <xf numFmtId="0" fontId="0" fillId="0" borderId="9" pivotButton="0" quotePrefix="0" xfId="0"/>
    <xf numFmtId="0" fontId="18" fillId="2" borderId="50" applyAlignment="1" pivotButton="0" quotePrefix="0" xfId="0">
      <alignment horizontal="center" vertical="center" wrapText="1"/>
    </xf>
    <xf numFmtId="0" fontId="0" fillId="0" borderId="22" pivotButton="0" quotePrefix="0" xfId="0"/>
    <xf numFmtId="0" fontId="0" fillId="0" borderId="23" pivotButton="0" quotePrefix="0" xfId="0"/>
    <xf numFmtId="0" fontId="0" fillId="0" borderId="33" pivotButton="0" quotePrefix="0" xfId="0"/>
    <xf numFmtId="0" fontId="0" fillId="0" borderId="10" pivotButton="0" quotePrefix="0" xfId="0"/>
    <xf numFmtId="0" fontId="0" fillId="0" borderId="29" pivotButton="0" quotePrefix="0" xfId="0"/>
    <xf numFmtId="0" fontId="8" fillId="2" borderId="38" applyAlignment="1" pivotButton="0" quotePrefix="0" xfId="0">
      <alignment horizontal="center" vertical="center" wrapText="1"/>
    </xf>
    <xf numFmtId="0" fontId="8" fillId="2" borderId="52" applyAlignment="1" pivotButton="0" quotePrefix="0" xfId="0">
      <alignment horizontal="center" vertical="center" wrapText="1"/>
    </xf>
    <xf numFmtId="0" fontId="0" fillId="0" borderId="15" pivotButton="0" quotePrefix="0" xfId="0"/>
    <xf numFmtId="0" fontId="0" fillId="0" borderId="51" pivotButton="0" quotePrefix="0" xfId="0"/>
    <xf numFmtId="0" fontId="0" fillId="0" borderId="32" pivotButton="0" quotePrefix="0" xfId="0"/>
    <xf numFmtId="17" fontId="8" fillId="2" borderId="42" applyAlignment="1" pivotButton="0" quotePrefix="0" xfId="0">
      <alignment horizontal="center" vertical="center" wrapText="1"/>
    </xf>
    <xf numFmtId="0" fontId="12" fillId="2" borderId="10" applyAlignment="1" pivotButton="0" quotePrefix="0" xfId="0">
      <alignment horizontal="left" vertical="center" wrapText="1"/>
    </xf>
    <xf numFmtId="0" fontId="12" fillId="2" borderId="10" applyAlignment="1" pivotButton="0" quotePrefix="0" xfId="0">
      <alignment horizontal="justify" vertical="justify" wrapText="1"/>
    </xf>
    <xf numFmtId="0" fontId="13" fillId="2" borderId="48" applyAlignment="1" pivotButton="0" quotePrefix="0" xfId="0">
      <alignment horizontal="justify" vertical="justify" wrapText="1"/>
    </xf>
    <xf numFmtId="0" fontId="0" fillId="0" borderId="57" pivotButton="0" quotePrefix="0" xfId="0"/>
    <xf numFmtId="0" fontId="22" fillId="0" borderId="8" applyAlignment="1" pivotButton="0" quotePrefix="0" xfId="0">
      <alignment horizontal="center" vertical="center" wrapText="1"/>
    </xf>
    <xf numFmtId="0" fontId="0" fillId="0" borderId="54" pivotButton="0" quotePrefix="0" xfId="0"/>
    <xf numFmtId="0" fontId="0" fillId="0" borderId="56" pivotButton="0" quotePrefix="0" xfId="0"/>
    <xf numFmtId="3" fontId="2" fillId="2" borderId="6" applyAlignment="1" pivotButton="0" quotePrefix="0" xfId="0">
      <alignment horizontal="center" vertical="center" wrapText="1"/>
    </xf>
    <xf numFmtId="0" fontId="1" fillId="0" borderId="48" applyAlignment="1" pivotButton="0" quotePrefix="0" xfId="0">
      <alignment horizontal="justify" vertical="justify" wrapText="1"/>
    </xf>
    <xf numFmtId="0" fontId="0" fillId="0" borderId="17" pivotButton="0" quotePrefix="0" xfId="0"/>
  </cellXfs>
  <cellStyles count="2">
    <cellStyle name="Normal" xfId="0" builtinId="0"/>
    <cellStyle name="Hipervínculo" xfId="1" builtinId="8"/>
  </cellStyles>
  <dxfs count="13">
    <dxf>
      <font>
        <name val="Arial Narrow"/>
        <family val="2"/>
        <strike val="0"/>
        <outline val="0"/>
        <shadow val="0"/>
        <condense val="0"/>
        <color auto="1"/>
        <extend val="0"/>
        <sz val="10"/>
        <vertAlign val="baseline"/>
      </font>
      <border>
        <left style="thin">
          <color indexed="64"/>
        </left>
        <right/>
        <top style="thin">
          <color indexed="64"/>
        </top>
        <bottom style="thin">
          <color indexed="64"/>
        </bottom>
        <vertical/>
        <horizontal/>
      </border>
    </dxf>
    <dxf>
      <font>
        <name val="Arial Narrow"/>
        <family val="2"/>
        <strike val="0"/>
        <outline val="0"/>
        <shadow val="0"/>
        <condense val="0"/>
        <color theme="10"/>
        <extend val="0"/>
        <sz val="10"/>
        <u val="single"/>
        <vertAlign val="baseline"/>
      </font>
      <alignment horizontal="general" vertical="bottom"/>
      <border>
        <left style="thin">
          <color indexed="64"/>
        </left>
        <right style="thin">
          <color indexed="64"/>
        </right>
        <top style="thin">
          <color indexed="64"/>
        </top>
        <bottom style="thin">
          <color indexed="64"/>
        </bottom>
        <vertical/>
        <horizontal/>
      </border>
      <protection locked="1" hidden="0"/>
    </dxf>
    <dxf>
      <font>
        <name val="Arial Narrow"/>
        <family val="2"/>
        <strike val="0"/>
        <outline val="0"/>
        <shadow val="0"/>
        <condense val="0"/>
        <color theme="10"/>
        <extend val="0"/>
        <sz val="10"/>
        <u val="single"/>
        <vertAlign val="baseline"/>
      </font>
      <alignment horizontal="general" vertical="bottom"/>
      <border>
        <left style="thin">
          <color indexed="64"/>
        </left>
        <right style="thin">
          <color indexed="64"/>
        </right>
        <top style="thin">
          <color indexed="64"/>
        </top>
        <bottom style="thin">
          <color indexed="64"/>
        </bottom>
        <vertical/>
        <horizontal/>
      </border>
      <protection locked="1" hidden="0"/>
    </dxf>
    <dxf>
      <font>
        <name val="Arial Narrow"/>
        <family val="2"/>
        <b val="1"/>
        <strike val="0"/>
        <outline val="0"/>
        <shadow val="0"/>
        <condense val="0"/>
        <color auto="1"/>
        <extend val="0"/>
        <sz val="10"/>
        <vertAlign val="baseline"/>
      </font>
      <fill>
        <patternFill patternType="solid">
          <fgColor indexed="64"/>
          <bgColor theme="0"/>
        </patternFill>
      </fill>
      <alignment horizontal="general" vertical="bottom" wrapText="1"/>
      <border>
        <left style="thin">
          <color indexed="64"/>
        </left>
        <right style="thin">
          <color indexed="64"/>
        </right>
        <top style="thin">
          <color indexed="64"/>
        </top>
        <bottom style="thin">
          <color indexed="64"/>
        </bottom>
        <vertical/>
        <horizontal/>
      </border>
    </dxf>
    <dxf>
      <font>
        <name val="Arial Narrow"/>
        <family val="2"/>
        <b val="1"/>
        <strike val="0"/>
        <outline val="0"/>
        <shadow val="0"/>
        <condense val="0"/>
        <color auto="1"/>
        <extend val="0"/>
        <sz val="10"/>
        <vertAlign val="baseline"/>
      </font>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ont>
        <name val="Arial Narrow"/>
        <family val="2"/>
        <b val="1"/>
        <strike val="0"/>
        <outline val="0"/>
        <shadow val="0"/>
        <condense val="0"/>
        <color auto="1"/>
        <extend val="0"/>
        <sz val="10"/>
        <vertAlign val="baseline"/>
      </font>
      <alignment horizontal="center" vertical="center"/>
      <border>
        <left style="thin">
          <color indexed="64"/>
        </left>
        <right style="thin">
          <color indexed="64"/>
        </right>
        <top style="thin">
          <color indexed="64"/>
        </top>
        <bottom style="thin">
          <color indexed="64"/>
        </bottom>
        <vertical/>
        <horizontal/>
      </border>
    </dxf>
    <dxf>
      <font>
        <name val="Arial Narrow"/>
        <family val="2"/>
        <b val="1"/>
        <strike val="0"/>
        <outline val="0"/>
        <shadow val="0"/>
        <condense val="0"/>
        <color theme="1"/>
        <extend val="0"/>
        <sz val="10"/>
        <vertAlign val="baseline"/>
      </font>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ont>
        <name val="Arial Narrow"/>
        <family val="2"/>
        <b val="1"/>
        <strike val="0"/>
        <outline val="0"/>
        <shadow val="0"/>
        <condense val="0"/>
        <color auto="1"/>
        <extend val="0"/>
        <sz val="10"/>
        <vertAlign val="baseline"/>
      </font>
      <numFmt numFmtId="13" formatCode="0%"/>
      <fill>
        <patternFill patternType="solid">
          <fgColor indexed="64"/>
          <bgColor theme="0"/>
        </patternFill>
      </fill>
      <alignment horizontal="center" vertical="center" wrapText="1"/>
      <border>
        <left style="thin">
          <color indexed="64"/>
        </left>
        <right style="thin">
          <color indexed="64"/>
        </right>
        <top style="thin">
          <color indexed="64"/>
        </top>
        <bottom style="thin">
          <color indexed="64"/>
        </bottom>
        <vertical/>
        <horizontal/>
      </border>
    </dxf>
    <dxf>
      <font>
        <name val="Arial Narrow"/>
        <family val="2"/>
        <b val="1"/>
        <strike val="0"/>
        <outline val="0"/>
        <shadow val="0"/>
        <condense val="0"/>
        <color auto="1"/>
        <extend val="0"/>
        <sz val="10"/>
        <vertAlign val="baseline"/>
      </font>
      <numFmt numFmtId="13" formatCode="0%"/>
      <fill>
        <patternFill patternType="solid">
          <fgColor indexed="64"/>
          <bgColor theme="0"/>
        </patternFill>
      </fill>
      <alignment horizontal="center" vertical="center" wrapText="1"/>
      <border>
        <left style="thin">
          <color indexed="64"/>
        </left>
        <right style="thin">
          <color indexed="64"/>
        </right>
        <top style="thin">
          <color indexed="64"/>
        </top>
        <bottom style="thin">
          <color indexed="64"/>
        </bottom>
        <vertical/>
        <horizontal/>
      </border>
    </dxf>
    <dxf>
      <font>
        <name val="Arial Narrow"/>
        <family val="2"/>
        <b val="1"/>
        <strike val="0"/>
        <outline val="0"/>
        <shadow val="0"/>
        <condense val="0"/>
        <color auto="1"/>
        <extend val="0"/>
        <sz val="10"/>
        <vertAlign val="baseline"/>
      </font>
      <numFmt numFmtId="13" formatCode="0%"/>
      <fill>
        <patternFill patternType="solid">
          <fgColor indexed="64"/>
          <bgColor theme="0"/>
        </patternFill>
      </fill>
      <alignment horizontal="center" vertical="center" wrapText="1"/>
      <border>
        <left style="thin">
          <color indexed="64"/>
        </left>
        <right style="thin">
          <color indexed="64"/>
        </right>
        <top style="thin">
          <color indexed="64"/>
        </top>
        <bottom style="thin">
          <color indexed="64"/>
        </bottom>
        <vertical/>
        <horizontal/>
      </border>
    </dxf>
    <dxf>
      <font>
        <name val="Arial Narrow"/>
        <family val="2"/>
        <b val="1"/>
        <strike val="0"/>
        <outline val="0"/>
        <shadow val="0"/>
        <condense val="0"/>
        <color auto="1"/>
        <extend val="0"/>
        <sz val="10"/>
        <vertAlign val="baseline"/>
      </font>
      <numFmt numFmtId="13" formatCode="0%"/>
      <fill>
        <patternFill patternType="solid">
          <fgColor indexed="64"/>
          <bgColor theme="0"/>
        </patternFill>
      </fill>
      <alignment horizontal="center" vertical="center" wrapText="1"/>
      <border>
        <left style="thin">
          <color indexed="64"/>
        </left>
        <right style="thin">
          <color indexed="64"/>
        </right>
        <top style="thin">
          <color indexed="64"/>
        </top>
        <bottom style="thin">
          <color indexed="64"/>
        </bottom>
        <vertical/>
        <horizontal/>
      </border>
    </dxf>
    <dxf>
      <font>
        <name val="Arial Narrow"/>
        <family val="2"/>
        <b val="1"/>
        <strike val="0"/>
        <outline val="0"/>
        <shadow val="0"/>
        <condense val="0"/>
        <color theme="1"/>
        <extend val="0"/>
        <sz val="10"/>
        <vertAlign val="baseline"/>
      </font>
      <numFmt numFmtId="13" formatCode="0%"/>
      <fill>
        <patternFill patternType="solid">
          <fgColor indexed="64"/>
          <bgColor theme="0"/>
        </patternFill>
      </fill>
      <alignment horizontal="center" vertical="center" wrapText="1"/>
      <border>
        <left style="thin">
          <color indexed="64"/>
        </left>
        <right style="thin">
          <color indexed="64"/>
        </right>
        <top style="thin">
          <color indexed="64"/>
        </top>
        <bottom style="thin">
          <color indexed="64"/>
        </bottom>
        <vertical/>
        <horizontal/>
      </border>
    </dxf>
    <dxf>
      <border outline="0">
        <right style="medium">
          <color indexed="64"/>
        </right>
        <top style="medium">
          <color indexed="64"/>
        </top>
        <bottom style="thin">
          <color indexed="64"/>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0</col>
      <colOff>86591</colOff>
      <row>0</row>
      <rowOff>181841</rowOff>
    </from>
    <to>
      <col>2</col>
      <colOff>629516</colOff>
      <row>1</row>
      <rowOff>258041</rowOff>
    </to>
    <pic>
      <nvPicPr>
        <cNvPr id="2" name="3 Imagen" descr="Ingresa a EPM.com.co"/>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6989" t="25531" r="8296" b="22340"/>
        <a:stretch xmlns:a="http://schemas.openxmlformats.org/drawingml/2006/main">
          <a:fillRect/>
        </a:stretch>
      </blipFill>
      <spPr bwMode="auto">
        <a:xfrm xmlns:a="http://schemas.openxmlformats.org/drawingml/2006/main">
          <a:off x="86591" y="181841"/>
          <a:ext cx="1374198" cy="3619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59"/>
  <sheetViews>
    <sheetView tabSelected="1" zoomScale="110" zoomScaleNormal="110" workbookViewId="0">
      <selection activeCell="D1" sqref="D1:L3"/>
    </sheetView>
  </sheetViews>
  <sheetFormatPr baseColWidth="10" defaultColWidth="11.5546875" defaultRowHeight="13.8"/>
  <cols>
    <col width="11.5546875" customWidth="1" style="25" min="1" max="1"/>
    <col width="23.33203125" bestFit="1" customWidth="1" style="25" min="2" max="2"/>
    <col width="14.5546875" customWidth="1" style="25" min="3" max="3"/>
    <col width="9.88671875" customWidth="1" style="25" min="4" max="4"/>
    <col width="26" customWidth="1" style="25" min="5" max="5"/>
    <col width="9.88671875" customWidth="1" style="25" min="6" max="6"/>
    <col width="10.77734375" customWidth="1" style="25" min="7" max="7"/>
    <col width="9.6640625" customWidth="1" style="25" min="8" max="8"/>
    <col width="11.44140625" customWidth="1" style="25" min="9" max="9"/>
    <col width="11.5546875" customWidth="1" style="25" min="10" max="10"/>
    <col width="20.44140625" customWidth="1" style="25" min="11" max="11"/>
    <col width="28" bestFit="1" customWidth="1" style="25" min="12" max="12"/>
    <col width="28" customWidth="1" style="25" min="13" max="13"/>
    <col width="14.33203125" customWidth="1" style="25" min="14" max="14"/>
    <col width="11.5546875" customWidth="1" style="25" min="15" max="16384"/>
  </cols>
  <sheetData>
    <row r="1" ht="20.25" customHeight="1">
      <c r="A1" s="92" t="e">
        <v>#VALUE!</v>
      </c>
      <c r="B1" s="173" t="n"/>
      <c r="C1" s="174" t="n"/>
      <c r="D1" s="102" t="inlineStr">
        <is>
          <t>RESULTADOS CUMPLIMIENTO DE REQUISITOS</t>
        </is>
      </c>
      <c r="E1" s="173" t="n"/>
      <c r="F1" s="173" t="n"/>
      <c r="G1" s="173" t="n"/>
      <c r="H1" s="173" t="n"/>
      <c r="I1" s="173" t="n"/>
      <c r="J1" s="173" t="n"/>
      <c r="K1" s="173" t="n"/>
      <c r="L1" s="173" t="n"/>
      <c r="M1" s="175" t="inlineStr">
        <is>
          <t>Código: GTH-FOR-04</t>
        </is>
      </c>
      <c r="N1" s="176" t="n"/>
    </row>
    <row r="2" ht="24" customHeight="1">
      <c r="A2" s="177" t="n"/>
      <c r="C2" s="178" t="n"/>
      <c r="D2" s="177" t="n"/>
      <c r="M2" s="96" t="inlineStr">
        <is>
          <t>Versión: 02</t>
        </is>
      </c>
      <c r="N2" s="179" t="n"/>
    </row>
    <row r="3" ht="15" customHeight="1" thickBot="1">
      <c r="A3" s="180" t="n"/>
      <c r="B3" s="181" t="n"/>
      <c r="C3" s="182" t="n"/>
      <c r="D3" s="177" t="n"/>
      <c r="M3" s="183" t="inlineStr">
        <is>
          <t>Fecha: 26/09/2025</t>
        </is>
      </c>
      <c r="N3" s="184" t="n"/>
    </row>
    <row r="4" ht="24.75" customHeight="1">
      <c r="A4" s="185" t="inlineStr">
        <is>
          <t xml:space="preserve">CARGO: </t>
        </is>
      </c>
      <c r="B4" s="186" t="n"/>
      <c r="C4" s="176" t="n"/>
      <c r="D4" s="100" t="n"/>
      <c r="E4" s="186" t="n"/>
      <c r="F4" s="186" t="n"/>
      <c r="G4" s="186" t="n"/>
      <c r="H4" s="186" t="n"/>
      <c r="I4" s="186" t="n"/>
      <c r="J4" s="186" t="n"/>
      <c r="K4" s="186" t="n"/>
      <c r="L4" s="186" t="n"/>
      <c r="M4" s="186" t="n"/>
      <c r="N4" s="176" t="n"/>
    </row>
    <row r="5" ht="28.5" customHeight="1">
      <c r="A5" s="187" t="inlineStr">
        <is>
          <t xml:space="preserve">Nº CONVOCATORIA: </t>
        </is>
      </c>
      <c r="C5" s="188" t="n"/>
      <c r="D5" s="189" t="n"/>
      <c r="E5" s="173" t="n"/>
      <c r="F5" s="173" t="n"/>
      <c r="G5" s="173" t="n"/>
      <c r="H5" s="173" t="n"/>
      <c r="I5" s="173" t="n"/>
      <c r="J5" s="173" t="n"/>
      <c r="K5" s="173" t="n"/>
      <c r="L5" s="173" t="n"/>
      <c r="M5" s="173" t="n"/>
      <c r="N5" s="190" t="n"/>
    </row>
    <row r="6" ht="22.5" customHeight="1">
      <c r="A6" s="187" t="inlineStr">
        <is>
          <t xml:space="preserve">FECHA APERTURA: </t>
        </is>
      </c>
      <c r="C6" s="188" t="n"/>
      <c r="D6" s="189" t="n"/>
      <c r="E6" s="173" t="n"/>
      <c r="F6" s="173" t="n"/>
      <c r="G6" s="173" t="n"/>
      <c r="H6" s="173" t="n"/>
      <c r="I6" s="173" t="n"/>
      <c r="J6" s="173" t="n"/>
      <c r="K6" s="173" t="n"/>
      <c r="L6" s="173" t="n"/>
      <c r="M6" s="173" t="n"/>
      <c r="N6" s="190" t="n"/>
    </row>
    <row r="7" ht="24" customHeight="1">
      <c r="A7" s="187" t="inlineStr">
        <is>
          <t xml:space="preserve">FECHA CIERRE: </t>
        </is>
      </c>
      <c r="C7" s="188" t="n"/>
      <c r="D7" s="189" t="n"/>
      <c r="E7" s="173" t="n"/>
      <c r="F7" s="173" t="n"/>
      <c r="G7" s="173" t="n"/>
      <c r="H7" s="173" t="n"/>
      <c r="I7" s="173" t="n"/>
      <c r="J7" s="173" t="n"/>
      <c r="K7" s="173" t="n"/>
      <c r="L7" s="173" t="n"/>
      <c r="M7" s="173" t="n"/>
      <c r="N7" s="190" t="n"/>
    </row>
    <row r="8" ht="21" customHeight="1">
      <c r="A8" s="187" t="inlineStr">
        <is>
          <t xml:space="preserve">ESTUDIOS: </t>
        </is>
      </c>
      <c r="C8" s="188" t="n"/>
      <c r="D8" s="189" t="n"/>
      <c r="E8" s="173" t="n"/>
      <c r="F8" s="173" t="n"/>
      <c r="G8" s="173" t="n"/>
      <c r="H8" s="173" t="n"/>
      <c r="I8" s="173" t="n"/>
      <c r="J8" s="173" t="n"/>
      <c r="K8" s="173" t="n"/>
      <c r="L8" s="173" t="n"/>
      <c r="M8" s="173" t="n"/>
      <c r="N8" s="190" t="n"/>
    </row>
    <row r="9" ht="30.75" customHeight="1">
      <c r="A9" s="187" t="inlineStr">
        <is>
          <t xml:space="preserve">EXPERIENCIA: </t>
        </is>
      </c>
      <c r="C9" s="188" t="n"/>
      <c r="D9" s="189" t="n"/>
      <c r="E9" s="173" t="n"/>
      <c r="F9" s="173" t="n"/>
      <c r="G9" s="173" t="n"/>
      <c r="H9" s="173" t="n"/>
      <c r="I9" s="173" t="n"/>
      <c r="J9" s="173" t="n"/>
      <c r="K9" s="173" t="n"/>
      <c r="L9" s="173" t="n"/>
      <c r="M9" s="173" t="n"/>
      <c r="N9" s="190" t="n"/>
    </row>
    <row r="10" ht="27.75" customHeight="1" thickBot="1">
      <c r="A10" s="191" t="inlineStr">
        <is>
          <t xml:space="preserve">CONOCIMIENTOS COMPLEMENTARIOS: 
</t>
        </is>
      </c>
      <c r="B10" s="192" t="n"/>
      <c r="C10" s="184" t="n"/>
      <c r="D10" s="193" t="n"/>
      <c r="E10" s="194" t="n"/>
      <c r="F10" s="194" t="n"/>
      <c r="G10" s="194" t="n"/>
      <c r="H10" s="194" t="n"/>
      <c r="I10" s="194" t="n"/>
      <c r="J10" s="194" t="n"/>
      <c r="K10" s="194" t="n"/>
      <c r="L10" s="194" t="n"/>
      <c r="M10" s="194" t="n"/>
      <c r="N10" s="195" t="n"/>
    </row>
    <row r="11" ht="30" customHeight="1" thickBot="1">
      <c r="A11" s="100" t="inlineStr">
        <is>
          <t>NO. DE CÉDULA</t>
        </is>
      </c>
      <c r="B11" s="100" t="inlineStr">
        <is>
          <t>NOMBRE COMPLETO ASPIRANTE</t>
        </is>
      </c>
      <c r="C11" s="163" t="inlineStr">
        <is>
          <t>Requisitos Estudios</t>
        </is>
      </c>
      <c r="D11" s="196" t="n"/>
      <c r="E11" s="165" t="inlineStr">
        <is>
          <t>Conocimientos Complementarios</t>
        </is>
      </c>
      <c r="F11" s="196" t="n"/>
      <c r="G11" s="163" t="inlineStr">
        <is>
          <t>Experiencia</t>
        </is>
      </c>
      <c r="H11" s="196" t="n"/>
      <c r="I11" s="163" t="inlineStr">
        <is>
          <t>Decisión</t>
        </is>
      </c>
      <c r="J11" s="196" t="n"/>
      <c r="K11" s="78" t="inlineStr">
        <is>
          <t>OBSERVACIONES</t>
        </is>
      </c>
      <c r="L11" s="79" t="inlineStr">
        <is>
          <t>CORREO</t>
        </is>
      </c>
      <c r="M11" s="79" t="inlineStr">
        <is>
          <t>TELÉFONO</t>
        </is>
      </c>
      <c r="N11" s="160" t="inlineStr">
        <is>
          <t>REVISIÓN</t>
        </is>
      </c>
    </row>
    <row r="12" ht="14.4" customHeight="1" thickBot="1">
      <c r="A12" s="197" t="n"/>
      <c r="B12" s="197" t="n"/>
      <c r="C12" s="38" t="inlineStr">
        <is>
          <t>SI</t>
        </is>
      </c>
      <c r="D12" s="38" t="inlineStr">
        <is>
          <t>NO</t>
        </is>
      </c>
      <c r="E12" s="38" t="inlineStr">
        <is>
          <t>SI</t>
        </is>
      </c>
      <c r="F12" s="38" t="inlineStr">
        <is>
          <t>NO</t>
        </is>
      </c>
      <c r="G12" s="38" t="inlineStr">
        <is>
          <t>SI</t>
        </is>
      </c>
      <c r="H12" s="38" t="inlineStr">
        <is>
          <t>No</t>
        </is>
      </c>
      <c r="I12" s="38" t="inlineStr">
        <is>
          <t>Admitido</t>
        </is>
      </c>
      <c r="J12" s="38" t="inlineStr">
        <is>
          <t>Rechazado</t>
        </is>
      </c>
      <c r="K12" s="78" t="n"/>
      <c r="L12" s="79" t="n"/>
      <c r="M12" s="79" t="n"/>
      <c r="N12" s="160" t="n"/>
    </row>
    <row r="13">
      <c r="A13" s="39" t="n"/>
      <c r="B13" s="40" t="n"/>
      <c r="C13" s="41" t="n"/>
      <c r="D13" s="42" t="n"/>
      <c r="E13" s="42" t="n"/>
      <c r="F13" s="42" t="n"/>
      <c r="G13" s="42" t="n"/>
      <c r="H13" s="43" t="n"/>
      <c r="I13" s="44" t="n"/>
      <c r="J13" s="45" t="n"/>
      <c r="K13" s="46" t="n"/>
      <c r="L13" s="47" t="n"/>
      <c r="M13" s="47" t="n"/>
      <c r="N13" s="161" t="n"/>
    </row>
    <row r="14">
      <c r="A14" s="48" t="n"/>
      <c r="B14" s="30" t="n"/>
      <c r="C14" s="31" t="n"/>
      <c r="D14" s="32" t="n"/>
      <c r="E14" s="32" t="n"/>
      <c r="F14" s="32" t="n"/>
      <c r="G14" s="32" t="n"/>
      <c r="H14" s="33" t="n"/>
      <c r="I14" s="34" t="n"/>
      <c r="J14" s="35" t="n"/>
      <c r="K14" s="36" t="n"/>
      <c r="L14" s="26" t="n"/>
      <c r="M14" s="26" t="n"/>
      <c r="N14" s="162" t="n"/>
    </row>
    <row r="15">
      <c r="A15" s="48" t="n"/>
      <c r="B15" s="30" t="n"/>
      <c r="C15" s="31" t="n"/>
      <c r="D15" s="32" t="n"/>
      <c r="E15" s="32" t="n"/>
      <c r="F15" s="32" t="n"/>
      <c r="G15" s="32" t="n"/>
      <c r="H15" s="33" t="n"/>
      <c r="I15" s="34" t="n"/>
      <c r="J15" s="35" t="n"/>
      <c r="K15" s="36" t="n"/>
      <c r="L15" s="26" t="n"/>
      <c r="M15" s="26" t="n"/>
      <c r="N15" s="162" t="n"/>
    </row>
    <row r="16">
      <c r="A16" s="48" t="n"/>
      <c r="B16" s="30" t="n"/>
      <c r="C16" s="31" t="n"/>
      <c r="D16" s="32" t="n"/>
      <c r="E16" s="32" t="n"/>
      <c r="F16" s="32" t="n"/>
      <c r="G16" s="32" t="n"/>
      <c r="H16" s="33" t="n"/>
      <c r="I16" s="34" t="n"/>
      <c r="J16" s="35" t="n"/>
      <c r="K16" s="36" t="n"/>
      <c r="L16" s="26" t="n"/>
      <c r="M16" s="26" t="n"/>
      <c r="N16" s="162" t="n"/>
    </row>
    <row r="17">
      <c r="A17" s="48" t="n"/>
      <c r="B17" s="30" t="n"/>
      <c r="C17" s="31" t="n"/>
      <c r="D17" s="32" t="n"/>
      <c r="E17" s="32" t="n"/>
      <c r="F17" s="32" t="n"/>
      <c r="G17" s="32" t="n"/>
      <c r="H17" s="33" t="n"/>
      <c r="I17" s="34" t="n"/>
      <c r="J17" s="35" t="n"/>
      <c r="K17" s="36" t="n"/>
      <c r="L17" s="26" t="n"/>
      <c r="M17" s="26" t="n"/>
      <c r="N17" s="162" t="n"/>
    </row>
    <row r="18">
      <c r="A18" s="48" t="n"/>
      <c r="B18" s="30" t="n"/>
      <c r="C18" s="167" t="n"/>
      <c r="D18" s="168" t="n"/>
      <c r="E18" s="168" t="n"/>
      <c r="F18" s="168" t="n"/>
      <c r="G18" s="168" t="n"/>
      <c r="H18" s="169" t="n"/>
      <c r="I18" s="170" t="n"/>
      <c r="J18" s="171" t="n"/>
      <c r="K18" s="56" t="n"/>
      <c r="L18" s="57" t="n"/>
      <c r="M18" s="57" t="n"/>
      <c r="N18" s="172" t="n"/>
    </row>
    <row r="19">
      <c r="A19" s="48" t="n"/>
      <c r="B19" s="30" t="n"/>
      <c r="C19" s="31" t="n"/>
      <c r="D19" s="32" t="n"/>
      <c r="E19" s="32" t="n"/>
      <c r="F19" s="32" t="n"/>
      <c r="G19" s="32" t="n"/>
      <c r="H19" s="33" t="n"/>
      <c r="I19" s="34" t="n"/>
      <c r="J19" s="35" t="n"/>
      <c r="K19" s="36" t="n"/>
      <c r="L19" s="26" t="n"/>
      <c r="M19" s="26" t="n"/>
      <c r="N19" s="49" t="n"/>
    </row>
    <row r="20">
      <c r="A20" s="48" t="n"/>
      <c r="B20" s="30" t="n"/>
      <c r="C20" s="31" t="n"/>
      <c r="D20" s="32" t="n"/>
      <c r="E20" s="32" t="n"/>
      <c r="F20" s="32" t="n"/>
      <c r="G20" s="32" t="n"/>
      <c r="H20" s="33" t="n"/>
      <c r="I20" s="34" t="n"/>
      <c r="J20" s="35" t="n"/>
      <c r="K20" s="36" t="n"/>
      <c r="L20" s="26" t="n"/>
      <c r="M20" s="26" t="n"/>
      <c r="N20" s="49" t="n"/>
    </row>
    <row r="21">
      <c r="A21" s="48" t="n"/>
      <c r="B21" s="30" t="n"/>
      <c r="C21" s="31" t="n"/>
      <c r="D21" s="32" t="n"/>
      <c r="E21" s="32" t="n"/>
      <c r="F21" s="32" t="n"/>
      <c r="G21" s="32" t="n"/>
      <c r="H21" s="33" t="n"/>
      <c r="I21" s="34" t="n"/>
      <c r="J21" s="35" t="n"/>
      <c r="K21" s="36" t="n"/>
      <c r="L21" s="26" t="n"/>
      <c r="M21" s="26" t="n"/>
      <c r="N21" s="49" t="n"/>
    </row>
    <row r="22">
      <c r="A22" s="48" t="n"/>
      <c r="B22" s="30" t="n"/>
      <c r="C22" s="92" t="n"/>
      <c r="D22" s="92" t="n"/>
      <c r="E22" s="92" t="n"/>
      <c r="F22" s="92" t="n"/>
      <c r="G22" s="92" t="n"/>
      <c r="H22" s="92" t="n"/>
      <c r="I22" s="92" t="n"/>
      <c r="J22" s="92" t="n"/>
      <c r="K22" s="36" t="n"/>
      <c r="L22" s="26" t="n"/>
      <c r="M22" s="26" t="n"/>
      <c r="N22" s="49" t="n"/>
    </row>
    <row r="23">
      <c r="A23" s="48" t="n"/>
      <c r="B23" s="30" t="n"/>
      <c r="C23" s="92" t="n"/>
      <c r="D23" s="92" t="n"/>
      <c r="E23" s="92" t="n"/>
      <c r="F23" s="92" t="n"/>
      <c r="G23" s="92" t="n"/>
      <c r="H23" s="92" t="n"/>
      <c r="I23" s="92" t="n"/>
      <c r="J23" s="92" t="n"/>
      <c r="K23" s="36" t="n"/>
      <c r="L23" s="26" t="n"/>
      <c r="M23" s="26" t="n"/>
      <c r="N23" s="49" t="n"/>
    </row>
    <row r="24">
      <c r="A24" s="48" t="n"/>
      <c r="B24" s="30" t="n"/>
      <c r="C24" s="92" t="n"/>
      <c r="D24" s="92" t="n"/>
      <c r="E24" s="92" t="n"/>
      <c r="F24" s="92" t="n"/>
      <c r="G24" s="92" t="n"/>
      <c r="H24" s="92" t="n"/>
      <c r="I24" s="92" t="n"/>
      <c r="J24" s="92" t="n"/>
      <c r="K24" s="36" t="n"/>
      <c r="L24" s="26" t="n"/>
      <c r="M24" s="26" t="n"/>
      <c r="N24" s="49" t="n"/>
    </row>
    <row r="25">
      <c r="A25" s="48" t="n"/>
      <c r="B25" s="30" t="n"/>
      <c r="C25" s="27" t="n"/>
      <c r="D25" s="27" t="n"/>
      <c r="E25" s="27" t="n"/>
      <c r="F25" s="27" t="n"/>
      <c r="G25" s="27" t="n"/>
      <c r="H25" s="27" t="n"/>
      <c r="I25" s="27" t="n"/>
      <c r="J25" s="27" t="n"/>
      <c r="K25" s="36" t="n"/>
      <c r="L25" s="27" t="n"/>
      <c r="M25" s="27" t="n"/>
      <c r="N25" s="50" t="n"/>
    </row>
    <row r="26">
      <c r="A26" s="48" t="n"/>
      <c r="B26" s="30" t="n"/>
      <c r="C26" s="92" t="n"/>
      <c r="D26" s="92" t="n"/>
      <c r="E26" s="92" t="n"/>
      <c r="F26" s="92" t="n"/>
      <c r="G26" s="92" t="n"/>
      <c r="H26" s="92" t="n"/>
      <c r="I26" s="27" t="n"/>
      <c r="J26" s="27" t="n"/>
      <c r="K26" s="36" t="n"/>
      <c r="L26" s="26" t="n"/>
      <c r="M26" s="26" t="n"/>
      <c r="N26" s="49" t="n"/>
    </row>
    <row r="27">
      <c r="A27" s="48" t="n"/>
      <c r="B27" s="30" t="n"/>
      <c r="C27" s="92" t="n"/>
      <c r="D27" s="92" t="n"/>
      <c r="E27" s="92" t="n"/>
      <c r="F27" s="92" t="n"/>
      <c r="G27" s="92" t="n"/>
      <c r="H27" s="92" t="n"/>
      <c r="I27" s="92" t="n"/>
      <c r="J27" s="92" t="n"/>
      <c r="K27" s="36" t="n"/>
      <c r="L27" s="26" t="n"/>
      <c r="M27" s="26" t="n"/>
      <c r="N27" s="49" t="n"/>
    </row>
    <row r="28">
      <c r="A28" s="48" t="n"/>
      <c r="B28" s="30" t="n"/>
      <c r="C28" s="92" t="n"/>
      <c r="D28" s="27" t="n"/>
      <c r="E28" s="27" t="n"/>
      <c r="F28" s="27" t="n"/>
      <c r="G28" s="92" t="n"/>
      <c r="H28" s="92" t="n"/>
      <c r="I28" s="92" t="n"/>
      <c r="J28" s="92" t="n"/>
      <c r="K28" s="36" t="n"/>
      <c r="L28" s="26" t="n"/>
      <c r="M28" s="26" t="n"/>
      <c r="N28" s="49" t="n"/>
    </row>
    <row r="29">
      <c r="A29" s="48" t="n"/>
      <c r="B29" s="30" t="n"/>
      <c r="C29" s="92" t="n"/>
      <c r="D29" s="27" t="n"/>
      <c r="E29" s="27" t="n"/>
      <c r="F29" s="27" t="n"/>
      <c r="G29" s="92" t="n"/>
      <c r="H29" s="92" t="n"/>
      <c r="I29" s="92" t="n"/>
      <c r="J29" s="92" t="n"/>
      <c r="K29" s="36" t="n"/>
      <c r="L29" s="26" t="n"/>
      <c r="M29" s="26" t="n"/>
      <c r="N29" s="49" t="n"/>
    </row>
    <row r="30">
      <c r="A30" s="48" t="n"/>
      <c r="B30" s="30" t="n"/>
      <c r="C30" s="92" t="n"/>
      <c r="D30" s="27" t="n"/>
      <c r="E30" s="27" t="n"/>
      <c r="F30" s="27" t="n"/>
      <c r="G30" s="92" t="n"/>
      <c r="H30" s="92" t="n"/>
      <c r="I30" s="92" t="n"/>
      <c r="J30" s="92" t="n"/>
      <c r="K30" s="36" t="n"/>
      <c r="L30" s="26" t="n"/>
      <c r="M30" s="26" t="n"/>
      <c r="N30" s="49" t="n"/>
    </row>
    <row r="31">
      <c r="A31" s="48" t="n"/>
      <c r="B31" s="30" t="n"/>
      <c r="C31" s="92" t="n"/>
      <c r="D31" s="27" t="n"/>
      <c r="E31" s="27" t="n"/>
      <c r="F31" s="27" t="n"/>
      <c r="G31" s="92" t="n"/>
      <c r="H31" s="92" t="n"/>
      <c r="I31" s="92" t="n"/>
      <c r="J31" s="92" t="n"/>
      <c r="K31" s="36" t="n"/>
      <c r="L31" s="26" t="n"/>
      <c r="M31" s="26" t="n"/>
      <c r="N31" s="49" t="n"/>
    </row>
    <row r="32">
      <c r="A32" s="48" t="n"/>
      <c r="B32" s="30" t="n"/>
      <c r="C32" s="92" t="n"/>
      <c r="D32" s="27" t="n"/>
      <c r="E32" s="27" t="n"/>
      <c r="F32" s="27" t="n"/>
      <c r="G32" s="92" t="n"/>
      <c r="H32" s="92" t="n"/>
      <c r="I32" s="92" t="n"/>
      <c r="J32" s="92" t="n"/>
      <c r="K32" s="36" t="n"/>
      <c r="L32" s="26" t="n"/>
      <c r="M32" s="26" t="n"/>
      <c r="N32" s="49" t="n"/>
    </row>
    <row r="33">
      <c r="A33" s="48" t="n"/>
      <c r="B33" s="30" t="n"/>
      <c r="C33" s="92" t="n"/>
      <c r="D33" s="27" t="n"/>
      <c r="E33" s="27" t="n"/>
      <c r="F33" s="27" t="n"/>
      <c r="G33" s="92" t="n"/>
      <c r="H33" s="92" t="n"/>
      <c r="I33" s="92" t="n"/>
      <c r="J33" s="92" t="n"/>
      <c r="K33" s="36" t="n"/>
      <c r="L33" s="26" t="n"/>
      <c r="M33" s="26" t="n"/>
      <c r="N33" s="49" t="n"/>
    </row>
    <row r="34">
      <c r="A34" s="48" t="n"/>
      <c r="B34" s="30" t="n"/>
      <c r="C34" s="92" t="n"/>
      <c r="D34" s="27" t="n"/>
      <c r="E34" s="27" t="n"/>
      <c r="F34" s="27" t="n"/>
      <c r="G34" s="92" t="n"/>
      <c r="H34" s="27" t="n"/>
      <c r="I34" s="92" t="n"/>
      <c r="J34" s="27" t="n"/>
      <c r="K34" s="36" t="n"/>
      <c r="L34" s="26" t="n"/>
      <c r="M34" s="26" t="n"/>
      <c r="N34" s="49" t="n"/>
    </row>
    <row r="35">
      <c r="A35" s="48" t="n"/>
      <c r="B35" s="30" t="n"/>
      <c r="C35" s="92" t="n"/>
      <c r="D35" s="27" t="n"/>
      <c r="E35" s="27" t="n"/>
      <c r="F35" s="27" t="n"/>
      <c r="G35" s="92" t="n"/>
      <c r="H35" s="92" t="n"/>
      <c r="I35" s="92" t="n"/>
      <c r="J35" s="92" t="n"/>
      <c r="K35" s="36" t="n"/>
      <c r="L35" s="26" t="n"/>
      <c r="M35" s="26" t="n"/>
      <c r="N35" s="49" t="n"/>
    </row>
    <row r="36">
      <c r="A36" s="48" t="n"/>
      <c r="B36" s="30" t="n"/>
      <c r="C36" s="92" t="n"/>
      <c r="D36" s="27" t="n"/>
      <c r="E36" s="27" t="n"/>
      <c r="F36" s="27" t="n"/>
      <c r="G36" s="92" t="n"/>
      <c r="H36" s="92" t="n"/>
      <c r="I36" s="92" t="n"/>
      <c r="J36" s="92" t="n"/>
      <c r="K36" s="36" t="n"/>
      <c r="L36" s="26" t="n"/>
      <c r="M36" s="26" t="n"/>
      <c r="N36" s="49" t="n"/>
    </row>
    <row r="37">
      <c r="A37" s="48" t="n"/>
      <c r="B37" s="30" t="n"/>
      <c r="C37" s="92" t="n"/>
      <c r="D37" s="27" t="n"/>
      <c r="E37" s="27" t="n"/>
      <c r="F37" s="27" t="n"/>
      <c r="G37" s="92" t="n"/>
      <c r="H37" s="92" t="n"/>
      <c r="I37" s="92" t="n"/>
      <c r="J37" s="92" t="n"/>
      <c r="K37" s="36" t="n"/>
      <c r="L37" s="26" t="n"/>
      <c r="M37" s="26" t="n"/>
      <c r="N37" s="49" t="n"/>
    </row>
    <row r="38">
      <c r="A38" s="48" t="n"/>
      <c r="B38" s="30" t="n"/>
      <c r="C38" s="92" t="n"/>
      <c r="D38" s="27" t="n"/>
      <c r="E38" s="27" t="n"/>
      <c r="F38" s="27" t="n"/>
      <c r="G38" s="92" t="n"/>
      <c r="H38" s="92" t="n"/>
      <c r="I38" s="92" t="n"/>
      <c r="J38" s="92" t="n"/>
      <c r="K38" s="36" t="n"/>
      <c r="L38" s="26" t="n"/>
      <c r="M38" s="26" t="n"/>
      <c r="N38" s="49" t="n"/>
    </row>
    <row r="39">
      <c r="A39" s="48" t="n"/>
      <c r="B39" s="30" t="n"/>
      <c r="C39" s="92" t="n"/>
      <c r="D39" s="27" t="n"/>
      <c r="E39" s="27" t="n"/>
      <c r="F39" s="27" t="n"/>
      <c r="G39" s="92" t="n"/>
      <c r="H39" s="92" t="n"/>
      <c r="I39" s="92" t="n"/>
      <c r="J39" s="92" t="n"/>
      <c r="K39" s="36" t="n"/>
      <c r="L39" s="26" t="n"/>
      <c r="M39" s="26" t="n"/>
      <c r="N39" s="49" t="n"/>
    </row>
    <row r="40">
      <c r="A40" s="48" t="n"/>
      <c r="B40" s="30" t="n"/>
      <c r="C40" s="92" t="n"/>
      <c r="D40" s="27" t="n"/>
      <c r="E40" s="27" t="n"/>
      <c r="F40" s="27" t="n"/>
      <c r="G40" s="92" t="n"/>
      <c r="H40" s="92" t="n"/>
      <c r="I40" s="92" t="n"/>
      <c r="J40" s="92" t="n"/>
      <c r="K40" s="36" t="n"/>
      <c r="L40" s="26" t="n"/>
      <c r="M40" s="26" t="n"/>
      <c r="N40" s="49" t="n"/>
    </row>
    <row r="41">
      <c r="A41" s="48" t="n"/>
      <c r="B41" s="30" t="n"/>
      <c r="C41" s="92" t="n"/>
      <c r="D41" s="27" t="n"/>
      <c r="E41" s="27" t="n"/>
      <c r="F41" s="27" t="n"/>
      <c r="G41" s="92" t="n"/>
      <c r="H41" s="92" t="n"/>
      <c r="I41" s="92" t="n"/>
      <c r="J41" s="92" t="n"/>
      <c r="K41" s="36" t="n"/>
      <c r="L41" s="26" t="n"/>
      <c r="M41" s="26" t="n"/>
      <c r="N41" s="49" t="n"/>
    </row>
    <row r="42">
      <c r="A42" s="48" t="n"/>
      <c r="B42" s="30" t="n"/>
      <c r="C42" s="92" t="n"/>
      <c r="D42" s="27" t="n"/>
      <c r="E42" s="27" t="n"/>
      <c r="F42" s="27" t="n"/>
      <c r="G42" s="92" t="n"/>
      <c r="H42" s="92" t="n"/>
      <c r="I42" s="92" t="n"/>
      <c r="J42" s="92" t="n"/>
      <c r="K42" s="37" t="n"/>
      <c r="L42" s="26" t="n"/>
      <c r="M42" s="26" t="n"/>
      <c r="N42" s="49" t="n"/>
    </row>
    <row r="43">
      <c r="A43" s="48" t="n"/>
      <c r="B43" s="30" t="n"/>
      <c r="C43" s="92" t="n"/>
      <c r="D43" s="27" t="n"/>
      <c r="E43" s="27" t="n"/>
      <c r="F43" s="27" t="n"/>
      <c r="G43" s="92" t="n"/>
      <c r="H43" s="92" t="n"/>
      <c r="I43" s="92" t="n"/>
      <c r="J43" s="92" t="n"/>
      <c r="K43" s="36" t="n"/>
      <c r="L43" s="26" t="n"/>
      <c r="M43" s="26" t="n"/>
      <c r="N43" s="49" t="n"/>
    </row>
    <row r="44">
      <c r="A44" s="48" t="n"/>
      <c r="B44" s="30" t="n"/>
      <c r="C44" s="92" t="n"/>
      <c r="D44" s="27" t="n"/>
      <c r="E44" s="27" t="n"/>
      <c r="F44" s="27" t="n"/>
      <c r="G44" s="92" t="n"/>
      <c r="H44" s="92" t="n"/>
      <c r="I44" s="92" t="n"/>
      <c r="J44" s="92" t="n"/>
      <c r="K44" s="36" t="n"/>
      <c r="L44" s="26" t="n"/>
      <c r="M44" s="26" t="n"/>
      <c r="N44" s="49" t="n"/>
    </row>
    <row r="45">
      <c r="A45" s="48" t="n"/>
      <c r="B45" s="30" t="n"/>
      <c r="C45" s="92" t="n"/>
      <c r="D45" s="27" t="n"/>
      <c r="E45" s="27" t="n"/>
      <c r="F45" s="27" t="n"/>
      <c r="G45" s="92" t="n"/>
      <c r="H45" s="92" t="n"/>
      <c r="I45" s="92" t="n"/>
      <c r="J45" s="92" t="n"/>
      <c r="K45" s="36" t="n"/>
      <c r="L45" s="26" t="n"/>
      <c r="M45" s="26" t="n"/>
      <c r="N45" s="49" t="n"/>
    </row>
    <row r="46">
      <c r="A46" s="48" t="n"/>
      <c r="B46" s="30" t="n"/>
      <c r="C46" s="92" t="n"/>
      <c r="D46" s="27" t="n"/>
      <c r="E46" s="27" t="n"/>
      <c r="F46" s="27" t="n"/>
      <c r="G46" s="92" t="n"/>
      <c r="H46" s="92" t="n"/>
      <c r="I46" s="92" t="n"/>
      <c r="J46" s="92" t="n"/>
      <c r="K46" s="36" t="n"/>
      <c r="L46" s="26" t="n"/>
      <c r="M46" s="26" t="n"/>
      <c r="N46" s="51" t="n"/>
    </row>
    <row r="47">
      <c r="A47" s="48" t="n"/>
      <c r="B47" s="30" t="n"/>
      <c r="C47" s="92" t="n"/>
      <c r="D47" s="27" t="n"/>
      <c r="E47" s="27" t="n"/>
      <c r="F47" s="27" t="n"/>
      <c r="G47" s="92" t="n"/>
      <c r="H47" s="92" t="n"/>
      <c r="I47" s="92" t="n"/>
      <c r="J47" s="92" t="n"/>
      <c r="K47" s="36" t="n"/>
      <c r="L47" s="26" t="n"/>
      <c r="M47" s="26" t="n"/>
      <c r="N47" s="51" t="n"/>
    </row>
    <row r="48">
      <c r="A48" s="48" t="n"/>
      <c r="B48" s="30" t="n"/>
      <c r="C48" s="27" t="n"/>
      <c r="D48" s="92" t="n"/>
      <c r="E48" s="92" t="n"/>
      <c r="F48" s="92" t="n"/>
      <c r="G48" s="92" t="n"/>
      <c r="H48" s="92" t="n"/>
      <c r="I48" s="27" t="n"/>
      <c r="J48" s="92" t="n"/>
      <c r="K48" s="36" t="n"/>
      <c r="L48" s="26" t="n"/>
      <c r="M48" s="26" t="n"/>
      <c r="N48" s="51" t="n"/>
    </row>
    <row r="49">
      <c r="A49" s="48" t="n"/>
      <c r="B49" s="30" t="n"/>
      <c r="C49" s="92" t="n"/>
      <c r="D49" s="27" t="n"/>
      <c r="E49" s="27" t="n"/>
      <c r="F49" s="27" t="n"/>
      <c r="G49" s="92" t="n"/>
      <c r="H49" s="92" t="n"/>
      <c r="I49" s="92" t="n"/>
      <c r="J49" s="92" t="n"/>
      <c r="K49" s="36" t="n"/>
      <c r="L49" s="26" t="n"/>
      <c r="M49" s="26" t="n"/>
      <c r="N49" s="51" t="n"/>
    </row>
    <row r="50">
      <c r="A50" s="48" t="n"/>
      <c r="B50" s="29" t="n"/>
      <c r="C50" s="92" t="n"/>
      <c r="D50" s="27" t="n"/>
      <c r="E50" s="27" t="n"/>
      <c r="F50" s="27" t="n"/>
      <c r="G50" s="92" t="n"/>
      <c r="H50" s="92" t="n"/>
      <c r="I50" s="92" t="n"/>
      <c r="J50" s="92" t="n"/>
      <c r="K50" s="36" t="n"/>
      <c r="L50" s="26" t="n"/>
      <c r="M50" s="26" t="n"/>
      <c r="N50" s="51" t="n"/>
    </row>
    <row r="51">
      <c r="A51" s="48" t="n"/>
      <c r="B51" s="29" t="n"/>
      <c r="C51" s="92" t="n"/>
      <c r="D51" s="27" t="n"/>
      <c r="E51" s="27" t="n"/>
      <c r="F51" s="27" t="n"/>
      <c r="G51" s="92" t="n"/>
      <c r="H51" s="92" t="n"/>
      <c r="I51" s="92" t="n"/>
      <c r="J51" s="92" t="n"/>
      <c r="K51" s="36" t="n"/>
      <c r="L51" s="26" t="n"/>
      <c r="M51" s="26" t="n"/>
      <c r="N51" s="51" t="n"/>
    </row>
    <row r="52">
      <c r="A52" s="48" t="n"/>
      <c r="B52" s="29" t="n"/>
      <c r="C52" s="92" t="n"/>
      <c r="D52" s="27" t="n"/>
      <c r="E52" s="27" t="n"/>
      <c r="F52" s="27" t="n"/>
      <c r="G52" s="92" t="n"/>
      <c r="H52" s="92" t="n"/>
      <c r="I52" s="92" t="n"/>
      <c r="J52" s="92" t="n"/>
      <c r="K52" s="36" t="n"/>
      <c r="L52" s="26" t="n"/>
      <c r="M52" s="26" t="n"/>
      <c r="N52" s="51" t="n"/>
    </row>
    <row r="53">
      <c r="A53" s="48" t="n"/>
      <c r="B53" s="29" t="n"/>
      <c r="C53" s="92" t="n"/>
      <c r="D53" s="27" t="n"/>
      <c r="E53" s="27" t="n"/>
      <c r="F53" s="27" t="n"/>
      <c r="G53" s="92" t="n"/>
      <c r="H53" s="92" t="n"/>
      <c r="I53" s="92" t="n"/>
      <c r="J53" s="92" t="n"/>
      <c r="K53" s="36" t="n"/>
      <c r="L53" s="26" t="n"/>
      <c r="M53" s="26" t="n"/>
      <c r="N53" s="51" t="n"/>
    </row>
    <row r="54">
      <c r="A54" s="48" t="n"/>
      <c r="B54" s="29" t="n"/>
      <c r="C54" s="92" t="n"/>
      <c r="D54" s="27" t="n"/>
      <c r="E54" s="27" t="n"/>
      <c r="F54" s="27" t="n"/>
      <c r="G54" s="92" t="n"/>
      <c r="H54" s="92" t="n"/>
      <c r="I54" s="92" t="n"/>
      <c r="J54" s="92" t="n"/>
      <c r="K54" s="36" t="n"/>
      <c r="L54" s="26" t="n"/>
      <c r="M54" s="26" t="n"/>
      <c r="N54" s="51" t="n"/>
    </row>
    <row r="55">
      <c r="A55" s="48" t="n"/>
      <c r="B55" s="29" t="n"/>
      <c r="C55" s="92" t="n"/>
      <c r="D55" s="27" t="n"/>
      <c r="E55" s="27" t="n"/>
      <c r="F55" s="27" t="n"/>
      <c r="G55" s="92" t="n"/>
      <c r="H55" s="92" t="n"/>
      <c r="I55" s="92" t="n"/>
      <c r="J55" s="92" t="n"/>
      <c r="K55" s="36" t="n"/>
      <c r="L55" s="26" t="n"/>
      <c r="M55" s="26" t="n"/>
      <c r="N55" s="51" t="n"/>
    </row>
    <row r="56">
      <c r="A56" s="48" t="n"/>
      <c r="B56" s="29" t="n"/>
      <c r="C56" s="92" t="n"/>
      <c r="D56" s="27" t="n"/>
      <c r="E56" s="27" t="n"/>
      <c r="F56" s="27" t="n"/>
      <c r="G56" s="92" t="n"/>
      <c r="H56" s="92" t="n"/>
      <c r="I56" s="92" t="n"/>
      <c r="J56" s="92" t="n"/>
      <c r="K56" s="36" t="n"/>
      <c r="L56" s="26" t="n"/>
      <c r="M56" s="26" t="n"/>
      <c r="N56" s="49" t="n"/>
    </row>
    <row r="57">
      <c r="A57" s="48" t="n"/>
      <c r="B57" s="29" t="n"/>
      <c r="C57" s="92" t="n"/>
      <c r="D57" s="27" t="n"/>
      <c r="E57" s="27" t="n"/>
      <c r="F57" s="27" t="n"/>
      <c r="G57" s="92" t="n"/>
      <c r="H57" s="92" t="n"/>
      <c r="I57" s="92" t="n"/>
      <c r="J57" s="92" t="n"/>
      <c r="K57" s="36" t="n"/>
      <c r="L57" s="26" t="n"/>
      <c r="M57" s="26" t="n"/>
      <c r="N57" s="49" t="n"/>
    </row>
    <row r="58" ht="14.4" customHeight="1" thickBot="1">
      <c r="A58" s="52" t="n"/>
      <c r="B58" s="53" t="n"/>
      <c r="C58" s="93" t="n"/>
      <c r="D58" s="55" t="n"/>
      <c r="E58" s="55" t="n"/>
      <c r="F58" s="55" t="n"/>
      <c r="G58" s="93" t="n"/>
      <c r="H58" s="93" t="n"/>
      <c r="I58" s="93" t="n"/>
      <c r="J58" s="93" t="n"/>
      <c r="K58" s="56" t="n"/>
      <c r="L58" s="57" t="n"/>
      <c r="M58" s="57" t="n"/>
      <c r="N58" s="58" t="n"/>
    </row>
    <row r="59" ht="14.4" customHeight="1" thickBot="1">
      <c r="A59" s="62" t="inlineStr">
        <is>
          <t>TOTAL</t>
        </is>
      </c>
      <c r="B59" s="59" t="n"/>
      <c r="C59" s="59" t="n"/>
      <c r="D59" s="59" t="n"/>
      <c r="E59" s="59" t="n"/>
      <c r="F59" s="59" t="n"/>
      <c r="G59" s="59" t="n"/>
      <c r="H59" s="59" t="n"/>
      <c r="I59" s="61">
        <f>COUNTIF(I13:I58,"X")</f>
        <v/>
      </c>
      <c r="J59" s="61">
        <f>COUNTIF(J13:J58,"X")</f>
        <v/>
      </c>
      <c r="K59" s="59" t="n"/>
      <c r="L59" s="59" t="n"/>
      <c r="M59" s="59" t="n"/>
      <c r="N59" s="60" t="n"/>
    </row>
  </sheetData>
  <mergeCells count="25">
    <mergeCell ref="G11:H11"/>
    <mergeCell ref="I11:J11"/>
    <mergeCell ref="B11:B12"/>
    <mergeCell ref="D10:N10"/>
    <mergeCell ref="M1:N1"/>
    <mergeCell ref="M2:N2"/>
    <mergeCell ref="D6:N6"/>
    <mergeCell ref="A5:C5"/>
    <mergeCell ref="A8:C8"/>
    <mergeCell ref="A4:C4"/>
    <mergeCell ref="A10:C10"/>
    <mergeCell ref="D7:N7"/>
    <mergeCell ref="C11:D11"/>
    <mergeCell ref="E11:F11"/>
    <mergeCell ref="A9:C9"/>
    <mergeCell ref="M3:N3"/>
    <mergeCell ref="D1:L3"/>
    <mergeCell ref="D4:N4"/>
    <mergeCell ref="D9:N9"/>
    <mergeCell ref="D8:N8"/>
    <mergeCell ref="A1:C3"/>
    <mergeCell ref="A6:C6"/>
    <mergeCell ref="D5:N5"/>
    <mergeCell ref="A7:C7"/>
    <mergeCell ref="A11:A12"/>
  </mergeCells>
  <pageMargins left="0.1181102362204725" right="0.1181102362204725" top="0.7480314960629921" bottom="0.5511811023622047" header="0.3149606299212598" footer="0.3149606299212598"/>
  <pageSetup orientation="portrait"/>
</worksheet>
</file>

<file path=xl/worksheets/sheet2.xml><?xml version="1.0" encoding="utf-8"?>
<worksheet xmlns="http://schemas.openxmlformats.org/spreadsheetml/2006/main">
  <sheetPr>
    <outlinePr summaryBelow="1" summaryRight="1"/>
    <pageSetUpPr/>
  </sheetPr>
  <dimension ref="A1:L32"/>
  <sheetViews>
    <sheetView topLeftCell="A10" zoomScale="110" zoomScaleNormal="110" workbookViewId="0">
      <selection activeCell="P11" sqref="P11"/>
    </sheetView>
  </sheetViews>
  <sheetFormatPr baseColWidth="10" defaultColWidth="11.44140625" defaultRowHeight="13.2"/>
  <cols>
    <col width="15.6640625" customWidth="1" style="2" min="1" max="1"/>
    <col width="20.109375" bestFit="1" customWidth="1" style="2" min="2" max="2"/>
    <col width="9.88671875" customWidth="1" style="2" min="3" max="6"/>
    <col width="8.33203125" customWidth="1" style="2" min="7" max="8"/>
    <col width="12.5546875" customWidth="1" style="2" min="9" max="9"/>
    <col width="16.44140625" customWidth="1" style="2" min="10" max="10"/>
    <col width="11.44140625" customWidth="1" style="2" min="11" max="11"/>
    <col width="13.44140625" customWidth="1" style="2" min="12" max="12"/>
    <col width="11.44140625" customWidth="1" style="2" min="13" max="16384"/>
  </cols>
  <sheetData>
    <row r="1" ht="22.5" customHeight="1">
      <c r="A1" s="137" t="n"/>
      <c r="B1" s="186" t="n"/>
      <c r="C1" s="198" t="n"/>
      <c r="D1" s="199" t="inlineStr">
        <is>
          <t>RESULTADOS CUMPLIMIENTO DE REQUISITOS</t>
        </is>
      </c>
      <c r="E1" s="186" t="n"/>
      <c r="F1" s="186" t="n"/>
      <c r="G1" s="186" t="n"/>
      <c r="H1" s="186" t="n"/>
      <c r="I1" s="186" t="n"/>
      <c r="J1" s="198" t="n"/>
      <c r="K1" s="200" t="inlineStr">
        <is>
          <t>Código: GTH-FOR-04</t>
        </is>
      </c>
      <c r="L1" s="176" t="n"/>
    </row>
    <row r="2" ht="20.25" customHeight="1">
      <c r="A2" s="201" t="n"/>
      <c r="C2" s="178" t="n"/>
      <c r="D2" s="177" t="n"/>
      <c r="J2" s="178" t="n"/>
      <c r="K2" s="149" t="inlineStr">
        <is>
          <t>Versión: 02</t>
        </is>
      </c>
      <c r="L2" s="179" t="n"/>
    </row>
    <row r="3" ht="20.25" customHeight="1" thickBot="1">
      <c r="A3" s="202" t="n"/>
      <c r="B3" s="181" t="n"/>
      <c r="C3" s="182" t="n"/>
      <c r="D3" s="203" t="n"/>
      <c r="E3" s="192" t="n"/>
      <c r="F3" s="192" t="n"/>
      <c r="G3" s="192" t="n"/>
      <c r="H3" s="192" t="n"/>
      <c r="I3" s="192" t="n"/>
      <c r="J3" s="196" t="n"/>
      <c r="K3" s="204" t="inlineStr">
        <is>
          <t>Fecha: 26/09/2025</t>
        </is>
      </c>
      <c r="L3" s="184" t="n"/>
    </row>
    <row r="4" ht="8.25" customHeight="1">
      <c r="A4" s="13" t="n"/>
      <c r="B4" s="14" t="n"/>
      <c r="C4" s="14" t="n"/>
      <c r="D4" s="153" t="n"/>
      <c r="E4" s="153" t="n"/>
      <c r="F4" s="153" t="n"/>
      <c r="G4" s="153" t="n"/>
      <c r="H4" s="153" t="n"/>
      <c r="I4" s="153" t="n"/>
      <c r="J4" s="153" t="n"/>
      <c r="K4" s="16" t="n"/>
      <c r="L4" s="148" t="n"/>
    </row>
    <row r="5" ht="15" customHeight="1">
      <c r="A5" s="18" t="n"/>
      <c r="B5" s="3" t="n"/>
      <c r="C5" s="143" t="n"/>
      <c r="D5" s="143" t="inlineStr">
        <is>
          <t>PROCESO DE SELECCIÓN Nº: _____-_____</t>
        </is>
      </c>
      <c r="K5" s="143" t="n"/>
      <c r="L5" s="19" t="n"/>
    </row>
    <row r="6" ht="15" customHeight="1">
      <c r="A6" s="128" t="inlineStr">
        <is>
          <t xml:space="preserve">CARGO: </t>
        </is>
      </c>
      <c r="I6" s="6" t="n"/>
      <c r="J6" s="6" t="n"/>
      <c r="K6" s="6" t="n"/>
      <c r="L6" s="20" t="n"/>
    </row>
    <row r="7" ht="15" customHeight="1">
      <c r="A7" s="205" t="inlineStr">
        <is>
          <t xml:space="preserve">SALARIO BASICO: </t>
        </is>
      </c>
      <c r="L7" s="188" t="n"/>
    </row>
    <row r="8" ht="15" customHeight="1">
      <c r="A8" s="128" t="inlineStr">
        <is>
          <t xml:space="preserve">FECHA APERTURA: </t>
        </is>
      </c>
      <c r="H8" s="129" t="n"/>
      <c r="I8" s="6" t="n"/>
      <c r="J8" s="6" t="n"/>
      <c r="K8" s="6" t="n"/>
      <c r="L8" s="20" t="n"/>
    </row>
    <row r="9" ht="15" customHeight="1">
      <c r="A9" s="128" t="inlineStr">
        <is>
          <t xml:space="preserve">FECHA CIERRE: </t>
        </is>
      </c>
      <c r="H9" s="129" t="n"/>
      <c r="I9" s="6" t="n"/>
      <c r="J9" s="6" t="n"/>
      <c r="K9" s="6" t="n"/>
      <c r="L9" s="20" t="n"/>
    </row>
    <row r="10" ht="29.25" customHeight="1">
      <c r="A10" s="206" t="inlineStr">
        <is>
          <t xml:space="preserve">ESTUDIOS: </t>
        </is>
      </c>
      <c r="L10" s="188" t="n"/>
    </row>
    <row r="11" ht="27.75" customHeight="1">
      <c r="A11" s="205" t="inlineStr">
        <is>
          <t xml:space="preserve">EXPERIENCIA: </t>
        </is>
      </c>
      <c r="L11" s="188" t="n"/>
    </row>
    <row r="12" ht="16.5" customHeight="1">
      <c r="A12" s="21" t="n"/>
      <c r="B12" s="4" t="n"/>
      <c r="C12" s="4" t="n"/>
      <c r="D12" s="4" t="n"/>
      <c r="E12" s="4" t="n"/>
      <c r="F12" s="4" t="n"/>
      <c r="G12" s="4" t="n"/>
      <c r="H12" s="4" t="n"/>
      <c r="I12" s="5" t="n"/>
      <c r="J12" s="5" t="n"/>
      <c r="K12" s="5" t="n"/>
      <c r="L12" s="22" t="n"/>
    </row>
    <row r="13" ht="30.75" customHeight="1" thickBot="1">
      <c r="A13" s="207" t="inlineStr">
        <is>
          <t>Nota: Las personas cuyo documento se encuentre en las filas sombreadas y con la "X"  en la columna "Admitido", continúan en el proceso de selección.</t>
        </is>
      </c>
      <c r="B13" s="192" t="n"/>
      <c r="C13" s="192" t="n"/>
      <c r="D13" s="192" t="n"/>
      <c r="E13" s="192" t="n"/>
      <c r="F13" s="192" t="n"/>
      <c r="G13" s="192" t="n"/>
      <c r="H13" s="192" t="n"/>
      <c r="I13" s="192" t="n"/>
      <c r="J13" s="192" t="n"/>
      <c r="K13" s="192" t="n"/>
      <c r="L13" s="184" t="n"/>
    </row>
    <row r="14" ht="30" customHeight="1">
      <c r="A14" s="131" t="inlineStr">
        <is>
          <t>NO. DE CÉDULA</t>
        </is>
      </c>
      <c r="B14" s="133" t="inlineStr">
        <is>
          <t>NOMBRE COMPLETO ASPIRANTE</t>
        </is>
      </c>
      <c r="C14" s="135" t="inlineStr">
        <is>
          <t>Requisitos Estudios</t>
        </is>
      </c>
      <c r="D14" s="208" t="n"/>
      <c r="E14" s="136" t="inlineStr">
        <is>
          <t>Conocimientos complementarios</t>
        </is>
      </c>
      <c r="F14" s="208" t="n"/>
      <c r="G14" s="135" t="inlineStr">
        <is>
          <t>Experiencia</t>
        </is>
      </c>
      <c r="H14" s="208" t="n"/>
      <c r="I14" s="135" t="inlineStr">
        <is>
          <t>Decisión</t>
        </is>
      </c>
      <c r="J14" s="208" t="n"/>
      <c r="K14" s="209" t="inlineStr">
        <is>
          <t>OBSERVACIONES</t>
        </is>
      </c>
      <c r="L14" s="176" t="n"/>
    </row>
    <row r="15" ht="23.25" customHeight="1" thickBot="1">
      <c r="A15" s="210" t="n"/>
      <c r="B15" s="211" t="n"/>
      <c r="C15" s="66" t="inlineStr">
        <is>
          <t>SI</t>
        </is>
      </c>
      <c r="D15" s="66" t="inlineStr">
        <is>
          <t>NO</t>
        </is>
      </c>
      <c r="E15" s="66" t="inlineStr">
        <is>
          <t>SI</t>
        </is>
      </c>
      <c r="F15" s="66" t="inlineStr">
        <is>
          <t>NO</t>
        </is>
      </c>
      <c r="G15" s="66" t="inlineStr">
        <is>
          <t>SI</t>
        </is>
      </c>
      <c r="H15" s="66" t="inlineStr">
        <is>
          <t>NO</t>
        </is>
      </c>
      <c r="I15" s="66" t="inlineStr">
        <is>
          <t>Admitido</t>
        </is>
      </c>
      <c r="J15" s="66" t="inlineStr">
        <is>
          <t>Rechazado</t>
        </is>
      </c>
      <c r="K15" s="203" t="n"/>
      <c r="L15" s="184" t="n"/>
    </row>
    <row r="16" ht="16.5" customHeight="1">
      <c r="A16" s="67" t="n"/>
      <c r="B16" s="68" t="n"/>
      <c r="C16" s="138" t="n"/>
      <c r="D16" s="138" t="n"/>
      <c r="E16" s="138" t="n"/>
      <c r="F16" s="138" t="n"/>
      <c r="G16" s="138" t="n"/>
      <c r="H16" s="138" t="n"/>
      <c r="I16" s="138" t="n"/>
      <c r="J16" s="138" t="n"/>
      <c r="K16" s="138" t="n"/>
      <c r="L16" s="69" t="n"/>
    </row>
    <row r="17" ht="16.5" customHeight="1">
      <c r="A17" s="70" t="n"/>
      <c r="B17" s="71" t="n"/>
      <c r="C17" s="7" t="n"/>
      <c r="D17" s="8" t="n"/>
      <c r="E17" s="8" t="n"/>
      <c r="F17" s="8" t="n"/>
      <c r="G17" s="8" t="n"/>
      <c r="H17" s="9" t="n"/>
      <c r="I17" s="10" t="n"/>
      <c r="J17" s="10" t="n"/>
      <c r="K17" s="10" t="n"/>
      <c r="L17" s="72" t="n"/>
    </row>
    <row r="18" ht="16.5" customHeight="1">
      <c r="A18" s="70" t="n"/>
      <c r="B18" s="71" t="n"/>
      <c r="C18" s="140" t="n"/>
      <c r="D18" s="140" t="n"/>
      <c r="E18" s="140" t="n"/>
      <c r="F18" s="140" t="n"/>
      <c r="G18" s="140" t="n"/>
      <c r="H18" s="140" t="n"/>
      <c r="I18" s="140" t="n"/>
      <c r="J18" s="140" t="n"/>
      <c r="K18" s="140" t="n"/>
      <c r="L18" s="72" t="n"/>
    </row>
    <row r="19" ht="16.5" customHeight="1">
      <c r="A19" s="70" t="n"/>
      <c r="B19" s="71" t="n"/>
      <c r="C19" s="140" t="n"/>
      <c r="D19" s="140" t="n"/>
      <c r="E19" s="140" t="n"/>
      <c r="F19" s="140" t="n"/>
      <c r="G19" s="140" t="n"/>
      <c r="H19" s="140" t="n"/>
      <c r="I19" s="140" t="n"/>
      <c r="J19" s="140" t="n"/>
      <c r="K19" s="140" t="n"/>
      <c r="L19" s="72" t="n"/>
    </row>
    <row r="20" ht="16.5" customHeight="1">
      <c r="A20" s="70" t="n"/>
      <c r="B20" s="73" t="n"/>
      <c r="C20" s="140" t="n"/>
      <c r="D20" s="140" t="n"/>
      <c r="E20" s="140" t="n"/>
      <c r="F20" s="140" t="n"/>
      <c r="G20" s="140" t="n"/>
      <c r="H20" s="140" t="n"/>
      <c r="I20" s="140" t="n"/>
      <c r="J20" s="140" t="n"/>
      <c r="K20" s="140" t="n"/>
      <c r="L20" s="72" t="n"/>
    </row>
    <row r="21" ht="16.5" customHeight="1">
      <c r="A21" s="70" t="n"/>
      <c r="B21" s="71" t="n"/>
      <c r="C21" s="7" t="n"/>
      <c r="D21" s="8" t="n"/>
      <c r="E21" s="8" t="n"/>
      <c r="F21" s="8" t="n"/>
      <c r="G21" s="8" t="n"/>
      <c r="H21" s="9" t="n"/>
      <c r="I21" s="10" t="n"/>
      <c r="J21" s="10" t="n"/>
      <c r="K21" s="10" t="n"/>
      <c r="L21" s="72" t="n"/>
    </row>
    <row r="22" ht="16.5" customHeight="1">
      <c r="A22" s="70" t="n"/>
      <c r="B22" s="71" t="n"/>
      <c r="C22" s="140" t="n"/>
      <c r="D22" s="140" t="n"/>
      <c r="E22" s="140" t="n"/>
      <c r="F22" s="140" t="n"/>
      <c r="G22" s="140" t="n"/>
      <c r="H22" s="140" t="n"/>
      <c r="I22" s="140" t="n"/>
      <c r="J22" s="140" t="n"/>
      <c r="K22" s="140" t="n"/>
      <c r="L22" s="72" t="n"/>
    </row>
    <row r="23" ht="16.5" customHeight="1">
      <c r="A23" s="70" t="n"/>
      <c r="B23" s="71" t="n"/>
      <c r="C23" s="140" t="n"/>
      <c r="D23" s="140" t="n"/>
      <c r="E23" s="140" t="n"/>
      <c r="F23" s="140" t="n"/>
      <c r="G23" s="140" t="n"/>
      <c r="H23" s="140" t="n"/>
      <c r="I23" s="140" t="n"/>
      <c r="J23" s="140" t="n"/>
      <c r="K23" s="140" t="n"/>
      <c r="L23" s="72" t="n"/>
    </row>
    <row r="24" ht="16.5" customHeight="1">
      <c r="A24" s="70" t="n"/>
      <c r="B24" s="73" t="n"/>
      <c r="C24" s="140" t="n"/>
      <c r="D24" s="140" t="n"/>
      <c r="E24" s="140" t="n"/>
      <c r="F24" s="140" t="n"/>
      <c r="G24" s="140" t="n"/>
      <c r="H24" s="140" t="n"/>
      <c r="I24" s="140" t="n"/>
      <c r="J24" s="140" t="n"/>
      <c r="K24" s="140" t="n"/>
      <c r="L24" s="72" t="n"/>
    </row>
    <row r="25" ht="16.5" customHeight="1">
      <c r="A25" s="70" t="n"/>
      <c r="B25" s="73" t="n"/>
      <c r="C25" s="140" t="n"/>
      <c r="D25" s="140" t="n"/>
      <c r="E25" s="140" t="n"/>
      <c r="F25" s="140" t="n"/>
      <c r="G25" s="140" t="n"/>
      <c r="H25" s="140" t="n"/>
      <c r="I25" s="140" t="n"/>
      <c r="J25" s="140" t="n"/>
      <c r="K25" s="140" t="n"/>
      <c r="L25" s="72" t="n"/>
    </row>
    <row r="26" ht="16.5" customHeight="1">
      <c r="A26" s="70" t="n"/>
      <c r="B26" s="71" t="n"/>
      <c r="C26" s="140" t="n"/>
      <c r="D26" s="140" t="n"/>
      <c r="E26" s="140" t="n"/>
      <c r="F26" s="140" t="n"/>
      <c r="G26" s="140" t="n"/>
      <c r="H26" s="140" t="n"/>
      <c r="I26" s="140" t="n"/>
      <c r="J26" s="140" t="n"/>
      <c r="K26" s="140" t="n"/>
      <c r="L26" s="72" t="n"/>
    </row>
    <row r="27" ht="16.5" customHeight="1">
      <c r="A27" s="70" t="n"/>
      <c r="B27" s="71" t="n"/>
      <c r="C27" s="140" t="n"/>
      <c r="D27" s="140" t="n"/>
      <c r="E27" s="140" t="n"/>
      <c r="F27" s="140" t="n"/>
      <c r="G27" s="140" t="n"/>
      <c r="H27" s="140" t="n"/>
      <c r="I27" s="140" t="n"/>
      <c r="J27" s="140" t="n"/>
      <c r="K27" s="140" t="n"/>
      <c r="L27" s="74" t="n"/>
    </row>
    <row r="28" ht="16.5" customHeight="1" thickBot="1">
      <c r="A28" s="75" t="n"/>
      <c r="B28" s="76" t="n"/>
      <c r="C28" s="142" t="n"/>
      <c r="D28" s="142" t="n"/>
      <c r="E28" s="142" t="n"/>
      <c r="F28" s="142" t="n"/>
      <c r="G28" s="142" t="n"/>
      <c r="H28" s="142" t="n"/>
      <c r="I28" s="142" t="n"/>
      <c r="J28" s="142" t="n"/>
      <c r="K28" s="142" t="n"/>
      <c r="L28" s="77" t="n"/>
    </row>
    <row r="29" ht="8.25" customHeight="1" thickBot="1">
      <c r="A29" s="63" t="n"/>
      <c r="B29" s="63" t="n"/>
      <c r="C29" s="64" t="n"/>
      <c r="D29" s="64" t="n"/>
      <c r="E29" s="64" t="n"/>
      <c r="F29" s="64" t="n"/>
      <c r="G29" s="64" t="n"/>
      <c r="H29" s="64" t="n"/>
      <c r="I29" s="64" t="n"/>
      <c r="J29" s="64" t="n"/>
      <c r="K29" s="64" t="n"/>
      <c r="L29" s="65" t="n"/>
    </row>
    <row r="30" ht="20.25" customHeight="1">
      <c r="A30" s="212" t="inlineStr">
        <is>
          <t>INFORMACION IMPORTANTE</t>
        </is>
      </c>
      <c r="B30" s="186" t="n"/>
      <c r="C30" s="186" t="n"/>
      <c r="D30" s="186" t="n"/>
      <c r="E30" s="186" t="n"/>
      <c r="F30" s="186" t="n"/>
      <c r="G30" s="186" t="n"/>
      <c r="H30" s="186" t="n"/>
      <c r="I30" s="186" t="n"/>
      <c r="J30" s="186" t="n"/>
      <c r="K30" s="186" t="n"/>
      <c r="L30" s="176" t="n"/>
    </row>
    <row r="31" ht="20.25" customHeight="1">
      <c r="A31" s="213" t="inlineStr">
        <is>
          <t>Los aspirantes que cumplen requisitos continúan en el proceso con la siguiente actividad, la cual consiste en la aplicación de pruebas de preselección, psicotécnicas y entrevistas, las cuales se realizaran el día ____ de _____ de 20____ a las _____, en _________ y se debe contar con disponibilidad  de tiempo. En caso de no asistir se descalificará del proceso de selección automáticamente. Se sugiere llegar con 20 minutos de anticipación para el registro en la portería principal, traer documento de identidad, lápiz mirador #2, borrador, sacapuntas, lapicero negro, alimentación y demás implementos que considere necesarios.</t>
        </is>
      </c>
      <c r="L31" s="188" t="n"/>
    </row>
    <row r="32" ht="54" customHeight="1" thickBot="1">
      <c r="A32" s="214" t="n"/>
      <c r="B32" s="192" t="n"/>
      <c r="C32" s="192" t="n"/>
      <c r="D32" s="192" t="n"/>
      <c r="E32" s="192" t="n"/>
      <c r="F32" s="192" t="n"/>
      <c r="G32" s="192" t="n"/>
      <c r="H32" s="192" t="n"/>
      <c r="I32" s="192" t="n"/>
      <c r="J32" s="192" t="n"/>
      <c r="K32" s="192" t="n"/>
      <c r="L32" s="184" t="n"/>
    </row>
  </sheetData>
  <mergeCells count="22">
    <mergeCell ref="A7:L7"/>
    <mergeCell ref="A8:G8"/>
    <mergeCell ref="C14:D14"/>
    <mergeCell ref="E14:F14"/>
    <mergeCell ref="A6:H6"/>
    <mergeCell ref="B14:B15"/>
    <mergeCell ref="D5:J5"/>
    <mergeCell ref="K14:L15"/>
    <mergeCell ref="D1:J3"/>
    <mergeCell ref="A9:G9"/>
    <mergeCell ref="A31:L32"/>
    <mergeCell ref="K1:L1"/>
    <mergeCell ref="A14:A15"/>
    <mergeCell ref="A10:L10"/>
    <mergeCell ref="K2:L2"/>
    <mergeCell ref="A13:L13"/>
    <mergeCell ref="G14:H14"/>
    <mergeCell ref="I14:J14"/>
    <mergeCell ref="A30:L30"/>
    <mergeCell ref="A11:L11"/>
    <mergeCell ref="A1:C3"/>
    <mergeCell ref="K3:L3"/>
  </mergeCells>
  <printOptions horizontalCentered="1"/>
  <pageMargins left="0.1181102362204725" right="0.1181102362204725" top="0.3543307086614174" bottom="0.1574803149606299" header="0.3149606299212598" footer="0.3149606299212598"/>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dlopezd</dc:creator>
  <dcterms:created xmlns:dcterms="http://purl.org/dc/terms/" xmlns:xsi="http://www.w3.org/2001/XMLSchema-instance" xsi:type="dcterms:W3CDTF">2012-01-13T15:14:55Z</dcterms:created>
  <dcterms:modified xmlns:dcterms="http://purl.org/dc/terms/" xmlns:xsi="http://www.w3.org/2001/XMLSchema-instance" xsi:type="dcterms:W3CDTF">2026-08-10T14:31:26Z</dcterms:modified>
  <cp:lastModifiedBy>ESTEFANIA ARDILA ZULETA</cp:lastModifiedBy>
  <cp:lastPrinted>2014-01-14T18:18:22Z</cp:lastPrinted>
</cp:coreProperties>
</file>

<file path=docProps/custom.xml><?xml version="1.0" encoding="utf-8"?>
<Properties xmlns="http://schemas.openxmlformats.org/officeDocument/2006/custom-properties">
  <property name="MSIP_Label_666bb131-2344-48ed-84db-fe1e84a9fae2_Enabled" fmtid="{D5CDD505-2E9C-101B-9397-08002B2CF9AE}" pid="2">
    <vt:lpwstr xmlns:vt="http://schemas.openxmlformats.org/officeDocument/2006/docPropsVTypes">true</vt:lpwstr>
  </property>
  <property name="MSIP_Label_666bb131-2344-48ed-84db-fe1e84a9fae2_SetDate" fmtid="{D5CDD505-2E9C-101B-9397-08002B2CF9AE}" pid="3">
    <vt:lpwstr xmlns:vt="http://schemas.openxmlformats.org/officeDocument/2006/docPropsVTypes">2022-09-28T20:15:38Z</vt:lpwstr>
  </property>
  <property name="MSIP_Label_666bb131-2344-48ed-84db-fe1e84a9fae2_Method" fmtid="{D5CDD505-2E9C-101B-9397-08002B2CF9AE}" pid="4">
    <vt:lpwstr xmlns:vt="http://schemas.openxmlformats.org/officeDocument/2006/docPropsVTypes">Standard</vt:lpwstr>
  </property>
  <property name="MSIP_Label_666bb131-2344-48ed-84db-fe1e84a9fae2_Name" fmtid="{D5CDD505-2E9C-101B-9397-08002B2CF9AE}" pid="5">
    <vt:lpwstr xmlns:vt="http://schemas.openxmlformats.org/officeDocument/2006/docPropsVTypes">666bb131-2344-48ed-84db-fe1e84a9fae2</vt:lpwstr>
  </property>
  <property name="MSIP_Label_666bb131-2344-48ed-84db-fe1e84a9fae2_SiteId" fmtid="{D5CDD505-2E9C-101B-9397-08002B2CF9AE}" pid="6">
    <vt:lpwstr xmlns:vt="http://schemas.openxmlformats.org/officeDocument/2006/docPropsVTypes">bf1ce8b5-5d39-4bc5-ad6e-07b3e4d7d67a</vt:lpwstr>
  </property>
  <property name="MSIP_Label_666bb131-2344-48ed-84db-fe1e84a9fae2_ActionId" fmtid="{D5CDD505-2E9C-101B-9397-08002B2CF9AE}" pid="7">
    <vt:lpwstr xmlns:vt="http://schemas.openxmlformats.org/officeDocument/2006/docPropsVTypes">d1c020ce-14ab-4d6e-8321-92d77faecd4f</vt:lpwstr>
  </property>
  <property name="MSIP_Label_666bb131-2344-48ed-84db-fe1e84a9fae2_ContentBits" fmtid="{D5CDD505-2E9C-101B-9397-08002B2CF9AE}" pid="8">
    <vt:lpwstr xmlns:vt="http://schemas.openxmlformats.org/officeDocument/2006/docPropsVTypes">0</vt:lpwstr>
  </property>
</Properties>
</file>