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EFANY\Desktop\V SEMESTRE\Pruebas\"/>
    </mc:Choice>
  </mc:AlternateContent>
  <bookViews>
    <workbookView xWindow="0" yWindow="0" windowWidth="23040" windowHeight="9072" tabRatio="500" activeTab="1"/>
  </bookViews>
  <sheets>
    <sheet name="Instrucciones" sheetId="1" r:id="rId1"/>
    <sheet name="Cas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<sst xmlns="http://schemas.openxmlformats.org/spreadsheetml/2006/main" count="59" uniqueCount="55">
  <si>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>Casos de prueba — Actividad individual TDD/BDD</t>
  </si>
  <si>
    <t>Pruebas de Software · Semana 4 · Entrega jueves 29/10/2026, 11:59 p. m.</t>
  </si>
  <si>
    <t>CÓMO USARLO</t>
  </si>
  <si>
    <t>Completa la hoja 'Casos' con el formato relámpago visto en el Preparcial: ID, qué se prueba, categoría, entrada y resultado esperado. Mínimo 6 filas, cubriendo las 4 categorías al menos una vez.</t>
  </si>
  <si>
    <t>La columna Categoría tiene una lista desplegable — no escribas el texto a mano, selecciónala para evitar errores de digitación.</t>
  </si>
  <si>
    <t>Antes de subirlo a tu repositorio, renombra este archivo con tu nombre: Casos_de_Prueba_NombreApellido.xlsx (ejemplo: Casos_de_Prueba_JuanGallego.xlsx). No lo subas con el nombre genérico de la plantilla.</t>
  </si>
  <si>
    <t>Nombre completo:</t>
  </si>
  <si>
    <t>Escenario elegido (A, B, C u otro):</t>
  </si>
  <si>
    <t>Casos de prueba derivados del escenario</t>
  </si>
  <si>
    <t>Formato relámpago — mínimo 6 casos, cubriendo las 4 categorías al menos una vez.</t>
  </si>
  <si>
    <t>ID</t>
  </si>
  <si>
    <t>Qué se prueba</t>
  </si>
  <si>
    <t>Categoría</t>
  </si>
  <si>
    <t>Entrada (ejemplo)</t>
  </si>
  <si>
    <t>Resultado esperado</t>
  </si>
  <si>
    <t>CP-01</t>
  </si>
  <si>
    <t>CP-02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</si>
  <si>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</si>
  <si>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</si>
  <si>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</si>
  <si>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</si>
  <si>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</si>
  <si>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</si>
  <si>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</si>
  <si>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</si>
  <si>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</si>
  <si>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</si>
  <si>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 xml:space="preserve">Exportación exitosa con datos correctos </t>
  </si>
  <si>
    <t>Válido</t>
  </si>
  <si>
    <t>El sistema genera y descarga el archivo seleccionado por el usuario correctamente</t>
  </si>
  <si>
    <t>Inválido</t>
  </si>
  <si>
    <t xml:space="preserve">Seleccionar el tipo de archivo a exportar </t>
  </si>
  <si>
    <t>El usuario selecciona un tipo de archivo que no es soportado CSV</t>
  </si>
  <si>
    <t>El sistema arroja un error indicando que solo se puede exportar a PDF</t>
  </si>
  <si>
    <t xml:space="preserve">Intento de exportacion por un usuario no autorizado </t>
  </si>
  <si>
    <t>Intento de exportacion a un tipo de archivo que no corresponde (ej. CSV)</t>
  </si>
  <si>
    <t>Permisos</t>
  </si>
  <si>
    <t>El sistema recahaza la operación y muestra mensaje "Acceso Denegado / Permisos insuficientes"</t>
  </si>
  <si>
    <t>Usuario con rol sin autorización solicita la exportacion de un archivo</t>
  </si>
  <si>
    <t>Límite</t>
  </si>
  <si>
    <t>Exportación filtrando exactamente por un rango de 1 solo día</t>
  </si>
  <si>
    <t>Usuario slecciona fecha de inicio y fin  que rebe contener el archivo</t>
  </si>
  <si>
    <t>El sistema genera exitosamente el reporte consolidando únicamente los datos correspondientes a ese día en particular.</t>
  </si>
  <si>
    <t>Intento de exportación seleccionando una fecha de fin que aún no ha ocurrido</t>
  </si>
  <si>
    <t xml:space="preserve">usuario selecciona el formato a exportar con fecha inicio: "2026-10-01" y fecha fin: "2029-01-01" </t>
  </si>
  <si>
    <t>El sistema despliega una alerta de validación: "La fecha de fin no puede ser superior a la fecha actual".</t>
  </si>
  <si>
    <t>Exportación de reporte aplicando filtro específico por producto</t>
  </si>
  <si>
    <t xml:space="preserve">Usuario selección correctamente el producto a filtrar </t>
  </si>
  <si>
    <t>Se genera la hoja de cálculo conteniendo solo los datos e indicadores pertenecientes a el producto</t>
  </si>
  <si>
    <t>Habilitación del botón "Exportar" con exactamente 1 producto cargado</t>
  </si>
  <si>
    <t>Producto con datos cargados</t>
  </si>
  <si>
    <t>El botón "Exportar" cambia su estado a habilitado</t>
  </si>
  <si>
    <t>Deshabilitación del botón "Exportar" cuando la lista de productos cargados está vacía</t>
  </si>
  <si>
    <t xml:space="preserve">Producto sin datos cargados </t>
  </si>
  <si>
    <t>El botón "Exportar" permanece deshabilitado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</si>
</sst>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7" fillId="2" borderId="0" xfId="0" applyFont="1" applyFill="1" applyAlignment="1">
      <alignment vertical="center" wrapText="1"/>
    </xf>
    <xf numFmtId="0" fontId="8" fillId="0" borderId="0" xfId="0" applyFont="1" applyAlignment="1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ill>
        <patternFill>
          <bgColor rgb="FFDCE6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zoomScaleNormal="100" workbookViewId="0"/>
  </sheetViews>
  <sheetFormatPr baseColWidth="10" defaultColWidth="8.6640625" defaultRowHeight="14.4" x14ac:dyDescent="0.3"/>
  <cols>
    <col min="1" max="1" width="4" style="1" customWidth="1"/>
    <col min="2" max="2" width="95" style="1" customWidth="1"/>
  </cols>
  <sheetData>
    <row r="1" spans="2:2" ht="17.25" customHeight="1" x14ac:dyDescent="0.3">
      <c r="B1" s="2" t="s">
        <v>0</v>
      </c>
    </row>
    <row r="2" spans="2:2" ht="15" customHeight="1" x14ac:dyDescent="0.3">
      <c r="B2" s="3" t="s">
        <v>1</v>
      </c>
    </row>
    <row r="4" spans="2:2" ht="15" customHeight="1" x14ac:dyDescent="0.3">
      <c r="B4" s="4" t="s">
        <v>2</v>
      </c>
    </row>
    <row r="5" spans="2:2" ht="23.25" customHeight="1" x14ac:dyDescent="0.3">
      <c r="B5" s="5" t="s">
        <v>3</v>
      </c>
    </row>
    <row r="6" spans="2:2" ht="23.25" customHeight="1" x14ac:dyDescent="0.3">
      <c r="B6" s="5" t="s">
        <v>4</v>
      </c>
    </row>
    <row r="8" spans="2:2" ht="42" customHeight="1" x14ac:dyDescent="0.3">
      <c r="B8" s="6" t="s">
        <v>5</v>
      </c>
    </row>
    <row r="9" spans="2:2" ht="15" customHeight="1" x14ac:dyDescent="0.3">
      <c r="B9" s="7" t="s">
        <v>6</v>
      </c>
    </row>
    <row r="10" spans="2:2" ht="15" customHeight="1" x14ac:dyDescent="0.3">
      <c r="B10" s="7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zoomScaleNormal="100" workbookViewId="0">
      <pane ySplit="4" topLeftCell="A6" activePane="bottomLeft" state="frozen"/>
      <selection pane="bottomLeft" activeCell="D14" sqref="D14"/>
    </sheetView>
  </sheetViews>
  <sheetFormatPr baseColWidth="10" defaultColWidth="8.6640625" defaultRowHeight="14.4" x14ac:dyDescent="0.3"/>
  <cols>
    <col min="1" max="1" width="10" style="1" customWidth="1"/>
    <col min="2" max="2" width="36" style="1" customWidth="1"/>
    <col min="3" max="3" width="14" style="1" customWidth="1"/>
    <col min="4" max="4" width="30" style="1" customWidth="1"/>
    <col min="5" max="5" width="34" style="1" customWidth="1"/>
  </cols>
  <sheetData>
    <row r="1" spans="1:5" ht="17.25" customHeight="1" x14ac:dyDescent="0.3">
      <c r="A1" s="8" t="s">
        <v>8</v>
      </c>
    </row>
    <row r="2" spans="1:5" ht="15" customHeight="1" x14ac:dyDescent="0.3">
      <c r="A2" s="9" t="s">
        <v>9</v>
      </c>
    </row>
    <row r="4" spans="1:5" ht="21.75" customHeight="1" x14ac:dyDescent="0.3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</row>
    <row r="5" spans="1:5" ht="39.75" customHeight="1" x14ac:dyDescent="0.3">
      <c r="A5" s="11" t="s">
        <v>15</v>
      </c>
      <c r="B5" s="12" t="s">
        <v>27</v>
      </c>
      <c r="C5" s="12" t="s">
        <v>28</v>
      </c>
      <c r="D5" s="12" t="s">
        <v>31</v>
      </c>
      <c r="E5" s="12" t="s">
        <v>29</v>
      </c>
    </row>
    <row r="6" spans="1:5" ht="39.75" customHeight="1" x14ac:dyDescent="0.3">
      <c r="A6" s="11" t="s">
        <v>16</v>
      </c>
      <c r="B6" s="12" t="s">
        <v>35</v>
      </c>
      <c r="C6" s="12" t="s">
        <v>30</v>
      </c>
      <c r="D6" s="12" t="s">
        <v>32</v>
      </c>
      <c r="E6" s="12" t="s">
        <v>33</v>
      </c>
    </row>
    <row r="7" spans="1:5" ht="39.75" customHeight="1" x14ac:dyDescent="0.3">
      <c r="A7" s="11" t="s">
        <v>17</v>
      </c>
      <c r="B7" s="12" t="s">
        <v>34</v>
      </c>
      <c r="C7" s="12" t="s">
        <v>36</v>
      </c>
      <c r="D7" s="12" t="s">
        <v>38</v>
      </c>
      <c r="E7" s="12" t="s">
        <v>37</v>
      </c>
    </row>
    <row r="8" spans="1:5" ht="39.75" customHeight="1" x14ac:dyDescent="0.3">
      <c r="A8" s="11" t="s">
        <v>18</v>
      </c>
      <c r="B8" s="12" t="s">
        <v>40</v>
      </c>
      <c r="C8" s="12" t="s">
        <v>39</v>
      </c>
      <c r="D8" s="12" t="s">
        <v>41</v>
      </c>
      <c r="E8" s="12" t="s">
        <v>42</v>
      </c>
    </row>
    <row r="9" spans="1:5" ht="39.75" customHeight="1" x14ac:dyDescent="0.3">
      <c r="A9" s="11" t="s">
        <v>19</v>
      </c>
      <c r="B9" s="12" t="s">
        <v>43</v>
      </c>
      <c r="C9" s="12" t="s">
        <v>30</v>
      </c>
      <c r="D9" s="12" t="s">
        <v>44</v>
      </c>
      <c r="E9" s="12" t="s">
        <v>45</v>
      </c>
    </row>
    <row r="10" spans="1:5" ht="39.75" customHeight="1" x14ac:dyDescent="0.3">
      <c r="A10" s="11" t="s">
        <v>20</v>
      </c>
      <c r="B10" s="12" t="s">
        <v>46</v>
      </c>
      <c r="C10" s="12" t="s">
        <v>28</v>
      </c>
      <c r="D10" s="12" t="s">
        <v>47</v>
      </c>
      <c r="E10" s="12" t="s">
        <v>48</v>
      </c>
    </row>
    <row r="11" spans="1:5" ht="39.75" customHeight="1" x14ac:dyDescent="0.3">
      <c r="A11" s="11" t="s">
        <v>21</v>
      </c>
      <c r="B11" s="12" t="s">
        <v>49</v>
      </c>
      <c r="C11" s="12" t="s">
        <v>39</v>
      </c>
      <c r="D11" s="12" t="s">
        <v>50</v>
      </c>
      <c r="E11" s="12" t="s">
        <v>51</v>
      </c>
    </row>
    <row r="12" spans="1:5" ht="39.75" customHeight="1" x14ac:dyDescent="0.3">
      <c r="A12" s="11" t="s">
        <v>22</v>
      </c>
      <c r="B12" s="12" t="s">
        <v>52</v>
      </c>
      <c r="C12" s="12" t="s">
        <v>39</v>
      </c>
      <c r="D12" s="12" t="s">
        <v>53</v>
      </c>
      <c r="E12" s="12" t="s">
        <v>54</v>
      </c>
    </row>
    <row r="13" spans="1:5" ht="39.75" customHeight="1" x14ac:dyDescent="0.3">
      <c r="A13" s="11" t="s">
        <v>23</v>
      </c>
      <c r="B13" s="12"/>
      <c r="C13" s="12"/>
      <c r="D13" s="12"/>
      <c r="E13" s="12"/>
    </row>
    <row r="14" spans="1:5" ht="39.75" customHeight="1" x14ac:dyDescent="0.3">
      <c r="A14" s="11" t="s">
        <v>24</v>
      </c>
      <c r="B14" s="12"/>
      <c r="C14" s="12"/>
      <c r="D14" s="12"/>
      <c r="E14" s="12"/>
    </row>
    <row r="15" spans="1:5" ht="39.75" customHeight="1" x14ac:dyDescent="0.3">
      <c r="A15" s="11" t="s">
        <v>25</v>
      </c>
      <c r="B15" s="12"/>
      <c r="C15" s="12"/>
      <c r="D15" s="12"/>
      <c r="E15" s="12"/>
    </row>
    <row r="16" spans="1:5" ht="39.75" customHeight="1" x14ac:dyDescent="0.3">
      <c r="A16" s="11" t="s">
        <v>26</v>
      </c>
      <c r="B16" s="12"/>
      <c r="C16" s="12"/>
      <c r="D16" s="12"/>
      <c r="E16" s="12"/>
    </row>
  </sheetData>
  <conditionalFormatting sqref="C5:C16">
    <cfRule type="cellIs" dxfId="3" priority="2" operator="equal">
      <formula>"Válido"</formula>
    </cfRule>
    <cfRule type="cellIs" dxfId="2" priority="3" operator="equal">
      <formula>"Inválido"</formula>
    </cfRule>
    <cfRule type="cellIs" dxfId="1" priority="4" operator="equal">
      <formula>"Límite"</formula>
    </cfRule>
    <cfRule type="cellIs" dxfId="0" priority="5" operator="equal">
      <formula>"Permisos"</formula>
    </cfRule>
  </conditionalFormatting>
  <dataValidations count="1">
    <dataValidation type="list" allowBlank="1" sqref="C5:C16">
      <formula1>"Válido,Inválido,Límite,Permisos"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Alfredo Ramírez Espinosa</dc:creator>
  <dc:description/>
  <cp:lastModifiedBy>ESTEFANY</cp:lastModifiedBy>
  <cp:revision>0</cp:revision>
  <dcterms:created xsi:type="dcterms:W3CDTF">2026-10-29T21:18:16Z</dcterms:created>
  <dcterms:modified xsi:type="dcterms:W3CDTF">2026-10-29T23:17:35Z</dcterms:modified>
  <dc:language>en-US</dc:language>
</cp:coreProperties>
</file>