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r\PycharmProjects\MAI-IML-W3\knn_results\"/>
    </mc:Choice>
  </mc:AlternateContent>
  <xr:revisionPtr revIDLastSave="0" documentId="13_ncr:40009_{44305D86-D53C-4872-B3D1-E0693DA2BB52}" xr6:coauthVersionLast="45" xr6:coauthVersionMax="45" xr10:uidLastSave="{00000000-0000-0000-0000-000000000000}"/>
  <bookViews>
    <workbookView xWindow="-108" yWindow="-108" windowWidth="23256" windowHeight="12576"/>
  </bookViews>
  <sheets>
    <sheet name="10Folds" sheetId="2" r:id="rId1"/>
  </sheets>
  <definedNames>
    <definedName name="_xlchart.v1.0" hidden="1">'10Folds'!$A$20</definedName>
    <definedName name="_xlchart.v1.1" hidden="1">'10Folds'!$A$21:$A$30</definedName>
    <definedName name="_xlchart.v1.10" hidden="1">'10Folds'!$B$2</definedName>
    <definedName name="_xlchart.v1.11" hidden="1">'10Folds'!$B$3:$B$12</definedName>
    <definedName name="_xlchart.v1.12" hidden="1">'10Folds'!$C$2</definedName>
    <definedName name="_xlchart.v1.13" hidden="1">'10Folds'!$C$3:$C$12</definedName>
    <definedName name="_xlchart.v1.14" hidden="1">'10Folds'!$D$2</definedName>
    <definedName name="_xlchart.v1.15" hidden="1">'10Folds'!$D$3:$D$12</definedName>
    <definedName name="_xlchart.v1.16" hidden="1">'10Folds'!$A$20</definedName>
    <definedName name="_xlchart.v1.17" hidden="1">'10Folds'!$A$21:$A$30</definedName>
    <definedName name="_xlchart.v1.18" hidden="1">'10Folds'!$B$20</definedName>
    <definedName name="_xlchart.v1.19" hidden="1">'10Folds'!$B$21:$B$30</definedName>
    <definedName name="_xlchart.v1.2" hidden="1">'10Folds'!$B$20</definedName>
    <definedName name="_xlchart.v1.20" hidden="1">'10Folds'!$C$20</definedName>
    <definedName name="_xlchart.v1.21" hidden="1">'10Folds'!$C$21:$C$30</definedName>
    <definedName name="_xlchart.v1.22" hidden="1">'10Folds'!$D$20</definedName>
    <definedName name="_xlchart.v1.23" hidden="1">'10Folds'!$D$21:$D$30</definedName>
    <definedName name="_xlchart.v1.3" hidden="1">'10Folds'!$B$21:$B$30</definedName>
    <definedName name="_xlchart.v1.4" hidden="1">'10Folds'!$C$20</definedName>
    <definedName name="_xlchart.v1.5" hidden="1">'10Folds'!$C$21:$C$30</definedName>
    <definedName name="_xlchart.v1.6" hidden="1">'10Folds'!$D$20</definedName>
    <definedName name="_xlchart.v1.7" hidden="1">'10Folds'!$D$21:$D$30</definedName>
    <definedName name="_xlchart.v1.8" hidden="1">'10Folds'!$A$2</definedName>
    <definedName name="_xlchart.v1.9" hidden="1">'10Folds'!$A$3:$A$12</definedName>
  </definedNames>
  <calcPr calcId="0"/>
</workbook>
</file>

<file path=xl/sharedStrings.xml><?xml version="1.0" encoding="utf-8"?>
<sst xmlns="http://schemas.openxmlformats.org/spreadsheetml/2006/main" count="53" uniqueCount="24">
  <si>
    <t>Original data</t>
  </si>
  <si>
    <t>FCNN</t>
  </si>
  <si>
    <t>ENN</t>
  </si>
  <si>
    <t>IB2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</si>
  <si>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</si>
  <si>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</si>
  <si>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</si>
  <si>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</si>
  <si>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</si>
  <si>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</si>
  <si>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</si>
  <si>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</si>
  <si>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</si>
  <si>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</si>
  <si>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</si>
  <si>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</si>
  <si>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</si>
  <si>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</si>
  <si>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</si>
  <si>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</si>
  <si>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</si>
  <si>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</si>
  <si>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accuracy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</si>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</sst>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  <cx:data id="3">
      <cx:numDim type="val">
        <cx:f>_xlchart.v1.15</cx:f>
      </cx:numDim>
    </cx:data>
  </cx:chartData>
  <cx:chart>
    <cx:plotArea>
      <cx:plotAreaRegion>
        <cx:series layoutId="boxWhisker" uniqueId="{C34EF3A5-428F-49C7-8AF9-AD624EF56FB7}">
          <cx:tx>
            <cx:txData>
              <cx:f>_xlchart.v1.8</cx:f>
              <cx:v>Original data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035C310-A3A5-471F-97CF-5C294062724C}">
          <cx:tx>
            <cx:txData>
              <cx:f>_xlchart.v1.10</cx:f>
              <cx:v>FCNN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14D63DF-604A-47A7-AE3A-52F2FE1C6D3F}">
          <cx:tx>
            <cx:txData>
              <cx:f>_xlchart.v1.12</cx:f>
              <cx:v>ENN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AAA5FA9-7ACE-4531-A613-359B0EE16F3E}">
          <cx:tx>
            <cx:txData>
              <cx:f>_xlchart.v1.14</cx:f>
              <cx:v>IB2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  <cx:data id="2">
      <cx:numDim type="val">
        <cx:f>_xlchart.v1.21</cx:f>
      </cx:numDim>
    </cx:data>
    <cx:data id="3">
      <cx:numDim type="val">
        <cx:f>_xlchart.v1.23</cx:f>
      </cx:numDim>
    </cx:data>
  </cx:chartData>
  <cx:chart>
    <cx:plotArea>
      <cx:plotAreaRegion>
        <cx:series layoutId="boxWhisker" uniqueId="{A21B4B47-E0CA-45D7-B3D5-7FB5D603B0A6}">
          <cx:tx>
            <cx:txData>
              <cx:f>_xlchart.v1.16</cx:f>
              <cx:v>Original data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C8D7309-53CE-4E45-AC46-D4CC0105F3AE}">
          <cx:tx>
            <cx:txData>
              <cx:f>_xlchart.v1.18</cx:f>
              <cx:v>FCNN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7B63265-858F-4A16-976A-2683BE5B0CF6}">
          <cx:tx>
            <cx:txData>
              <cx:f>_xlchart.v1.20</cx:f>
              <cx:v>ENN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F643919-9375-4885-A1A9-55CE1B8F0412}">
          <cx:tx>
            <cx:txData>
              <cx:f>_xlchart.v1.22</cx:f>
              <cx:v>IB2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time [sec]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time [sec]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297180</xdr:colOff>
      <xdr:row>1</xdr:row>
      <xdr:rowOff>3810</xdr:rowOff>
    </xdr:from>
    <xdr:to>
      <xdr:col>21</xdr:col>
      <xdr:colOff>594360</xdr:colOff>
      <xdr:row>15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45FDF11-F10A-4E38-8192-DBA9A5D6B0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7320" y="186690"/>
              <a:ext cx="5173980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350520</xdr:colOff>
      <xdr:row>18</xdr:row>
      <xdr:rowOff>80010</xdr:rowOff>
    </xdr:from>
    <xdr:to>
      <xdr:col>21</xdr:col>
      <xdr:colOff>373380</xdr:colOff>
      <xdr:row>33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3D51DCE-33A7-462B-B44D-B96C0DC166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0660" y="3402330"/>
              <a:ext cx="4899660" cy="2785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topLeftCell="A7" workbookViewId="0">
      <selection activeCell="H18" sqref="H18"/>
    </sheetView>
  </sheetViews>
  <sheetFormatPr defaultRowHeight="14.4" x14ac:dyDescent="0.3"/>
  <cols>
    <col min="1" max="1" width="12" bestFit="1" customWidth="1"/>
    <col min="7" max="7" width="17.6640625" bestFit="1" customWidth="1"/>
  </cols>
  <sheetData>
    <row r="1" spans="1:13" x14ac:dyDescent="0.3">
      <c r="A1" s="4" t="s">
        <v>22</v>
      </c>
      <c r="B1" s="4"/>
      <c r="C1" s="4"/>
      <c r="D1" s="4"/>
      <c r="G1" t="s">
        <v>4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</row>
    <row r="3" spans="1:13" ht="15" thickBot="1" x14ac:dyDescent="0.35">
      <c r="A3">
        <v>0.78174037089871595</v>
      </c>
      <c r="B3">
        <v>0.75463623395149704</v>
      </c>
      <c r="C3">
        <v>0.71611982881597702</v>
      </c>
      <c r="D3">
        <v>0.24821683309557699</v>
      </c>
      <c r="G3" t="s">
        <v>5</v>
      </c>
    </row>
    <row r="4" spans="1:13" x14ac:dyDescent="0.3">
      <c r="A4">
        <v>0.79315263908701805</v>
      </c>
      <c r="B4">
        <v>0.75606276747503498</v>
      </c>
      <c r="C4">
        <v>0.72004279600570598</v>
      </c>
      <c r="D4">
        <v>0.27282453637660398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3" x14ac:dyDescent="0.3">
      <c r="A5">
        <v>0.81348074179743202</v>
      </c>
      <c r="B5">
        <v>0.77139800285306703</v>
      </c>
      <c r="C5">
        <v>0.73858773181169701</v>
      </c>
      <c r="D5">
        <v>0.26890156918687502</v>
      </c>
      <c r="G5" s="1" t="s">
        <v>0</v>
      </c>
      <c r="H5" s="1">
        <v>10</v>
      </c>
      <c r="I5" s="1">
        <v>7.9650499286733201</v>
      </c>
      <c r="J5" s="1">
        <v>0.79650499286733201</v>
      </c>
      <c r="K5" s="1">
        <v>1.1362636850781972E-4</v>
      </c>
    </row>
    <row r="6" spans="1:13" x14ac:dyDescent="0.3">
      <c r="A6">
        <v>0.78744650499286695</v>
      </c>
      <c r="B6">
        <v>0.73502139800285304</v>
      </c>
      <c r="C6">
        <v>0.70720399429386505</v>
      </c>
      <c r="D6">
        <v>0.27139800285306698</v>
      </c>
      <c r="G6" s="1" t="s">
        <v>1</v>
      </c>
      <c r="H6" s="1">
        <v>10</v>
      </c>
      <c r="I6" s="1">
        <v>7.5941512125534905</v>
      </c>
      <c r="J6" s="1">
        <v>0.75941512125534905</v>
      </c>
      <c r="K6" s="1">
        <v>1.2459274604650729E-4</v>
      </c>
    </row>
    <row r="7" spans="1:13" x14ac:dyDescent="0.3">
      <c r="A7">
        <v>0.79065620542082704</v>
      </c>
      <c r="B7">
        <v>0.76034236804564903</v>
      </c>
      <c r="C7">
        <v>0.72004279600570598</v>
      </c>
      <c r="D7">
        <v>0.27960057061340898</v>
      </c>
      <c r="G7" s="1" t="s">
        <v>2</v>
      </c>
      <c r="H7" s="1">
        <v>10</v>
      </c>
      <c r="I7" s="1">
        <v>7.2232524964336609</v>
      </c>
      <c r="J7" s="1">
        <v>0.72232524964336609</v>
      </c>
      <c r="K7" s="1">
        <v>1.1235449482420744E-4</v>
      </c>
    </row>
    <row r="8" spans="1:13" ht="15" thickBot="1" x14ac:dyDescent="0.35">
      <c r="A8">
        <v>0.80064194008559197</v>
      </c>
      <c r="B8">
        <v>0.76818830242510605</v>
      </c>
      <c r="C8">
        <v>0.71576319543509204</v>
      </c>
      <c r="D8">
        <v>0.27246790299571999</v>
      </c>
      <c r="G8" s="2" t="s">
        <v>3</v>
      </c>
      <c r="H8" s="2">
        <v>10</v>
      </c>
      <c r="I8" s="2">
        <v>2.6986447931526327</v>
      </c>
      <c r="J8" s="2">
        <v>0.26986447931526325</v>
      </c>
      <c r="K8" s="2">
        <v>6.8343425792333229E-5</v>
      </c>
    </row>
    <row r="9" spans="1:13" x14ac:dyDescent="0.3">
      <c r="A9">
        <v>0.79457917261055599</v>
      </c>
      <c r="B9">
        <v>0.75392296718972895</v>
      </c>
      <c r="C9">
        <v>0.71540656205420805</v>
      </c>
      <c r="D9">
        <v>0.274964336661911</v>
      </c>
    </row>
    <row r="10" spans="1:13" x14ac:dyDescent="0.3">
      <c r="A10">
        <v>0.79850213980028495</v>
      </c>
      <c r="B10">
        <v>0.76212553495007096</v>
      </c>
      <c r="C10">
        <v>0.72039942938658996</v>
      </c>
      <c r="D10">
        <v>0.26854493580599098</v>
      </c>
    </row>
    <row r="11" spans="1:13" ht="15" thickBot="1" x14ac:dyDescent="0.35">
      <c r="A11">
        <v>0.79029957203994206</v>
      </c>
      <c r="B11">
        <v>0.75784593437945702</v>
      </c>
      <c r="C11">
        <v>0.72931526390870105</v>
      </c>
      <c r="D11">
        <v>0.26961483594864399</v>
      </c>
      <c r="G11" t="s">
        <v>11</v>
      </c>
    </row>
    <row r="12" spans="1:13" x14ac:dyDescent="0.3">
      <c r="A12">
        <v>0.81455064194008497</v>
      </c>
      <c r="B12">
        <v>0.77460770328102702</v>
      </c>
      <c r="C12">
        <v>0.74037089871611905</v>
      </c>
      <c r="D12">
        <v>0.27211126961483501</v>
      </c>
      <c r="G12" s="3" t="s">
        <v>12</v>
      </c>
      <c r="H12" s="3" t="s">
        <v>13</v>
      </c>
      <c r="I12" s="3" t="s">
        <v>14</v>
      </c>
      <c r="J12" s="3" t="s">
        <v>15</v>
      </c>
      <c r="K12" s="3" t="s">
        <v>16</v>
      </c>
      <c r="L12" s="3" t="s">
        <v>17</v>
      </c>
      <c r="M12" s="3" t="s">
        <v>18</v>
      </c>
    </row>
    <row r="13" spans="1:13" x14ac:dyDescent="0.3">
      <c r="G13" s="1" t="s">
        <v>19</v>
      </c>
      <c r="H13" s="1">
        <v>1.8249619042034937</v>
      </c>
      <c r="I13" s="1">
        <v>3</v>
      </c>
      <c r="J13" s="1">
        <v>0.60832063473449793</v>
      </c>
      <c r="K13" s="1">
        <v>5808.5070184493816</v>
      </c>
      <c r="L13" s="1">
        <v>2.2106407280794643E-48</v>
      </c>
      <c r="M13" s="1">
        <v>2.8662655509401795</v>
      </c>
    </row>
    <row r="14" spans="1:13" x14ac:dyDescent="0.3">
      <c r="G14" s="1" t="s">
        <v>20</v>
      </c>
      <c r="H14" s="1">
        <v>3.7702533165378093E-3</v>
      </c>
      <c r="I14" s="1">
        <v>36</v>
      </c>
      <c r="J14" s="1">
        <v>1.0472925879271693E-4</v>
      </c>
      <c r="K14" s="1"/>
      <c r="L14" s="1"/>
      <c r="M14" s="1"/>
    </row>
    <row r="15" spans="1:13" x14ac:dyDescent="0.3">
      <c r="G15" s="1"/>
      <c r="H15" s="1"/>
      <c r="I15" s="1"/>
      <c r="J15" s="1"/>
      <c r="K15" s="1"/>
      <c r="L15" s="1"/>
      <c r="M15" s="1"/>
    </row>
    <row r="16" spans="1:13" ht="15" thickBot="1" x14ac:dyDescent="0.35">
      <c r="G16" s="2" t="s">
        <v>21</v>
      </c>
      <c r="H16" s="2">
        <v>1.8287321575200315</v>
      </c>
      <c r="I16" s="2">
        <v>39</v>
      </c>
      <c r="J16" s="2"/>
      <c r="K16" s="2"/>
      <c r="L16" s="2"/>
      <c r="M16" s="2"/>
    </row>
    <row r="18" spans="1:13" s="5" customFormat="1" x14ac:dyDescent="0.3"/>
    <row r="19" spans="1:13" ht="15" thickBot="1" x14ac:dyDescent="0.35">
      <c r="A19" s="4" t="s">
        <v>23</v>
      </c>
      <c r="B19" s="4"/>
      <c r="C19" s="4"/>
      <c r="D19" s="4"/>
      <c r="G19" t="s">
        <v>5</v>
      </c>
    </row>
    <row r="20" spans="1:13" x14ac:dyDescent="0.3">
      <c r="A20" t="s">
        <v>0</v>
      </c>
      <c r="B20" t="s">
        <v>1</v>
      </c>
      <c r="C20" t="s">
        <v>2</v>
      </c>
      <c r="D20" t="s">
        <v>3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</row>
    <row r="21" spans="1:13" x14ac:dyDescent="0.3">
      <c r="A21">
        <v>2192</v>
      </c>
      <c r="B21">
        <v>2116</v>
      </c>
      <c r="C21">
        <v>2008</v>
      </c>
      <c r="D21">
        <v>696</v>
      </c>
      <c r="G21" s="1" t="s">
        <v>0</v>
      </c>
      <c r="H21" s="1">
        <v>10</v>
      </c>
      <c r="I21" s="1">
        <v>22334</v>
      </c>
      <c r="J21" s="1">
        <v>2233.4</v>
      </c>
      <c r="K21" s="1">
        <v>893.37777777777762</v>
      </c>
    </row>
    <row r="22" spans="1:13" x14ac:dyDescent="0.3">
      <c r="A22">
        <v>2224</v>
      </c>
      <c r="B22">
        <v>2120</v>
      </c>
      <c r="C22">
        <v>2019</v>
      </c>
      <c r="D22">
        <v>765</v>
      </c>
      <c r="G22" s="1" t="s">
        <v>1</v>
      </c>
      <c r="H22" s="1">
        <v>10</v>
      </c>
      <c r="I22" s="1">
        <v>21294</v>
      </c>
      <c r="J22" s="1">
        <v>2129.4</v>
      </c>
      <c r="K22" s="1">
        <v>979.59999999999991</v>
      </c>
    </row>
    <row r="23" spans="1:13" x14ac:dyDescent="0.3">
      <c r="A23">
        <v>2281</v>
      </c>
      <c r="B23">
        <v>2163</v>
      </c>
      <c r="C23">
        <v>2071</v>
      </c>
      <c r="D23">
        <v>754</v>
      </c>
      <c r="G23" s="1" t="s">
        <v>2</v>
      </c>
      <c r="H23" s="1">
        <v>10</v>
      </c>
      <c r="I23" s="1">
        <v>20254</v>
      </c>
      <c r="J23" s="1">
        <v>2025.4</v>
      </c>
      <c r="K23" s="1">
        <v>883.37777777777762</v>
      </c>
    </row>
    <row r="24" spans="1:13" ht="15" thickBot="1" x14ac:dyDescent="0.35">
      <c r="A24">
        <v>2208</v>
      </c>
      <c r="B24">
        <v>2061</v>
      </c>
      <c r="C24">
        <v>1983</v>
      </c>
      <c r="D24">
        <v>761</v>
      </c>
      <c r="G24" s="2" t="s">
        <v>3</v>
      </c>
      <c r="H24" s="2">
        <v>10</v>
      </c>
      <c r="I24" s="2">
        <v>7567</v>
      </c>
      <c r="J24" s="2">
        <v>756.7</v>
      </c>
      <c r="K24" s="2">
        <v>537.34444444444443</v>
      </c>
    </row>
    <row r="25" spans="1:13" x14ac:dyDescent="0.3">
      <c r="A25">
        <v>2217</v>
      </c>
      <c r="B25">
        <v>2132</v>
      </c>
      <c r="C25">
        <v>2019</v>
      </c>
      <c r="D25">
        <v>784</v>
      </c>
    </row>
    <row r="26" spans="1:13" x14ac:dyDescent="0.3">
      <c r="A26">
        <v>2245</v>
      </c>
      <c r="B26">
        <v>2154</v>
      </c>
      <c r="C26">
        <v>2007</v>
      </c>
      <c r="D26">
        <v>764</v>
      </c>
    </row>
    <row r="27" spans="1:13" ht="15" thickBot="1" x14ac:dyDescent="0.35">
      <c r="A27">
        <v>2228</v>
      </c>
      <c r="B27">
        <v>2114</v>
      </c>
      <c r="C27">
        <v>2006</v>
      </c>
      <c r="D27">
        <v>771</v>
      </c>
      <c r="G27" t="s">
        <v>11</v>
      </c>
    </row>
    <row r="28" spans="1:13" x14ac:dyDescent="0.3">
      <c r="A28">
        <v>2239</v>
      </c>
      <c r="B28">
        <v>2137</v>
      </c>
      <c r="C28">
        <v>2020</v>
      </c>
      <c r="D28">
        <v>753</v>
      </c>
      <c r="G28" s="3" t="s">
        <v>12</v>
      </c>
      <c r="H28" s="3" t="s">
        <v>13</v>
      </c>
      <c r="I28" s="3" t="s">
        <v>14</v>
      </c>
      <c r="J28" s="3" t="s">
        <v>15</v>
      </c>
      <c r="K28" s="3" t="s">
        <v>16</v>
      </c>
      <c r="L28" s="3" t="s">
        <v>17</v>
      </c>
      <c r="M28" s="3" t="s">
        <v>18</v>
      </c>
    </row>
    <row r="29" spans="1:13" x14ac:dyDescent="0.3">
      <c r="A29">
        <v>2216</v>
      </c>
      <c r="B29">
        <v>2125</v>
      </c>
      <c r="C29">
        <v>2045</v>
      </c>
      <c r="D29">
        <v>756</v>
      </c>
      <c r="G29" s="1" t="s">
        <v>19</v>
      </c>
      <c r="H29" s="1">
        <v>14348609.675000001</v>
      </c>
      <c r="I29" s="1">
        <v>3</v>
      </c>
      <c r="J29" s="1">
        <v>4782869.8916666666</v>
      </c>
      <c r="K29" s="1">
        <v>5808.5070184493643</v>
      </c>
      <c r="L29" s="1">
        <v>2.2106407280795898E-48</v>
      </c>
      <c r="M29" s="1">
        <v>2.8662655509401795</v>
      </c>
    </row>
    <row r="30" spans="1:13" x14ac:dyDescent="0.3">
      <c r="A30">
        <v>2284</v>
      </c>
      <c r="B30">
        <v>2172</v>
      </c>
      <c r="C30">
        <v>2076</v>
      </c>
      <c r="D30">
        <v>763</v>
      </c>
      <c r="G30" s="1" t="s">
        <v>20</v>
      </c>
      <c r="H30" s="1">
        <v>29643.299999999996</v>
      </c>
      <c r="I30" s="1">
        <v>36</v>
      </c>
      <c r="J30" s="1">
        <v>823.42499999999984</v>
      </c>
      <c r="K30" s="1"/>
      <c r="L30" s="1"/>
      <c r="M30" s="1"/>
    </row>
    <row r="31" spans="1:13" x14ac:dyDescent="0.3">
      <c r="G31" s="1"/>
      <c r="H31" s="1"/>
      <c r="I31" s="1"/>
      <c r="J31" s="1"/>
      <c r="K31" s="1"/>
      <c r="L31" s="1"/>
      <c r="M31" s="1"/>
    </row>
    <row r="32" spans="1:13" ht="15" thickBot="1" x14ac:dyDescent="0.35">
      <c r="G32" s="2" t="s">
        <v>21</v>
      </c>
      <c r="H32" s="2">
        <v>14378252.975000001</v>
      </c>
      <c r="I32" s="2">
        <v>39</v>
      </c>
      <c r="J32" s="2"/>
      <c r="K32" s="2"/>
      <c r="L32" s="2"/>
      <c r="M32" s="2"/>
    </row>
  </sheetData>
  <mergeCells count="2">
    <mergeCell ref="A1:D1"/>
    <mergeCell ref="A19:D19"/>
  </mergeCells>
  <conditionalFormatting sqref="H2:M1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8:M3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10Folds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Tair</dc:creator>
  <cp:lastModifiedBy>Tair</cp:lastModifiedBy>
  <dcterms:created xsi:type="dcterms:W3CDTF">2020-12-21T15:52:44Z</dcterms:created>
  <dcterms:modified xsi:type="dcterms:W3CDTF">2020-12-21T16:37:23Z</dcterms:modified>
</cp:coreProperties>
</file>