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<sst xmlns="http://schemas.openxmlformats.org/spreadsheetml/2006/main" count="15" uniqueCount="15">
  <si>
    <t>Library</t>
  </si>
  <si>
    <t>Time</t>
  </si>
  <si>
    <t>gf-nishida-8</t>
  </si>
  <si>
    <t>gf-nishida-16</t>
  </si>
  <si>
    <t>Gf-nishida-16_64</t>
  </si>
  <si>
    <t>gf-solaris-128</t>
  </si>
  <si>
    <t>gf-aes-gcm-128</t>
  </si>
  <si>
    <t>gf-complete-32</t>
  </si>
  <si>
    <t>gf-complete-64</t>
  </si>
  <si>
    <t>gf-sensor608-8</t>
  </si>
  <si>
    <t>gf-plank-8</t>
  </si>
  <si>
    <t>gf-plank-16</t>
  </si>
  <si>
    <t>gf-plank-32</t>
  </si>
  <si>
    <t>gf-ff-32</t>
  </si>
  <si>
    <t>gf-ff-64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</si>
</sst>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3"/>
      <charset val="1"/>
    </font>
    <font>
      <sz val="10"/>
      <name val="ＭＳ Ｐ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Sheet1!$B$2:$B$14</c:f>
              <c:strCache>
                <c:ptCount val="13"/>
                <c:pt idx="0">
                  <c:v>gf-nishida-8</c:v>
                </c:pt>
                <c:pt idx="1">
                  <c:v>gf-nishida-16</c:v>
                </c:pt>
                <c:pt idx="2">
                  <c:v>Gf-nishida-16_64</c:v>
                </c:pt>
                <c:pt idx="3">
                  <c:v>gf-solaris-128</c:v>
                </c:pt>
                <c:pt idx="4">
                  <c:v>gf-aes-gcm-128</c:v>
                </c:pt>
                <c:pt idx="5">
                  <c:v>gf-complete-32</c:v>
                </c:pt>
                <c:pt idx="6">
                  <c:v>gf-complete-64</c:v>
                </c:pt>
                <c:pt idx="7">
                  <c:v>gf-sensor608-8</c:v>
                </c:pt>
                <c:pt idx="8">
                  <c:v>gf-plank-8</c:v>
                </c:pt>
                <c:pt idx="9">
                  <c:v>gf-plank-16</c:v>
                </c:pt>
                <c:pt idx="10">
                  <c:v>gf-plank-32</c:v>
                </c:pt>
                <c:pt idx="11">
                  <c:v>gf-ff-32</c:v>
                </c:pt>
                <c:pt idx="12">
                  <c:v>gf-ff-64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109488</c:v>
                </c:pt>
                <c:pt idx="1">
                  <c:v>189032</c:v>
                </c:pt>
                <c:pt idx="2">
                  <c:v>148681</c:v>
                </c:pt>
                <c:pt idx="3">
                  <c:v>3641469</c:v>
                </c:pt>
                <c:pt idx="4">
                  <c:v>12660169</c:v>
                </c:pt>
                <c:pt idx="5">
                  <c:v>174244</c:v>
                </c:pt>
                <c:pt idx="6">
                  <c:v>55024</c:v>
                </c:pt>
                <c:pt idx="7">
                  <c:v>143829</c:v>
                </c:pt>
                <c:pt idx="8">
                  <c:v>442991</c:v>
                </c:pt>
                <c:pt idx="9">
                  <c:v>434481</c:v>
                </c:pt>
                <c:pt idx="10">
                  <c:v>729506</c:v>
                </c:pt>
                <c:pt idx="11">
                  <c:v>10217902</c:v>
                </c:pt>
                <c:pt idx="12">
                  <c:v>5107708</c:v>
                </c:pt>
              </c:numCache>
            </c:numRef>
          </c:val>
        </c:ser>
        <c:gapWidth val="182"/>
        <c:overlap val="0"/>
        <c:axId val="51022274"/>
        <c:axId val="74868638"/>
      </c:barChart>
      <c:catAx>
        <c:axId val="510222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4868638"/>
        <c:crosses val="autoZero"/>
        <c:auto val="1"/>
        <c:lblAlgn val="ctr"/>
        <c:lblOffset val="100"/>
      </c:catAx>
      <c:valAx>
        <c:axId val="7486863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5102227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Sheet1!$B$2:$B$14</c:f>
              <c:strCache>
                <c:ptCount val="13"/>
                <c:pt idx="0">
                  <c:v>gf-nishida-8</c:v>
                </c:pt>
                <c:pt idx="1">
                  <c:v>gf-nishida-16</c:v>
                </c:pt>
                <c:pt idx="2">
                  <c:v>Gf-nishida-16_64</c:v>
                </c:pt>
                <c:pt idx="3">
                  <c:v>gf-solaris-128</c:v>
                </c:pt>
                <c:pt idx="4">
                  <c:v>gf-aes-gcm-128</c:v>
                </c:pt>
                <c:pt idx="5">
                  <c:v>gf-complete-32</c:v>
                </c:pt>
                <c:pt idx="6">
                  <c:v>gf-complete-64</c:v>
                </c:pt>
                <c:pt idx="7">
                  <c:v>gf-sensor608-8</c:v>
                </c:pt>
                <c:pt idx="8">
                  <c:v>gf-plank-8</c:v>
                </c:pt>
                <c:pt idx="9">
                  <c:v>gf-plank-16</c:v>
                </c:pt>
                <c:pt idx="10">
                  <c:v>gf-plank-32</c:v>
                </c:pt>
                <c:pt idx="11">
                  <c:v>gf-ff-32</c:v>
                </c:pt>
                <c:pt idx="12">
                  <c:v>gf-ff-64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109488</c:v>
                </c:pt>
                <c:pt idx="1">
                  <c:v>189032</c:v>
                </c:pt>
                <c:pt idx="2">
                  <c:v>148681</c:v>
                </c:pt>
                <c:pt idx="3">
                  <c:v>3641469</c:v>
                </c:pt>
                <c:pt idx="4">
                  <c:v>12660169</c:v>
                </c:pt>
                <c:pt idx="5">
                  <c:v>174244</c:v>
                </c:pt>
                <c:pt idx="6">
                  <c:v>55024</c:v>
                </c:pt>
                <c:pt idx="7">
                  <c:v>143829</c:v>
                </c:pt>
                <c:pt idx="8">
                  <c:v>442991</c:v>
                </c:pt>
                <c:pt idx="9">
                  <c:v>434481</c:v>
                </c:pt>
                <c:pt idx="10">
                  <c:v>729506</c:v>
                </c:pt>
                <c:pt idx="11">
                  <c:v>10217902</c:v>
                </c:pt>
                <c:pt idx="12">
                  <c:v>5107708</c:v>
                </c:pt>
              </c:numCache>
            </c:numRef>
          </c:val>
        </c:ser>
        <c:gapWidth val="100"/>
        <c:overlap val="0"/>
        <c:axId val="89663241"/>
        <c:axId val="88957879"/>
      </c:barChart>
      <c:catAx>
        <c:axId val="896632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957879"/>
        <c:crosses val="autoZero"/>
        <c:auto val="1"/>
        <c:lblAlgn val="ctr"/>
        <c:lblOffset val="100"/>
      </c:catAx>
      <c:valAx>
        <c:axId val="88957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6632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518040</xdr:colOff>
      <xdr:row>20</xdr:row>
      <xdr:rowOff>33480</xdr:rowOff>
    </xdr:from>
    <xdr:to>
      <xdr:col>6</xdr:col>
      <xdr:colOff>395280</xdr:colOff>
      <xdr:row>34</xdr:row>
      <xdr:rowOff>156600</xdr:rowOff>
    </xdr:to>
    <xdr:graphicFrame>
      <xdr:nvGraphicFramePr>
        <xdr:cNvPr id="0" name="Chart 1"/>
        <xdr:cNvGraphicFramePr/>
      </xdr:nvGraphicFramePr>
      <xdr:xfrm>
        <a:off x="518040" y="3643920"/>
        <a:ext cx="4812120" cy="279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446760</xdr:colOff>
      <xdr:row>0</xdr:row>
      <xdr:rowOff>28800</xdr:rowOff>
    </xdr:from>
    <xdr:to>
      <xdr:col>15</xdr:col>
      <xdr:colOff>166680</xdr:colOff>
      <xdr:row>18</xdr:row>
      <xdr:rowOff>42120</xdr:rowOff>
    </xdr:to>
    <xdr:graphicFrame>
      <xdr:nvGraphicFramePr>
        <xdr:cNvPr id="1" name=""/>
        <xdr:cNvGraphicFramePr/>
      </xdr:nvGraphicFramePr>
      <xdr:xfrm>
        <a:off x="3562560" y="28800"/>
        <a:ext cx="699696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8.68556701030928"/>
    <col collapsed="false" hidden="false" max="2" min="2" style="0" width="22.1134020618557"/>
    <col collapsed="false" hidden="false" max="3" min="3" style="0" width="13.819587628866"/>
    <col collapsed="false" hidden="false" max="1025" min="4" style="0" width="8.68556701030928"/>
  </cols>
  <sheetData>
    <row r="1" customFormat="false" ht="13.8" hidden="false" customHeight="false" outlineLevel="0" collapsed="false">
      <c r="B1" s="1" t="s">
        <v>0</v>
      </c>
      <c r="C1" s="1" t="s">
        <v>1</v>
      </c>
    </row>
    <row r="2" customFormat="false" ht="14.9" hidden="false" customHeight="false" outlineLevel="0" collapsed="false">
      <c r="B2" s="1" t="s">
        <v>2</v>
      </c>
      <c r="C2" s="2" t="n">
        <v>109488</v>
      </c>
    </row>
    <row r="3" customFormat="false" ht="13.8" hidden="false" customHeight="false" outlineLevel="0" collapsed="false">
      <c r="B3" s="1" t="s">
        <v>3</v>
      </c>
      <c r="C3" s="1" t="n">
        <v>189032</v>
      </c>
    </row>
    <row r="4" customFormat="false" ht="13.8" hidden="false" customHeight="false" outlineLevel="0" collapsed="false">
      <c r="B4" s="1" t="s">
        <v>4</v>
      </c>
      <c r="C4" s="1" t="n">
        <v>148681</v>
      </c>
    </row>
    <row r="5" customFormat="false" ht="13.8" hidden="false" customHeight="false" outlineLevel="0" collapsed="false">
      <c r="B5" s="1" t="s">
        <v>5</v>
      </c>
      <c r="C5" s="1" t="n">
        <v>3641469</v>
      </c>
    </row>
    <row r="6" customFormat="false" ht="13.8" hidden="false" customHeight="false" outlineLevel="0" collapsed="false">
      <c r="B6" s="1" t="s">
        <v>6</v>
      </c>
      <c r="C6" s="1" t="n">
        <v>12660169</v>
      </c>
    </row>
    <row r="7" customFormat="false" ht="13.8" hidden="false" customHeight="false" outlineLevel="0" collapsed="false">
      <c r="B7" s="1" t="s">
        <v>7</v>
      </c>
      <c r="C7" s="1" t="n">
        <v>174244</v>
      </c>
    </row>
    <row r="8" customFormat="false" ht="13.8" hidden="false" customHeight="false" outlineLevel="0" collapsed="false">
      <c r="B8" s="1" t="s">
        <v>8</v>
      </c>
      <c r="C8" s="1" t="n">
        <v>55024</v>
      </c>
    </row>
    <row r="9" customFormat="false" ht="13.8" hidden="false" customHeight="false" outlineLevel="0" collapsed="false">
      <c r="B9" s="1" t="s">
        <v>9</v>
      </c>
      <c r="C9" s="1" t="n">
        <v>143829</v>
      </c>
    </row>
    <row r="10" customFormat="false" ht="13.8" hidden="false" customHeight="false" outlineLevel="0" collapsed="false">
      <c r="B10" s="1" t="s">
        <v>10</v>
      </c>
      <c r="C10" s="1" t="n">
        <v>442991</v>
      </c>
    </row>
    <row r="11" customFormat="false" ht="13.8" hidden="false" customHeight="false" outlineLevel="0" collapsed="false">
      <c r="B11" s="1" t="s">
        <v>11</v>
      </c>
      <c r="C11" s="1" t="n">
        <v>434481</v>
      </c>
    </row>
    <row r="12" customFormat="false" ht="13.8" hidden="false" customHeight="false" outlineLevel="0" collapsed="false">
      <c r="B12" s="1" t="s">
        <v>12</v>
      </c>
      <c r="C12" s="1" t="n">
        <v>729506</v>
      </c>
    </row>
    <row r="13" customFormat="false" ht="13.8" hidden="false" customHeight="false" outlineLevel="0" collapsed="false">
      <c r="B13" s="1" t="s">
        <v>13</v>
      </c>
      <c r="C13" s="1" t="n">
        <v>10217902</v>
      </c>
    </row>
    <row r="14" customFormat="false" ht="13.8" hidden="false" customHeight="false" outlineLevel="0" collapsed="false">
      <c r="B14" s="1" t="s">
        <v>14</v>
      </c>
      <c r="C14" s="1" t="n">
        <v>5107708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LibreOffice/4.3.7.2$FreeBSD_X86_64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ja-JP</dc:language>
  <dcterms:modified xsi:type="dcterms:W3CDTF">2015-11-15T09:59:36Z</dcterms:modified>
  <cp:revision>3</cp:revision>
</cp:coreProperties>
</file>