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1711F918-A4EE-4729-B1BD-C90FC0093B0B}" xr6:coauthVersionLast="47" xr6:coauthVersionMax="47" xr10:uidLastSave="{00000000-0000-0000-0000-000000000000}"/>
  <bookViews>
    <workbookView xWindow="-108" yWindow="-108" windowWidth="20376" windowHeight="12216" xr2:uid="{C40FA03D-6C5F-47DC-9277-CCFFAF91BF20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E7" i="2" l="1"/>
  <c r="E4" i="2"/>
  <c r="E5" i="2"/>
  <c r="E6" i="2"/>
</calcChain>
</file>

<file path=xl/sharedStrings.xml><?xml version="1.0" encoding="utf-8"?>
<sst xmlns="http://schemas.openxmlformats.org/spreadsheetml/2006/main" count="8" uniqueCount="8">
  <si>
    <t>Funcionários</t>
  </si>
  <si>
    <t>Data de nascimento</t>
  </si>
  <si>
    <t>Idade</t>
  </si>
  <si>
    <t>Leonardo</t>
  </si>
  <si>
    <t>Junior</t>
  </si>
  <si>
    <t>Pedro</t>
  </si>
  <si>
    <t>Data atual</t>
  </si>
  <si>
    <t>Juca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</si>
</sst>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F1BEE-E88C-455E-9094-3BEAB01506EB}" name="Tabela1" displayName="Tabela1" ref="C3:E7" totalsRowShown="0" headerRowDxfId="2">
  <autoFilter ref="C3:E7" xr:uid="{E31F1BEE-E88C-455E-9094-3BEAB01506EB}"/>
  <tableColumns count="3">
    <tableColumn id="1" xr3:uid="{9B5FE5F5-66F6-481C-A294-DB63150FE7CD}" name="Funcionários"/>
    <tableColumn id="2" xr3:uid="{DDAEB5C6-D271-4F1D-9C36-E8016ED8B4C5}" name="Data de nascimento" dataDxfId="1"/>
    <tableColumn id="3" xr3:uid="{5E141A13-E6AF-49CE-A80C-6274C0A2DD6F}" name="Idade" dataDxfId="0">
      <calculatedColumnFormula>DATEDIF(Tabela1[[#This Row],[Data de nascimento]],Tabela2[Data atual],"Y")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EA99-40D9-4166-9DF1-EF6FFFBF7861}" name="Tabela2" displayName="Tabela2" ref="C1:C2" totalsRowShown="0">
  <autoFilter ref="C1:C2" xr:uid="{2A1AEA99-40D9-4166-9DF1-EF6FFFBF7861}"/>
  <tableColumns count="1">
    <tableColumn id="1" xr3:uid="{41C2E536-0935-4C30-9FF9-8815F5667C92}" name="Data atual">
      <calculatedColumnFormula>TODAY()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06CE-1D16-4D1E-AF63-1CB671D2F284}">
  <dimension ref="C1:E7"/>
  <sheetViews>
    <sheetView tabSelected="1" workbookViewId="0">
      <selection activeCell="G3" sqref="G3"/>
    </sheetView>
  </sheetViews>
  <sheetFormatPr defaultRowHeight="14.4" x14ac:dyDescent="0.3"/>
  <cols>
    <col min="3" max="3" width="13.21875" customWidth="1"/>
    <col min="4" max="4" width="19.109375" customWidth="1"/>
    <col min="5" max="5" width="9.21875" customWidth="1"/>
  </cols>
  <sheetData>
    <row r="1" spans="3:5" x14ac:dyDescent="0.3">
      <c r="C1" t="s">
        <v>6</v>
      </c>
    </row>
    <row r="2" spans="3:5" x14ac:dyDescent="0.3">
      <c r="C2" s="2">
        <f ca="1">TODAY()</f>
        <v>44742</v>
      </c>
    </row>
    <row r="3" spans="3:5" x14ac:dyDescent="0.3">
      <c r="C3" s="1" t="s">
        <v>0</v>
      </c>
      <c r="D3" s="1" t="s">
        <v>1</v>
      </c>
      <c r="E3" s="1" t="s">
        <v>2</v>
      </c>
    </row>
    <row r="4" spans="3:5" x14ac:dyDescent="0.3">
      <c r="C4" t="s">
        <v>3</v>
      </c>
      <c r="D4" s="2">
        <v>21100</v>
      </c>
      <c r="E4">
        <f ca="1">DATEDIF(Tabela1[[#This Row],[Data de nascimento]],Tabela2[Data atual],"Y")</f>
        <v>64</v>
      </c>
    </row>
    <row r="5" spans="3:5" x14ac:dyDescent="0.3">
      <c r="C5" t="s">
        <v>4</v>
      </c>
      <c r="D5" s="2">
        <v>29225</v>
      </c>
      <c r="E5">
        <f ca="1">DATEDIF(Tabela1[[#This Row],[Data de nascimento]],Tabela2[Data atual],"Y")</f>
        <v>42</v>
      </c>
    </row>
    <row r="6" spans="3:5" x14ac:dyDescent="0.3">
      <c r="C6" t="s">
        <v>5</v>
      </c>
      <c r="D6" s="2">
        <v>36224</v>
      </c>
      <c r="E6">
        <f ca="1">DATEDIF(Tabela1[[#This Row],[Data de nascimento]],Tabela2[Data atual],"Y")</f>
        <v>23</v>
      </c>
    </row>
    <row r="7" spans="3:5" x14ac:dyDescent="0.3">
      <c r="C7" t="s">
        <v>7</v>
      </c>
      <c r="D7" s="2">
        <v>35383</v>
      </c>
      <c r="E7" s="3">
        <f ca="1">DATEDIF(Tabela1[[#This Row],[Data de nascimento]],Tabela2[Data atual],"Y")</f>
        <v>25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2020-07-06T20:54:57Z</dcterms:created>
  <dcterms:modified xsi:type="dcterms:W3CDTF">2022-06-30T16:12:23Z</dcterms:modified>
</cp:coreProperties>
</file>