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 1" sheetId="1" state="visible" r:id="rId3"/>
  </sheets>
  <definedNames>
    <definedName function="false" hidden="false" name="llegada" vbProcedure="false">'Hoja 1'!$A:$A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<sst xmlns="http://schemas.openxmlformats.org/spreadsheetml/2006/main" count="95" uniqueCount="38">
  <si>
    <t xml:space="preserve">PROCESO</t>
  </si>
  <si>
    <t xml:space="preserve">LLEGADA</t>
  </si>
  <si>
    <t xml:space="preserve">CPU </t>
  </si>
  <si>
    <t xml:space="preserve">PRIORIDAD</t>
  </si>
  <si>
    <t xml:space="preserve">TR</t>
  </si>
  <si>
    <t xml:space="preserve">TE</t>
  </si>
  <si>
    <t xml:space="preserve">I/O (REC, INS, DUR)</t>
  </si>
  <si>
    <t xml:space="preserve">P1</t>
  </si>
  <si>
    <t xml:space="preserve">&gt;1</t>
  </si>
  <si>
    <t xml:space="preserve">I/O</t>
  </si>
  <si>
    <t xml:space="preserve">4&lt;</t>
  </si>
  <si>
    <t xml:space="preserve">(R1,2,1)</t>
  </si>
  <si>
    <t xml:space="preserve">P2</t>
  </si>
  <si>
    <t xml:space="preserve">&gt;</t>
  </si>
  <si>
    <t xml:space="preserve">6&lt;</t>
  </si>
  <si>
    <t xml:space="preserve">(R2,3,1)(R2,5,2)</t>
  </si>
  <si>
    <t xml:space="preserve">P3</t>
  </si>
  <si>
    <t xml:space="preserve">P4</t>
  </si>
  <si>
    <t xml:space="preserve">(R3,1,2)(R3,3,1)</t>
  </si>
  <si>
    <t xml:space="preserve">P5</t>
  </si>
  <si>
    <t xml:space="preserve">2&lt;</t>
  </si>
  <si>
    <t xml:space="preserve">FCFS</t>
  </si>
  <si>
    <t xml:space="preserve">R QUEUE</t>
  </si>
  <si>
    <t xml:space="preserve">--1</t>
  </si>
  <si>
    <t xml:space="preserve">TRP</t>
  </si>
  <si>
    <t xml:space="preserve">TEP</t>
  </si>
  <si>
    <t xml:space="preserve">r1</t>
  </si>
  <si>
    <t xml:space="preserve">(R1,2,3)(r1,3,2)</t>
  </si>
  <si>
    <t xml:space="preserve">r2</t>
  </si>
  <si>
    <t xml:space="preserve">(r2,3,2)</t>
  </si>
  <si>
    <t xml:space="preserve">(r2,2,3)</t>
  </si>
  <si>
    <t xml:space="preserve">Er1</t>
  </si>
  <si>
    <t xml:space="preserve">5&lt;</t>
  </si>
  <si>
    <t xml:space="preserve">(r1,1,2)</t>
  </si>
  <si>
    <t xml:space="preserve">r3</t>
  </si>
  <si>
    <t xml:space="preserve">RR-TV</t>
  </si>
  <si>
    <t xml:space="preserve">Q=4</t>
  </si>
  <si>
    <t xml:space="preserve">OVERHEAD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</si>
</sst>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  <font>
      <sz val="11"/>
      <color theme="1"/>
      <name val="Arial"/>
      <family val="0"/>
      <charset val="1"/>
    </font>
  </fonts>
  <fills count="6">
    <fill>
      <patternFill patternType="none"/>
    </fill>
    <fill>
      <patternFill patternType="gray125"/>
    </fill>
    <fill>
      <patternFill patternType="solid">
        <fgColor rgb="FF93C47D"/>
        <bgColor rgb="FF9FC5E8"/>
      </patternFill>
    </fill>
    <fill>
      <patternFill patternType="solid">
        <fgColor rgb="FF9FC5E8"/>
        <bgColor rgb="FFCCCCFF"/>
      </patternFill>
    </fill>
    <fill>
      <patternFill patternType="solid">
        <fgColor rgb="FFFFFF00"/>
        <bgColor rgb="FFFFFF00"/>
      </patternFill>
    </fill>
    <fill>
      <patternFill patternType="solid">
        <fgColor rgb="FFEA9999"/>
        <bgColor rgb="FFFF808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93C47D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FC5E8"/>
      <rgbColor rgb="FFEA9999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3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.75" zeroHeight="false" outlineLevelRow="0" outlineLevelCol="0"/>
  <cols>
    <col collapsed="false" customWidth="true" hidden="false" outlineLevel="0" max="4" min="1" style="1" width="10.13"/>
    <col collapsed="false" customWidth="true" hidden="false" outlineLevel="0" max="33" min="5" style="1" width="3.88"/>
  </cols>
  <sheetData>
    <row r="1" customFormat="false" ht="15.7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3" t="n">
        <v>0</v>
      </c>
      <c r="F1" s="3" t="n">
        <f aca="false">E1 + 1</f>
        <v>1</v>
      </c>
      <c r="G1" s="3" t="n">
        <f aca="false">F1 + 1</f>
        <v>2</v>
      </c>
      <c r="H1" s="3" t="n">
        <f aca="false">G1 + 1</f>
        <v>3</v>
      </c>
      <c r="I1" s="3" t="n">
        <f aca="false">H1 + 1</f>
        <v>4</v>
      </c>
      <c r="J1" s="3" t="n">
        <f aca="false">I1 + 1</f>
        <v>5</v>
      </c>
      <c r="K1" s="3" t="n">
        <f aca="false">J1 + 1</f>
        <v>6</v>
      </c>
      <c r="L1" s="3" t="n">
        <f aca="false">K1 + 1</f>
        <v>7</v>
      </c>
      <c r="M1" s="3" t="n">
        <f aca="false">L1 + 1</f>
        <v>8</v>
      </c>
      <c r="N1" s="3" t="n">
        <f aca="false">M1 + 1</f>
        <v>9</v>
      </c>
      <c r="O1" s="3" t="n">
        <f aca="false">N1 + 1</f>
        <v>10</v>
      </c>
      <c r="P1" s="3" t="n">
        <f aca="false">O1 + 1</f>
        <v>11</v>
      </c>
      <c r="Q1" s="3" t="n">
        <f aca="false">P1 + 1</f>
        <v>12</v>
      </c>
      <c r="R1" s="3" t="n">
        <f aca="false">Q1 + 1</f>
        <v>13</v>
      </c>
      <c r="S1" s="3" t="n">
        <f aca="false">R1 + 1</f>
        <v>14</v>
      </c>
      <c r="T1" s="3" t="n">
        <f aca="false">S1 + 1</f>
        <v>15</v>
      </c>
      <c r="U1" s="3" t="n">
        <f aca="false">T1 + 1</f>
        <v>16</v>
      </c>
      <c r="V1" s="3" t="n">
        <f aca="false">U1 + 1</f>
        <v>17</v>
      </c>
      <c r="W1" s="3" t="n">
        <f aca="false">V1 + 1</f>
        <v>18</v>
      </c>
      <c r="X1" s="3" t="n">
        <f aca="false">W1 + 1</f>
        <v>19</v>
      </c>
      <c r="Y1" s="3" t="n">
        <f aca="false">X1 + 1</f>
        <v>20</v>
      </c>
      <c r="Z1" s="3" t="n">
        <f aca="false">Y1 + 1</f>
        <v>21</v>
      </c>
      <c r="AA1" s="3" t="n">
        <f aca="false">Z1 + 1</f>
        <v>22</v>
      </c>
      <c r="AB1" s="3" t="n">
        <f aca="false">AA1 + 1</f>
        <v>23</v>
      </c>
      <c r="AC1" s="3" t="n">
        <f aca="false">AB1 + 1</f>
        <v>24</v>
      </c>
      <c r="AD1" s="3" t="n">
        <f aca="false">AC1 + 1</f>
        <v>25</v>
      </c>
      <c r="AE1" s="3" t="n">
        <f aca="false">AD1 + 1</f>
        <v>26</v>
      </c>
      <c r="AF1" s="4" t="s">
        <v>4</v>
      </c>
      <c r="AG1" s="4" t="s">
        <v>5</v>
      </c>
      <c r="AH1" s="0" t="s">
        <v>6</v>
      </c>
    </row>
    <row r="2" customFormat="false" ht="15.75" hidden="false" customHeight="false" outlineLevel="0" collapsed="false">
      <c r="A2" s="5" t="s">
        <v>7</v>
      </c>
      <c r="B2" s="5" t="n">
        <v>0</v>
      </c>
      <c r="C2" s="5" t="n">
        <v>4</v>
      </c>
      <c r="D2" s="5"/>
      <c r="E2" s="5" t="s">
        <v>8</v>
      </c>
      <c r="F2" s="5" t="n">
        <v>2</v>
      </c>
      <c r="G2" s="6" t="s">
        <v>9</v>
      </c>
      <c r="H2" s="5"/>
      <c r="I2" s="5"/>
      <c r="J2" s="5"/>
      <c r="K2" s="5"/>
      <c r="L2" s="5"/>
      <c r="M2" s="5"/>
      <c r="N2" s="5"/>
      <c r="O2" s="5"/>
      <c r="P2" s="5" t="s">
        <v>10</v>
      </c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 t="n">
        <v>4</v>
      </c>
      <c r="AG2" s="5" t="n">
        <v>0</v>
      </c>
      <c r="AH2" s="0" t="s">
        <v>11</v>
      </c>
    </row>
    <row r="3" customFormat="false" ht="15.75" hidden="false" customHeight="false" outlineLevel="0" collapsed="false">
      <c r="A3" s="5" t="s">
        <v>12</v>
      </c>
      <c r="B3" s="5" t="n">
        <v>2</v>
      </c>
      <c r="C3" s="5" t="n">
        <v>6</v>
      </c>
      <c r="D3" s="5"/>
      <c r="E3" s="5"/>
      <c r="F3" s="5"/>
      <c r="G3" s="5" t="s">
        <v>13</v>
      </c>
      <c r="H3" s="7" t="n">
        <v>1</v>
      </c>
      <c r="I3" s="5" t="n">
        <v>2</v>
      </c>
      <c r="J3" s="5" t="n">
        <v>3</v>
      </c>
      <c r="K3" s="6"/>
      <c r="L3" s="5"/>
      <c r="M3" s="5"/>
      <c r="N3" s="5"/>
      <c r="O3" s="5"/>
      <c r="P3" s="5"/>
      <c r="Q3" s="5"/>
      <c r="R3" s="5"/>
      <c r="S3" s="5" t="n">
        <v>4</v>
      </c>
      <c r="T3" s="5" t="n">
        <v>5</v>
      </c>
      <c r="U3" s="6"/>
      <c r="V3" s="5"/>
      <c r="W3" s="5"/>
      <c r="X3" s="7"/>
      <c r="Y3" s="5"/>
      <c r="Z3" s="5"/>
      <c r="AA3" s="5" t="s">
        <v>14</v>
      </c>
      <c r="AB3" s="5"/>
      <c r="AC3" s="5"/>
      <c r="AD3" s="5"/>
      <c r="AE3" s="5"/>
      <c r="AF3" s="5" t="n">
        <v>8</v>
      </c>
      <c r="AG3" s="5" t="n">
        <v>2</v>
      </c>
      <c r="AH3" s="0" t="s">
        <v>15</v>
      </c>
    </row>
    <row r="4" customFormat="false" ht="15.75" hidden="false" customHeight="false" outlineLevel="0" collapsed="false">
      <c r="A4" s="5" t="s">
        <v>16</v>
      </c>
      <c r="B4" s="5" t="n">
        <v>3</v>
      </c>
      <c r="C4" s="5" t="n">
        <v>4</v>
      </c>
      <c r="D4" s="5"/>
      <c r="E4" s="5"/>
      <c r="F4" s="5"/>
      <c r="G4" s="5"/>
      <c r="H4" s="5" t="s">
        <v>13</v>
      </c>
      <c r="I4" s="5"/>
      <c r="J4" s="5"/>
      <c r="K4" s="5"/>
      <c r="L4" s="5" t="n">
        <v>1</v>
      </c>
      <c r="M4" s="5" t="n">
        <v>2</v>
      </c>
      <c r="N4" s="5" t="n">
        <v>3</v>
      </c>
      <c r="O4" s="5" t="n">
        <v>4</v>
      </c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 t="n">
        <v>11</v>
      </c>
      <c r="AG4" s="5" t="n">
        <v>7</v>
      </c>
      <c r="AJ4" s="8"/>
      <c r="AK4" s="8"/>
      <c r="AL4" s="8"/>
      <c r="AM4" s="8"/>
    </row>
    <row r="5" customFormat="false" ht="15.75" hidden="false" customHeight="false" outlineLevel="0" collapsed="false">
      <c r="A5" s="5" t="s">
        <v>17</v>
      </c>
      <c r="B5" s="5" t="n">
        <v>6</v>
      </c>
      <c r="C5" s="5" t="n">
        <v>5</v>
      </c>
      <c r="D5" s="5"/>
      <c r="E5" s="5"/>
      <c r="F5" s="5"/>
      <c r="G5" s="5"/>
      <c r="H5" s="5"/>
      <c r="I5" s="5"/>
      <c r="J5" s="5"/>
      <c r="K5" s="5" t="s">
        <v>13</v>
      </c>
      <c r="L5" s="5"/>
      <c r="M5" s="5"/>
      <c r="N5" s="5"/>
      <c r="O5" s="5"/>
      <c r="P5" s="5"/>
      <c r="Q5" s="5" t="n">
        <v>1</v>
      </c>
      <c r="R5" s="6"/>
      <c r="S5" s="5"/>
      <c r="T5" s="5"/>
      <c r="U5" s="5"/>
      <c r="V5" s="5"/>
      <c r="W5" s="5"/>
      <c r="X5" s="5" t="n">
        <v>2</v>
      </c>
      <c r="Y5" s="5" t="n">
        <v>3</v>
      </c>
      <c r="Z5" s="6"/>
      <c r="AA5" s="5"/>
      <c r="AB5" s="5" t="n">
        <v>4</v>
      </c>
      <c r="AC5" s="5" t="n">
        <v>5</v>
      </c>
      <c r="AD5" s="5"/>
      <c r="AE5" s="5"/>
      <c r="AF5" s="5" t="n">
        <v>13</v>
      </c>
      <c r="AG5" s="5" t="n">
        <v>8</v>
      </c>
      <c r="AH5" s="0" t="s">
        <v>18</v>
      </c>
      <c r="AJ5" s="8"/>
      <c r="AK5" s="8"/>
      <c r="AL5" s="8"/>
      <c r="AM5" s="8"/>
    </row>
    <row r="6" customFormat="false" ht="15.75" hidden="false" customHeight="false" outlineLevel="0" collapsed="false">
      <c r="A6" s="5" t="s">
        <v>19</v>
      </c>
      <c r="B6" s="5" t="n">
        <v>8</v>
      </c>
      <c r="C6" s="5" t="n">
        <v>2</v>
      </c>
      <c r="D6" s="5"/>
      <c r="E6" s="5"/>
      <c r="F6" s="5"/>
      <c r="G6" s="5"/>
      <c r="H6" s="5"/>
      <c r="I6" s="5"/>
      <c r="J6" s="5"/>
      <c r="K6" s="5"/>
      <c r="L6" s="5"/>
      <c r="M6" s="5" t="s">
        <v>13</v>
      </c>
      <c r="N6" s="5"/>
      <c r="O6" s="5"/>
      <c r="P6" s="5"/>
      <c r="Q6" s="5"/>
      <c r="R6" s="5"/>
      <c r="S6" s="5"/>
      <c r="T6" s="5"/>
      <c r="U6" s="5"/>
      <c r="V6" s="5" t="n">
        <v>1</v>
      </c>
      <c r="W6" s="5" t="s">
        <v>20</v>
      </c>
      <c r="X6" s="5"/>
      <c r="Y6" s="5"/>
      <c r="Z6" s="5"/>
      <c r="AA6" s="5"/>
      <c r="AB6" s="5"/>
      <c r="AC6" s="5"/>
      <c r="AD6" s="5"/>
      <c r="AE6" s="5"/>
      <c r="AF6" s="5" t="n">
        <v>13</v>
      </c>
      <c r="AG6" s="5" t="n">
        <v>11</v>
      </c>
      <c r="AJ6" s="8"/>
      <c r="AK6" s="8"/>
      <c r="AL6" s="8"/>
      <c r="AM6" s="8"/>
    </row>
    <row r="7" customFormat="false" ht="15.75" hidden="false" customHeight="false" outlineLevel="0" collapsed="false">
      <c r="A7" s="9" t="s">
        <v>21</v>
      </c>
      <c r="B7" s="9"/>
      <c r="C7" s="5"/>
      <c r="D7" s="9" t="s">
        <v>22</v>
      </c>
      <c r="E7" s="5" t="s">
        <v>23</v>
      </c>
      <c r="F7" s="5"/>
      <c r="G7" s="5" t="n">
        <v>-2</v>
      </c>
      <c r="H7" s="5" t="n">
        <v>-3</v>
      </c>
      <c r="I7" s="5"/>
      <c r="J7" s="5"/>
      <c r="K7" s="5" t="n">
        <v>-4</v>
      </c>
      <c r="L7" s="5"/>
      <c r="M7" s="5" t="n">
        <v>-5</v>
      </c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 t="n">
        <f aca="false">AVERAGE(AF2:AF6)</f>
        <v>9.8</v>
      </c>
      <c r="AG7" s="5" t="n">
        <f aca="false">AVERAGE(AG2:AG6)</f>
        <v>5.6</v>
      </c>
      <c r="AJ7" s="8"/>
      <c r="AK7" s="8"/>
      <c r="AL7" s="8"/>
      <c r="AM7" s="8"/>
    </row>
    <row r="8" customFormat="false" ht="15.75" hidden="false" customHeight="false" outlineLevel="0" collapsed="false">
      <c r="B8" s="8"/>
      <c r="C8" s="8"/>
      <c r="D8" s="8"/>
      <c r="E8" s="8"/>
      <c r="F8" s="8"/>
      <c r="I8" s="1" t="n">
        <v>-1</v>
      </c>
      <c r="M8" s="1" t="n">
        <v>-2</v>
      </c>
      <c r="U8" s="1" t="n">
        <v>4</v>
      </c>
      <c r="X8" s="1" t="n">
        <v>-2</v>
      </c>
      <c r="AB8" s="1" t="n">
        <v>-4</v>
      </c>
      <c r="AF8" s="4" t="s">
        <v>24</v>
      </c>
      <c r="AG8" s="4" t="s">
        <v>25</v>
      </c>
    </row>
    <row r="9" customFormat="false" ht="15.75" hidden="false" customHeight="false" outlineLevel="0" collapsed="false">
      <c r="A9" s="8"/>
      <c r="B9" s="8"/>
      <c r="C9" s="8"/>
      <c r="D9" s="8"/>
      <c r="E9" s="8"/>
      <c r="F9" s="8"/>
    </row>
    <row r="10" customFormat="false" ht="15.75" hidden="false" customHeight="false" outlineLevel="0" collapsed="false">
      <c r="A10" s="2" t="s">
        <v>0</v>
      </c>
      <c r="B10" s="2" t="s">
        <v>1</v>
      </c>
      <c r="C10" s="2" t="s">
        <v>2</v>
      </c>
      <c r="D10" s="2" t="s">
        <v>3</v>
      </c>
      <c r="E10" s="3" t="n">
        <v>0</v>
      </c>
      <c r="F10" s="3" t="n">
        <f aca="false">E10 + 1</f>
        <v>1</v>
      </c>
      <c r="G10" s="3" t="n">
        <f aca="false">F10 + 1</f>
        <v>2</v>
      </c>
      <c r="H10" s="3" t="n">
        <f aca="false">G10 + 1</f>
        <v>3</v>
      </c>
      <c r="I10" s="3" t="n">
        <f aca="false">H10 + 1</f>
        <v>4</v>
      </c>
      <c r="J10" s="3" t="n">
        <f aca="false">I10 + 1</f>
        <v>5</v>
      </c>
      <c r="K10" s="3" t="n">
        <f aca="false">J10 + 1</f>
        <v>6</v>
      </c>
      <c r="L10" s="3" t="n">
        <f aca="false">K10 + 1</f>
        <v>7</v>
      </c>
      <c r="M10" s="3" t="n">
        <f aca="false">L10 + 1</f>
        <v>8</v>
      </c>
      <c r="N10" s="3" t="n">
        <f aca="false">M10 + 1</f>
        <v>9</v>
      </c>
      <c r="O10" s="3" t="n">
        <f aca="false">N10 + 1</f>
        <v>10</v>
      </c>
      <c r="P10" s="3" t="n">
        <f aca="false">O10 + 1</f>
        <v>11</v>
      </c>
      <c r="Q10" s="3" t="n">
        <f aca="false">P10 + 1</f>
        <v>12</v>
      </c>
      <c r="R10" s="3" t="n">
        <f aca="false">Q10 + 1</f>
        <v>13</v>
      </c>
      <c r="S10" s="3" t="n">
        <f aca="false">R10 + 1</f>
        <v>14</v>
      </c>
      <c r="T10" s="3" t="n">
        <f aca="false">S10 + 1</f>
        <v>15</v>
      </c>
      <c r="U10" s="3" t="n">
        <f aca="false">T10 + 1</f>
        <v>16</v>
      </c>
      <c r="V10" s="3" t="n">
        <f aca="false">U10 + 1</f>
        <v>17</v>
      </c>
      <c r="W10" s="3" t="n">
        <f aca="false">V10 + 1</f>
        <v>18</v>
      </c>
      <c r="X10" s="3" t="n">
        <f aca="false">W10 + 1</f>
        <v>19</v>
      </c>
      <c r="Y10" s="3" t="n">
        <f aca="false">X10 + 1</f>
        <v>20</v>
      </c>
      <c r="Z10" s="3" t="n">
        <f aca="false">Y10 + 1</f>
        <v>21</v>
      </c>
      <c r="AA10" s="3" t="n">
        <f aca="false">Z10 + 1</f>
        <v>22</v>
      </c>
      <c r="AB10" s="3" t="n">
        <f aca="false">AA10 + 1</f>
        <v>23</v>
      </c>
      <c r="AC10" s="3" t="n">
        <f aca="false">AB10 + 1</f>
        <v>24</v>
      </c>
      <c r="AD10" s="3" t="n">
        <f aca="false">AC10 + 1</f>
        <v>25</v>
      </c>
      <c r="AE10" s="3" t="n">
        <f aca="false">AD10 + 1</f>
        <v>26</v>
      </c>
      <c r="AF10" s="4" t="s">
        <v>4</v>
      </c>
      <c r="AG10" s="4" t="s">
        <v>5</v>
      </c>
      <c r="AH10" s="0" t="s">
        <v>6</v>
      </c>
    </row>
    <row r="11" customFormat="false" ht="15.75" hidden="false" customHeight="false" outlineLevel="0" collapsed="false">
      <c r="A11" s="5" t="s">
        <v>7</v>
      </c>
      <c r="B11" s="5" t="n">
        <v>0</v>
      </c>
      <c r="C11" s="5" t="n">
        <v>4</v>
      </c>
      <c r="D11" s="5"/>
      <c r="E11" s="5" t="s">
        <v>8</v>
      </c>
      <c r="F11" s="5" t="n">
        <v>2</v>
      </c>
      <c r="G11" s="6" t="s">
        <v>26</v>
      </c>
      <c r="H11" s="5" t="s">
        <v>26</v>
      </c>
      <c r="I11" s="5" t="s">
        <v>26</v>
      </c>
      <c r="J11" s="5"/>
      <c r="K11" s="5"/>
      <c r="L11" s="5" t="n">
        <v>3</v>
      </c>
      <c r="M11" s="6" t="s">
        <v>26</v>
      </c>
      <c r="N11" s="7" t="s">
        <v>26</v>
      </c>
      <c r="O11" s="5"/>
      <c r="P11" s="5"/>
      <c r="Q11" s="5"/>
      <c r="R11" s="10"/>
      <c r="S11" s="5" t="s">
        <v>10</v>
      </c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 t="n">
        <v>4</v>
      </c>
      <c r="AG11" s="5" t="n">
        <v>0</v>
      </c>
      <c r="AH11" s="0" t="s">
        <v>27</v>
      </c>
    </row>
    <row r="12" customFormat="false" ht="15.75" hidden="false" customHeight="false" outlineLevel="0" collapsed="false">
      <c r="A12" s="5" t="s">
        <v>12</v>
      </c>
      <c r="B12" s="5" t="n">
        <v>2</v>
      </c>
      <c r="C12" s="5" t="n">
        <v>6</v>
      </c>
      <c r="D12" s="5"/>
      <c r="E12" s="5"/>
      <c r="F12" s="5"/>
      <c r="G12" s="5" t="s">
        <v>8</v>
      </c>
      <c r="H12" s="7" t="n">
        <v>2</v>
      </c>
      <c r="I12" s="5" t="n">
        <v>3</v>
      </c>
      <c r="J12" s="6" t="s">
        <v>28</v>
      </c>
      <c r="K12" s="7" t="s">
        <v>28</v>
      </c>
      <c r="L12" s="5"/>
      <c r="M12" s="5"/>
      <c r="N12" s="5" t="n">
        <v>4</v>
      </c>
      <c r="O12" s="5" t="n">
        <v>5</v>
      </c>
      <c r="P12" s="5" t="s">
        <v>14</v>
      </c>
      <c r="Q12" s="5"/>
      <c r="R12" s="10"/>
      <c r="S12" s="5"/>
      <c r="T12" s="5"/>
      <c r="U12" s="5"/>
      <c r="V12" s="7"/>
      <c r="W12" s="5"/>
      <c r="X12" s="5"/>
      <c r="Y12" s="7"/>
      <c r="Z12" s="5"/>
      <c r="AA12" s="5"/>
      <c r="AB12" s="5"/>
      <c r="AC12" s="5"/>
      <c r="AD12" s="5"/>
      <c r="AE12" s="5"/>
      <c r="AF12" s="5" t="n">
        <v>8</v>
      </c>
      <c r="AG12" s="5" t="n">
        <v>2</v>
      </c>
      <c r="AH12" s="0" t="s">
        <v>29</v>
      </c>
    </row>
    <row r="13" customFormat="false" ht="15.75" hidden="false" customHeight="false" outlineLevel="0" collapsed="false">
      <c r="A13" s="5" t="s">
        <v>16</v>
      </c>
      <c r="B13" s="5" t="n">
        <v>3</v>
      </c>
      <c r="C13" s="5" t="n">
        <v>4</v>
      </c>
      <c r="D13" s="5"/>
      <c r="E13" s="5"/>
      <c r="F13" s="5"/>
      <c r="G13" s="5"/>
      <c r="H13" s="5" t="s">
        <v>13</v>
      </c>
      <c r="I13" s="5"/>
      <c r="J13" s="5" t="n">
        <v>1</v>
      </c>
      <c r="K13" s="5" t="n">
        <v>2</v>
      </c>
      <c r="L13" s="6" t="s">
        <v>28</v>
      </c>
      <c r="M13" s="5" t="s">
        <v>28</v>
      </c>
      <c r="N13" s="7" t="s">
        <v>28</v>
      </c>
      <c r="O13" s="5"/>
      <c r="P13" s="5"/>
      <c r="Q13" s="5"/>
      <c r="R13" s="10"/>
      <c r="S13" s="5"/>
      <c r="T13" s="5" t="n">
        <v>3</v>
      </c>
      <c r="U13" s="5" t="s">
        <v>10</v>
      </c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 t="n">
        <v>11</v>
      </c>
      <c r="AG13" s="5" t="n">
        <v>7</v>
      </c>
      <c r="AH13" s="0" t="s">
        <v>30</v>
      </c>
    </row>
    <row r="14" customFormat="false" ht="15.75" hidden="false" customHeight="false" outlineLevel="0" collapsed="false">
      <c r="A14" s="5" t="s">
        <v>17</v>
      </c>
      <c r="B14" s="5" t="n">
        <v>6</v>
      </c>
      <c r="C14" s="5" t="n">
        <v>5</v>
      </c>
      <c r="D14" s="5"/>
      <c r="E14" s="5"/>
      <c r="F14" s="5"/>
      <c r="G14" s="5"/>
      <c r="H14" s="5"/>
      <c r="I14" s="5"/>
      <c r="J14" s="5"/>
      <c r="K14" s="5" t="s">
        <v>13</v>
      </c>
      <c r="L14" s="5"/>
      <c r="M14" s="5" t="n">
        <v>1</v>
      </c>
      <c r="N14" s="6" t="s">
        <v>31</v>
      </c>
      <c r="O14" s="5" t="s">
        <v>26</v>
      </c>
      <c r="P14" s="5" t="s">
        <v>26</v>
      </c>
      <c r="Q14" s="5"/>
      <c r="R14" s="10"/>
      <c r="S14" s="7"/>
      <c r="T14" s="7"/>
      <c r="U14" s="5"/>
      <c r="V14" s="5" t="n">
        <v>2</v>
      </c>
      <c r="W14" s="5" t="n">
        <v>3</v>
      </c>
      <c r="X14" s="5" t="n">
        <v>4</v>
      </c>
      <c r="Y14" s="5" t="s">
        <v>32</v>
      </c>
      <c r="Z14" s="7"/>
      <c r="AA14" s="5"/>
      <c r="AB14" s="5"/>
      <c r="AC14" s="5"/>
      <c r="AD14" s="5"/>
      <c r="AE14" s="5"/>
      <c r="AF14" s="5" t="n">
        <v>13</v>
      </c>
      <c r="AG14" s="5" t="n">
        <v>8</v>
      </c>
      <c r="AH14" s="0" t="s">
        <v>33</v>
      </c>
    </row>
    <row r="15" customFormat="false" ht="15.75" hidden="false" customHeight="false" outlineLevel="0" collapsed="false">
      <c r="A15" s="5" t="s">
        <v>19</v>
      </c>
      <c r="B15" s="5" t="n">
        <v>8</v>
      </c>
      <c r="C15" s="5" t="n">
        <v>2</v>
      </c>
      <c r="D15" s="5"/>
      <c r="E15" s="5"/>
      <c r="F15" s="5"/>
      <c r="G15" s="5"/>
      <c r="H15" s="5"/>
      <c r="I15" s="5"/>
      <c r="J15" s="5"/>
      <c r="K15" s="5"/>
      <c r="L15" s="5"/>
      <c r="M15" s="5" t="s">
        <v>13</v>
      </c>
      <c r="N15" s="5"/>
      <c r="O15" s="5"/>
      <c r="P15" s="5"/>
      <c r="Q15" s="5" t="n">
        <v>1</v>
      </c>
      <c r="R15" s="5" t="s">
        <v>20</v>
      </c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 t="n">
        <v>13</v>
      </c>
      <c r="AG15" s="5" t="n">
        <v>11</v>
      </c>
    </row>
    <row r="16" customFormat="false" ht="15.75" hidden="false" customHeight="false" outlineLevel="0" collapsed="false">
      <c r="A16" s="9" t="s">
        <v>21</v>
      </c>
      <c r="B16" s="9"/>
      <c r="C16" s="5"/>
      <c r="D16" s="9" t="s">
        <v>22</v>
      </c>
      <c r="E16" s="5"/>
      <c r="F16" s="5"/>
      <c r="G16" s="5"/>
      <c r="H16" s="5"/>
      <c r="I16" s="5"/>
      <c r="J16" s="5"/>
      <c r="K16" s="5" t="n">
        <v>-4</v>
      </c>
      <c r="L16" s="5"/>
      <c r="M16" s="5" t="n">
        <v>-5</v>
      </c>
      <c r="N16" s="5"/>
      <c r="O16" s="5" t="n">
        <v>3</v>
      </c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 t="n">
        <f aca="false">AVERAGE(AF11:AF15)</f>
        <v>9.8</v>
      </c>
      <c r="AG16" s="5" t="n">
        <f aca="false">AVERAGE(AG11:AG15)</f>
        <v>5.6</v>
      </c>
    </row>
    <row r="17" customFormat="false" ht="15.75" hidden="false" customHeight="false" outlineLevel="0" collapsed="false">
      <c r="B17" s="8"/>
      <c r="C17" s="8"/>
      <c r="D17" s="8"/>
      <c r="E17" s="8" t="s">
        <v>23</v>
      </c>
      <c r="F17" s="8"/>
      <c r="G17" s="1" t="n">
        <v>-2</v>
      </c>
      <c r="H17" s="1" t="n">
        <v>-3</v>
      </c>
      <c r="J17" s="1" t="n">
        <v>-1</v>
      </c>
      <c r="L17" s="1" t="n">
        <v>-2</v>
      </c>
      <c r="O17" s="1" t="n">
        <v>-1</v>
      </c>
      <c r="Q17" s="1" t="n">
        <v>4</v>
      </c>
      <c r="AF17" s="4" t="s">
        <v>24</v>
      </c>
      <c r="AG17" s="4" t="s">
        <v>25</v>
      </c>
    </row>
    <row r="18" customFormat="false" ht="15.75" hidden="false" customHeight="false" outlineLevel="0" collapsed="false">
      <c r="B18" s="8"/>
      <c r="C18" s="8"/>
      <c r="D18" s="8" t="s">
        <v>26</v>
      </c>
      <c r="E18" s="8" t="n">
        <v>-1</v>
      </c>
      <c r="F18" s="8" t="n">
        <v>-4</v>
      </c>
      <c r="AF18" s="4" t="s">
        <v>24</v>
      </c>
      <c r="AG18" s="4" t="s">
        <v>25</v>
      </c>
    </row>
    <row r="19" customFormat="false" ht="15.75" hidden="false" customHeight="false" outlineLevel="0" collapsed="false">
      <c r="D19" s="1" t="s">
        <v>28</v>
      </c>
      <c r="E19" s="1" t="n">
        <v>-2</v>
      </c>
      <c r="F19" s="1" t="n">
        <v>-3</v>
      </c>
    </row>
    <row r="20" customFormat="false" ht="15.75" hidden="false" customHeight="false" outlineLevel="0" collapsed="false">
      <c r="D20" s="1" t="s">
        <v>34</v>
      </c>
    </row>
    <row r="21" customFormat="false" ht="15.75" hidden="false" customHeight="false" outlineLevel="0" collapsed="false">
      <c r="A21" s="2" t="s">
        <v>0</v>
      </c>
      <c r="B21" s="2" t="s">
        <v>1</v>
      </c>
      <c r="C21" s="2" t="s">
        <v>2</v>
      </c>
      <c r="D21" s="2" t="s">
        <v>3</v>
      </c>
      <c r="E21" s="3" t="n">
        <v>0</v>
      </c>
      <c r="F21" s="3" t="n">
        <f aca="false">E21 + 1</f>
        <v>1</v>
      </c>
      <c r="G21" s="3" t="n">
        <f aca="false">F21 + 1</f>
        <v>2</v>
      </c>
      <c r="H21" s="3" t="n">
        <f aca="false">G21 + 1</f>
        <v>3</v>
      </c>
      <c r="I21" s="3" t="n">
        <f aca="false">H21 + 1</f>
        <v>4</v>
      </c>
      <c r="J21" s="3" t="n">
        <f aca="false">I21 + 1</f>
        <v>5</v>
      </c>
      <c r="K21" s="3" t="n">
        <f aca="false">J21 + 1</f>
        <v>6</v>
      </c>
      <c r="L21" s="3" t="n">
        <f aca="false">K21 + 1</f>
        <v>7</v>
      </c>
      <c r="M21" s="3" t="n">
        <f aca="false">L21 + 1</f>
        <v>8</v>
      </c>
      <c r="N21" s="3" t="n">
        <f aca="false">M21 + 1</f>
        <v>9</v>
      </c>
      <c r="O21" s="3" t="n">
        <f aca="false">N21 + 1</f>
        <v>10</v>
      </c>
      <c r="P21" s="3" t="n">
        <f aca="false">O21 + 1</f>
        <v>11</v>
      </c>
      <c r="Q21" s="3" t="n">
        <f aca="false">P21 + 1</f>
        <v>12</v>
      </c>
      <c r="R21" s="3" t="n">
        <f aca="false">Q21 + 1</f>
        <v>13</v>
      </c>
      <c r="S21" s="3" t="n">
        <f aca="false">R21 + 1</f>
        <v>14</v>
      </c>
      <c r="T21" s="3" t="n">
        <f aca="false">S21 + 1</f>
        <v>15</v>
      </c>
      <c r="U21" s="3" t="n">
        <f aca="false">T21 + 1</f>
        <v>16</v>
      </c>
      <c r="V21" s="3" t="n">
        <f aca="false">U21 + 1</f>
        <v>17</v>
      </c>
      <c r="W21" s="3" t="n">
        <f aca="false">V21 + 1</f>
        <v>18</v>
      </c>
      <c r="X21" s="3" t="n">
        <f aca="false">W21 + 1</f>
        <v>19</v>
      </c>
      <c r="Y21" s="3" t="n">
        <f aca="false">X21 + 1</f>
        <v>20</v>
      </c>
      <c r="Z21" s="3" t="n">
        <f aca="false">Y21 + 1</f>
        <v>21</v>
      </c>
      <c r="AA21" s="3" t="n">
        <f aca="false">Z21 + 1</f>
        <v>22</v>
      </c>
      <c r="AB21" s="3" t="n">
        <f aca="false">AA21 + 1</f>
        <v>23</v>
      </c>
      <c r="AC21" s="3" t="n">
        <f aca="false">AB21 + 1</f>
        <v>24</v>
      </c>
      <c r="AD21" s="3" t="n">
        <f aca="false">AC21 + 1</f>
        <v>25</v>
      </c>
      <c r="AE21" s="3" t="n">
        <f aca="false">AD21 + 1</f>
        <v>26</v>
      </c>
      <c r="AF21" s="4" t="s">
        <v>4</v>
      </c>
      <c r="AG21" s="4" t="s">
        <v>5</v>
      </c>
    </row>
    <row r="22" customFormat="false" ht="15.75" hidden="false" customHeight="false" outlineLevel="0" collapsed="false">
      <c r="A22" s="5" t="s">
        <v>7</v>
      </c>
      <c r="B22" s="5" t="n">
        <v>0</v>
      </c>
      <c r="C22" s="5" t="n">
        <v>4</v>
      </c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 t="n">
        <v>5</v>
      </c>
      <c r="AG22" s="5" t="n">
        <v>1</v>
      </c>
    </row>
    <row r="23" customFormat="false" ht="15.75" hidden="false" customHeight="false" outlineLevel="0" collapsed="false">
      <c r="A23" s="5" t="s">
        <v>12</v>
      </c>
      <c r="B23" s="5" t="n">
        <v>2</v>
      </c>
      <c r="C23" s="5" t="n">
        <v>6</v>
      </c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 t="n">
        <v>18</v>
      </c>
      <c r="AG23" s="5" t="n">
        <v>12</v>
      </c>
    </row>
    <row r="24" customFormat="false" ht="15.75" hidden="false" customHeight="false" outlineLevel="0" collapsed="false">
      <c r="A24" s="5" t="s">
        <v>16</v>
      </c>
      <c r="B24" s="5" t="n">
        <v>3</v>
      </c>
      <c r="C24" s="5" t="n">
        <v>4</v>
      </c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 t="n">
        <v>12</v>
      </c>
      <c r="AG24" s="5" t="n">
        <v>8</v>
      </c>
    </row>
    <row r="25" customFormat="false" ht="15.75" hidden="false" customHeight="false" outlineLevel="0" collapsed="false">
      <c r="A25" s="5" t="s">
        <v>17</v>
      </c>
      <c r="B25" s="5" t="n">
        <v>6</v>
      </c>
      <c r="C25" s="5" t="n">
        <v>5</v>
      </c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 t="n">
        <v>15</v>
      </c>
      <c r="AG25" s="5" t="n">
        <v>10</v>
      </c>
    </row>
    <row r="26" customFormat="false" ht="15.75" hidden="false" customHeight="false" outlineLevel="0" collapsed="false">
      <c r="A26" s="5" t="s">
        <v>19</v>
      </c>
      <c r="B26" s="5" t="n">
        <v>8</v>
      </c>
      <c r="C26" s="5" t="n">
        <v>2</v>
      </c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 t="n">
        <v>8</v>
      </c>
      <c r="AG26" s="5" t="n">
        <v>6</v>
      </c>
    </row>
    <row r="27" customFormat="false" ht="15.75" hidden="false" customHeight="false" outlineLevel="0" collapsed="false">
      <c r="A27" s="9" t="s">
        <v>35</v>
      </c>
      <c r="B27" s="9" t="s">
        <v>36</v>
      </c>
      <c r="C27" s="5"/>
      <c r="D27" s="9" t="s">
        <v>22</v>
      </c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 t="n">
        <f aca="false">AVERAGE(AF22:AF26)</f>
        <v>11.6</v>
      </c>
      <c r="AG27" s="5" t="n">
        <f aca="false">AVERAGE(AG22:AG26)</f>
        <v>7.4</v>
      </c>
    </row>
    <row r="28" customFormat="false" ht="15.75" hidden="false" customHeight="false" outlineLevel="0" collapsed="false">
      <c r="B28" s="8"/>
      <c r="C28" s="8"/>
      <c r="D28" s="8"/>
      <c r="E28" s="8"/>
      <c r="F28" s="8"/>
      <c r="AF28" s="4" t="s">
        <v>24</v>
      </c>
      <c r="AG28" s="4" t="s">
        <v>25</v>
      </c>
    </row>
    <row r="29" customFormat="false" ht="15.75" hidden="false" customHeight="false" outlineLevel="0" collapsed="false">
      <c r="M29" s="1" t="s">
        <v>37</v>
      </c>
    </row>
    <row r="30" customFormat="false" ht="15.75" hidden="false" customHeight="false" outlineLevel="0" collapsed="false">
      <c r="A30" s="0"/>
      <c r="B30" s="0"/>
      <c r="C30" s="0"/>
      <c r="D30" s="0"/>
      <c r="E30" s="0"/>
      <c r="F30" s="0"/>
      <c r="G30" s="0"/>
      <c r="H30" s="0"/>
      <c r="I30" s="0"/>
      <c r="J30" s="0"/>
      <c r="K30" s="0"/>
      <c r="L30" s="0"/>
      <c r="M30" s="0"/>
      <c r="N30" s="0"/>
      <c r="O30" s="0"/>
      <c r="P30" s="0"/>
      <c r="Q30" s="0"/>
      <c r="R30" s="0"/>
      <c r="S30" s="0"/>
      <c r="T30" s="0"/>
      <c r="U30" s="0"/>
      <c r="V30" s="0"/>
      <c r="W30" s="0"/>
      <c r="X30" s="0"/>
      <c r="Y30" s="0"/>
      <c r="Z30" s="0"/>
      <c r="AA30" s="0"/>
      <c r="AB30" s="0"/>
      <c r="AC30" s="0"/>
      <c r="AD30" s="0"/>
      <c r="AE30" s="0"/>
      <c r="AF30" s="0"/>
      <c r="AG30" s="0"/>
    </row>
    <row r="31" customFormat="false" ht="15.75" hidden="false" customHeight="false" outlineLevel="0" collapsed="false">
      <c r="A31" s="0"/>
      <c r="B31" s="0"/>
      <c r="C31" s="0"/>
      <c r="D31" s="0"/>
      <c r="E31" s="0"/>
      <c r="F31" s="0"/>
      <c r="G31" s="0"/>
      <c r="H31" s="0"/>
      <c r="I31" s="0"/>
      <c r="J31" s="0"/>
      <c r="K31" s="0"/>
      <c r="L31" s="0"/>
      <c r="M31" s="0"/>
      <c r="N31" s="0"/>
      <c r="O31" s="0"/>
      <c r="P31" s="0"/>
      <c r="Q31" s="0"/>
      <c r="R31" s="0"/>
      <c r="S31" s="0"/>
      <c r="T31" s="0"/>
      <c r="U31" s="0"/>
      <c r="V31" s="0"/>
      <c r="W31" s="0"/>
      <c r="X31" s="0"/>
      <c r="Y31" s="0"/>
      <c r="Z31" s="0"/>
      <c r="AA31" s="0"/>
      <c r="AB31" s="0"/>
      <c r="AC31" s="0"/>
      <c r="AD31" s="0"/>
      <c r="AE31" s="0"/>
      <c r="AF31" s="0"/>
      <c r="AG31" s="0"/>
    </row>
    <row r="32" customFormat="false" ht="15.75" hidden="false" customHeight="false" outlineLevel="0" collapsed="false">
      <c r="A32" s="0"/>
      <c r="B32" s="0"/>
      <c r="C32" s="0"/>
      <c r="D32" s="0"/>
      <c r="E32" s="0"/>
      <c r="F32" s="0"/>
      <c r="G32" s="0"/>
      <c r="H32" s="0"/>
      <c r="I32" s="0"/>
      <c r="J32" s="0"/>
      <c r="K32" s="0"/>
      <c r="L32" s="0"/>
      <c r="M32" s="0"/>
      <c r="N32" s="0"/>
      <c r="O32" s="0"/>
      <c r="P32" s="0"/>
      <c r="Q32" s="0"/>
      <c r="R32" s="0"/>
      <c r="S32" s="0"/>
      <c r="T32" s="0"/>
      <c r="U32" s="0"/>
      <c r="V32" s="0"/>
      <c r="W32" s="0"/>
      <c r="X32" s="0"/>
      <c r="Y32" s="0"/>
      <c r="Z32" s="0"/>
      <c r="AA32" s="0"/>
      <c r="AB32" s="0"/>
      <c r="AC32" s="0"/>
      <c r="AD32" s="0"/>
      <c r="AE32" s="0"/>
      <c r="AF32" s="0"/>
      <c r="AG32" s="0"/>
    </row>
    <row r="33" customFormat="false" ht="15.75" hidden="false" customHeight="false" outlineLevel="0" collapsed="false">
      <c r="A33" s="0"/>
      <c r="B33" s="0"/>
      <c r="C33" s="0"/>
      <c r="D33" s="0"/>
      <c r="E33" s="0"/>
      <c r="F33" s="0"/>
      <c r="G33" s="0"/>
      <c r="H33" s="0"/>
      <c r="I33" s="0"/>
      <c r="J33" s="0"/>
      <c r="K33" s="0"/>
      <c r="L33" s="0"/>
      <c r="M33" s="0"/>
      <c r="N33" s="0"/>
      <c r="O33" s="0"/>
      <c r="P33" s="0"/>
      <c r="Q33" s="0"/>
      <c r="R33" s="0"/>
      <c r="S33" s="0"/>
      <c r="T33" s="0"/>
      <c r="U33" s="0"/>
      <c r="V33" s="0"/>
      <c r="W33" s="0"/>
      <c r="X33" s="0"/>
      <c r="Y33" s="0"/>
      <c r="Z33" s="0"/>
      <c r="AA33" s="0"/>
      <c r="AB33" s="0"/>
      <c r="AC33" s="0"/>
      <c r="AD33" s="0"/>
      <c r="AE33" s="0"/>
      <c r="AF33" s="0"/>
      <c r="AG33" s="0"/>
    </row>
    <row r="34" customFormat="false" ht="15.75" hidden="false" customHeight="false" outlineLevel="0" collapsed="false">
      <c r="A34" s="0"/>
      <c r="B34" s="0"/>
      <c r="C34" s="0"/>
      <c r="D34" s="0"/>
      <c r="E34" s="0"/>
      <c r="F34" s="0"/>
      <c r="G34" s="0"/>
      <c r="H34" s="0"/>
      <c r="I34" s="0"/>
      <c r="J34" s="0"/>
      <c r="K34" s="0"/>
      <c r="L34" s="0"/>
      <c r="M34" s="0"/>
      <c r="N34" s="0"/>
      <c r="O34" s="0"/>
      <c r="P34" s="0"/>
      <c r="Q34" s="0"/>
      <c r="R34" s="0"/>
      <c r="S34" s="0"/>
      <c r="T34" s="0"/>
      <c r="U34" s="0"/>
      <c r="V34" s="0"/>
      <c r="W34" s="0"/>
      <c r="X34" s="0"/>
      <c r="Y34" s="0"/>
      <c r="Z34" s="0"/>
      <c r="AA34" s="0"/>
      <c r="AB34" s="0"/>
      <c r="AC34" s="0"/>
      <c r="AD34" s="0"/>
      <c r="AE34" s="0"/>
      <c r="AF34" s="0"/>
      <c r="AG34" s="0"/>
    </row>
    <row r="35" customFormat="false" ht="15.75" hidden="false" customHeight="false" outlineLevel="0" collapsed="false">
      <c r="A35" s="0"/>
      <c r="B35" s="0"/>
      <c r="C35" s="0"/>
      <c r="D35" s="0"/>
      <c r="E35" s="0"/>
      <c r="F35" s="0"/>
      <c r="G35" s="0"/>
      <c r="H35" s="0"/>
      <c r="I35" s="0"/>
      <c r="J35" s="0"/>
      <c r="K35" s="0"/>
      <c r="L35" s="0"/>
      <c r="M35" s="0"/>
      <c r="N35" s="0"/>
      <c r="O35" s="0"/>
      <c r="P35" s="0"/>
      <c r="Q35" s="0"/>
      <c r="R35" s="0"/>
      <c r="S35" s="0"/>
      <c r="T35" s="0"/>
      <c r="U35" s="0"/>
      <c r="V35" s="0"/>
      <c r="W35" s="0"/>
      <c r="X35" s="0"/>
      <c r="Y35" s="0"/>
      <c r="Z35" s="0"/>
      <c r="AA35" s="0"/>
      <c r="AB35" s="0"/>
      <c r="AC35" s="0"/>
      <c r="AD35" s="0"/>
      <c r="AE35" s="0"/>
      <c r="AF35" s="0"/>
      <c r="AG35" s="0"/>
    </row>
    <row r="36" customFormat="false" ht="15.75" hidden="false" customHeight="false" outlineLevel="0" collapsed="false">
      <c r="A36" s="0"/>
      <c r="B36" s="0"/>
      <c r="C36" s="0"/>
      <c r="D36" s="0"/>
      <c r="E36" s="0"/>
      <c r="F36" s="0"/>
      <c r="G36" s="0"/>
      <c r="H36" s="0"/>
      <c r="I36" s="0"/>
      <c r="J36" s="0"/>
      <c r="K36" s="0"/>
      <c r="L36" s="0"/>
      <c r="M36" s="0"/>
      <c r="N36" s="0"/>
      <c r="O36" s="0"/>
      <c r="P36" s="0"/>
      <c r="Q36" s="0"/>
      <c r="R36" s="0"/>
      <c r="S36" s="0"/>
      <c r="T36" s="0"/>
      <c r="U36" s="0"/>
      <c r="V36" s="0"/>
      <c r="W36" s="0"/>
      <c r="X36" s="0"/>
      <c r="Y36" s="0"/>
      <c r="Z36" s="0"/>
      <c r="AA36" s="0"/>
      <c r="AB36" s="0"/>
      <c r="AC36" s="0"/>
      <c r="AD36" s="0"/>
      <c r="AE36" s="0"/>
      <c r="AF36" s="0"/>
      <c r="AG36" s="0"/>
    </row>
    <row r="37" customFormat="false" ht="15.75" hidden="false" customHeight="false" outlineLevel="0" collapsed="false">
      <c r="A37" s="0"/>
      <c r="B37" s="0"/>
      <c r="C37" s="0"/>
      <c r="D37" s="0"/>
      <c r="E37" s="0"/>
      <c r="F37" s="0"/>
      <c r="G37" s="0"/>
      <c r="H37" s="0"/>
      <c r="I37" s="0"/>
      <c r="J37" s="0"/>
      <c r="K37" s="0"/>
      <c r="L37" s="0"/>
      <c r="M37" s="0"/>
      <c r="N37" s="0"/>
      <c r="O37" s="0"/>
      <c r="P37" s="0"/>
      <c r="Q37" s="0"/>
      <c r="R37" s="0"/>
      <c r="S37" s="0"/>
      <c r="T37" s="0"/>
      <c r="U37" s="0"/>
      <c r="V37" s="0"/>
      <c r="W37" s="0"/>
      <c r="X37" s="0"/>
      <c r="Y37" s="0"/>
      <c r="Z37" s="0"/>
      <c r="AA37" s="0"/>
      <c r="AB37" s="0"/>
      <c r="AC37" s="0"/>
      <c r="AD37" s="0"/>
      <c r="AE37" s="0"/>
      <c r="AF37" s="0"/>
      <c r="AG37" s="0"/>
    </row>
    <row r="38" customFormat="false" ht="15.75" hidden="false" customHeight="false" outlineLevel="0" collapsed="false">
      <c r="A38" s="0"/>
      <c r="B38" s="0"/>
      <c r="C38" s="0"/>
      <c r="D38" s="0"/>
      <c r="E38" s="0"/>
      <c r="F38" s="0"/>
      <c r="G38" s="0"/>
      <c r="H38" s="0"/>
      <c r="I38" s="0"/>
      <c r="J38" s="0"/>
      <c r="K38" s="0"/>
      <c r="L38" s="0"/>
      <c r="M38" s="0"/>
      <c r="N38" s="0"/>
      <c r="O38" s="0"/>
      <c r="P38" s="0"/>
      <c r="Q38" s="0"/>
      <c r="R38" s="0"/>
      <c r="S38" s="0"/>
      <c r="T38" s="0"/>
      <c r="U38" s="0"/>
      <c r="V38" s="0"/>
      <c r="W38" s="0"/>
      <c r="X38" s="0"/>
      <c r="Y38" s="0"/>
      <c r="Z38" s="0"/>
      <c r="AA38" s="0"/>
      <c r="AB38" s="0"/>
      <c r="AC38" s="0"/>
      <c r="AD38" s="0"/>
      <c r="AE38" s="0"/>
      <c r="AF38" s="0"/>
      <c r="AG38" s="0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55</TotalTime>
  <Application>LibreOffice/24.2.6.2$Linux_X86_64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es-MX</dc:language>
  <cp:lastModifiedBy/>
  <dcterms:modified xsi:type="dcterms:W3CDTF">2024-11-26T17:28:28Z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