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admin/OneDrive - Grupo Bancolombia/innovation-platform/necessity_artifact/data/"/>
    </mc:Choice>
  </mc:AlternateContent>
  <xr:revisionPtr revIDLastSave="0" documentId="13_ncr:1_{705198DB-9B1E-B94B-A721-D58E7DB315ED}" xr6:coauthVersionLast="47" xr6:coauthVersionMax="47" xr10:uidLastSave="{00000000-0000-0000-0000-000000000000}"/>
  <bookViews>
    <workbookView xWindow="0" yWindow="500" windowWidth="33600" windowHeight="18940" xr2:uid="{A39C73BE-FBB6-E74C-9DA2-9FDCB2429089}"/>
  </bookViews>
  <sheets>
    <sheet name="Hoja1" sheetId="1" r:id="rId1"/>
    <sheet name="comentario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Jose Manuel Vergara Alvarez</author>
  </authors>
  <commentList>
    <comment ref="G3" authorId="0" shapeId="0" xr:uid="{90947317-BEB4-8844-B8D4-64B980ED9EC5}">
      <text>
        <r>
          <rPr>
            <b/>
            <sz val="9"/>
            <color indexed="81"/>
            <rFont val="Tahoma"/>
            <family val="2"/>
          </rPr>
          <t>Design Thinking puede ayudar a comprender a fondo las necesidades de los usuarios a través de técnicas como la observación, la entrevista y la empatía. Esto permite identificar problemas que quizás no sean evidentes a simple vista y garantizar que cualquier solución propuesta realmente resuelva las necesidades del usuario.</t>
        </r>
      </text>
    </comment>
    <comment ref="H3" authorId="0" shapeId="0" xr:uid="{292ECE19-918B-7946-8BBA-71D6A27B72F2}">
      <text>
        <r>
          <rPr>
            <b/>
            <sz val="9"/>
            <color indexed="81"/>
            <rFont val="Tahoma"/>
            <family val="2"/>
          </rPr>
          <t>Design Thinking es especialmente útil en esta fase, ya que se enfoca en generar ideas innovadoras y centradas en el usuario. Las técnicas de brainstorming y la creación de mapas de empatía son herramientas comunes en esta etapa para fomentar la creatividad y la generación de soluciones fuera de lo convencional.</t>
        </r>
      </text>
    </comment>
    <comment ref="I3" authorId="0" shapeId="0" xr:uid="{287D1BEC-601A-C342-8463-01842E38527E}">
      <text>
        <r>
          <rPr>
            <b/>
            <sz val="9"/>
            <color indexed="81"/>
            <rFont val="Tahoma"/>
            <family val="2"/>
          </rPr>
          <t>En esta etapa, se evalúan y seleccionan las ideas generadas durante la fase de generación de ideas. Si bien el Design Thinking es excelente para la generación de ideas creativas y centradas en el usuario, puede no ser el método más efectivo para evaluar estas ideas desde una perspectiva más objetiva y estratégica. En esta fase, es necesario considerar aspectos como la viabilidad técnica, el potencial comercial y el impacto social, que pueden requerir métodos de evaluación más estructurados y analíticos.</t>
        </r>
      </text>
    </comment>
    <comment ref="J3" authorId="0" shapeId="0" xr:uid="{2F794163-E936-284C-99C6-199AD1AB8BC1}">
      <text>
        <r>
          <rPr>
            <b/>
            <sz val="9"/>
            <color indexed="81"/>
            <rFont val="Tahoma"/>
            <family val="2"/>
          </rPr>
          <t>El enfoque iterativo del Design Thinking se presta naturalmente para el desarrollo de prototipos. Permite crear rápidamente representaciones tangibles de las ideas para probarlas con los usuarios y obtener retroalimentación temprana. Estos prototipos pueden ser de baja fidelidad al principio y luego iterar hacia prototipos más refinados a medida que se obtiene más información.</t>
        </r>
      </text>
    </comment>
    <comment ref="K3" authorId="0" shapeId="0" xr:uid="{8060E1C9-A769-824B-A1FA-62C09B853C4B}">
      <text>
        <r>
          <rPr>
            <b/>
            <sz val="9"/>
            <color indexed="81"/>
            <rFont val="Tahoma"/>
            <family val="2"/>
          </rPr>
          <t>En esta fase, el Design Thinking facilita la realización de pruebas con usuarios reales para validar las soluciones propuestas. Se trata de obtener feedback rápido y utilizarlo para mejorar continuamente el prototipo. Las técnicas de Design Thinking, como los test de usabilidad y las entrevistas de usuario, son fundamentales para esta etapa</t>
        </r>
      </text>
    </comment>
    <comment ref="L3" authorId="0" shapeId="0" xr:uid="{A53EAC9F-E233-E642-B9B4-2897F22C5B13}">
      <text>
        <r>
          <rPr>
            <b/>
            <sz val="9"/>
            <color indexed="81"/>
            <rFont val="Tahoma"/>
            <family val="2"/>
          </rPr>
          <t>La implementación implica llevar la idea seleccionada a la realidad a gran escala. Si bien el Design Thinking es útil para prototipar soluciones y probarlas con usuarios, puede no ser suficiente para abordar los aspectos más complejos de la implementación a gran escala. Esta etapa implica consideraciones logísticas, financieras, organizativas y de gestión del cambio que van más allá del enfoque centrado en el usuario del Design Thinking. Se necesitan estrategias de implementación más sólidas y un análisis detallado de los recursos, los riesgos y los impactos potenciales en esta fase.</t>
        </r>
      </text>
    </comment>
    <comment ref="M3" authorId="0" shapeId="0" xr:uid="{42F4D126-C908-324B-B1F3-F419CA219136}">
      <text>
        <r>
          <rPr>
            <b/>
            <sz val="9"/>
            <color indexed="81"/>
            <rFont val="Tahoma"/>
            <family val="2"/>
          </rPr>
          <t>Design Thinking puede ser útil para encontrar soluciones rápidas y efectivas a problemas urgentes al enfocarse en la comprensión rápida de las necesidades del usuario y la generación de ideas innovadoras.</t>
        </r>
      </text>
    </comment>
    <comment ref="N3" authorId="0" shapeId="0" xr:uid="{57E15F4C-063B-A640-BF35-671F8587D025}">
      <text>
        <r>
          <rPr>
            <b/>
            <sz val="9"/>
            <color rgb="FF000000"/>
            <rFont val="Tahoma"/>
            <family val="2"/>
          </rPr>
          <t>Design Thinking es adecuado para problemas que tienen cierto nivel de complejidad, ya que su enfoque iterativo y centrado en el usuario puede descomponer problemas complejos en componentes más manejables.</t>
        </r>
      </text>
    </comment>
    <comment ref="O3" authorId="0" shapeId="0" xr:uid="{44AFE9E2-1E64-4441-A340-88965B37E703}">
      <text>
        <r>
          <rPr>
            <b/>
            <sz val="9"/>
            <color indexed="81"/>
            <rFont val="Tahoma"/>
            <family val="2"/>
          </rPr>
          <t>El Design Thinking es especialmente útil en situaciones donde hay incertidumbre, ya que su enfoque iterativo permite probar y ajustar ideas en respuesta a la retroalimentación del usuario y los cambios en el entorno.</t>
        </r>
        <r>
          <rPr>
            <sz val="9"/>
            <color indexed="81"/>
            <rFont val="Tahoma"/>
            <family val="2"/>
          </rPr>
          <t xml:space="preserve">
</t>
        </r>
      </text>
    </comment>
    <comment ref="P3" authorId="0" shapeId="0" xr:uid="{BC6E035E-FE43-8D42-866B-339570D9FB4E}">
      <text>
        <r>
          <rPr>
            <b/>
            <sz val="9"/>
            <color indexed="81"/>
            <rFont val="Tahoma"/>
            <family val="2"/>
          </rPr>
          <t>Design Thinking fomenta la colaboración multidisciplinaria al integrar diferentes perspectivas y habilidades en el proceso de innovación.</t>
        </r>
      </text>
    </comment>
    <comment ref="Q3" authorId="0" shapeId="0" xr:uid="{FD2D5D44-73B0-9D40-9398-AA5F0F73B4F5}">
      <text>
        <r>
          <rPr>
            <b/>
            <sz val="9"/>
            <color indexed="81"/>
            <rFont val="Tahoma"/>
            <family val="2"/>
          </rPr>
          <t>Design Thinking puede adaptarse a diferentes niveles de recursos, pero puede ser especialmente efectivo cuando se dispone de recursos limitados al enfocarse en soluciones creativas y de bajo costo.</t>
        </r>
      </text>
    </comment>
    <comment ref="R3" authorId="0" shapeId="0" xr:uid="{B0B3BA67-C655-A347-8EE5-1DBBB0DBCED7}">
      <text>
        <r>
          <rPr>
            <b/>
            <sz val="9"/>
            <color indexed="81"/>
            <rFont val="Tahoma"/>
            <family val="2"/>
          </rPr>
          <t>El enfoque iterativo y adaptable del Design Thinking lo hace ideal para proyectos donde se esperan cambios en el alcance o las necesidades del usuario.</t>
        </r>
      </text>
    </comment>
    <comment ref="S3" authorId="0" shapeId="0" xr:uid="{3ED89478-E72A-134A-878D-CB2C3F5C5813}">
      <text>
        <r>
          <rPr>
            <b/>
            <sz val="9"/>
            <color indexed="81"/>
            <rFont val="Tahoma"/>
            <family val="2"/>
          </rPr>
          <t>. El Design Thinking puede ayudar a acelerar la implementación al enfocarse en la generación rápida de ideas y la iteración rápida de prototipos.</t>
        </r>
      </text>
    </comment>
    <comment ref="T3" authorId="0" shapeId="0" xr:uid="{5B062699-138B-B44A-88C0-324FF49A1230}">
      <text>
        <r>
          <rPr>
            <b/>
            <sz val="9"/>
            <color indexed="81"/>
            <rFont val="Tahoma"/>
            <family val="2"/>
          </rPr>
          <t>El Design Thinking puede ayudar a mitigar el riesgo al centrarse en comprender profundamente las necesidades del usuario y probar soluciones de manera iterativa antes de una implementación completa. Sin embargo, puede haber riesgos inherentes asociados con la experimentación y la innovación que el Design Thinking no puede eliminar por completo.</t>
        </r>
      </text>
    </comment>
    <comment ref="U3" authorId="0" shapeId="0" xr:uid="{9D4A4CB6-639C-CA47-A85F-713EF117295A}">
      <text>
        <r>
          <rPr>
            <b/>
            <sz val="9"/>
            <color indexed="81"/>
            <rFont val="Tahoma"/>
            <family val="2"/>
          </rPr>
          <t xml:space="preserve">Design Thinking: Se asigna una calificación baja porque, aunque el Design Thinking considera a los usuarios como parte integral del proceso, no necesariamente requiere un conocimiento profundo de los mismos para comenzar.
</t>
        </r>
      </text>
    </comment>
    <comment ref="G4" authorId="0" shapeId="0" xr:uid="{36D8E241-3558-8141-8AF0-84EE5906DAB5}">
      <text>
        <r>
          <rPr>
            <b/>
            <sz val="9"/>
            <color indexed="81"/>
            <rFont val="Tahoma"/>
            <family val="2"/>
          </rPr>
          <t>"Working Backwards" se enfoca en comenzar con el resultado deseado y luego trabajar hacia atrás para identificar los pasos necesarios para lograrlo. Puede ayudar a identificar las necesidades o problemas clave desde una perspectiva orientada al cliente.</t>
        </r>
        <r>
          <rPr>
            <sz val="9"/>
            <color indexed="81"/>
            <rFont val="Tahoma"/>
            <family val="2"/>
          </rPr>
          <t xml:space="preserve">
</t>
        </r>
      </text>
    </comment>
    <comment ref="H4" authorId="0" shapeId="0" xr:uid="{78C47E64-6F25-454C-B354-9AA0939AEBEE}">
      <text>
        <r>
          <rPr>
            <b/>
            <sz val="9"/>
            <color indexed="81"/>
            <rFont val="Tahoma"/>
            <family val="2"/>
          </rPr>
          <t>Al centrarse en el resultado deseado y trabajar hacia atrás, "Working Backwards" puede fomentar la generación de ideas creativas y enfocadas en la solución de problemas.</t>
        </r>
        <r>
          <rPr>
            <sz val="9"/>
            <color indexed="81"/>
            <rFont val="Tahoma"/>
            <family val="2"/>
          </rPr>
          <t xml:space="preserve">
</t>
        </r>
      </text>
    </comment>
    <comment ref="I4" authorId="0" shapeId="0" xr:uid="{50B01309-9986-B84B-AC77-F9E90D5032E6}">
      <text>
        <r>
          <rPr>
            <b/>
            <sz val="9"/>
            <color indexed="81"/>
            <rFont val="Tahoma"/>
            <family val="2"/>
          </rPr>
          <t>Si bien "Working Backwards" puede proporcionar un marco para evaluar ideas en función de su alineación con el resultado deseado, la selección final de ideas también puede depender de otros factores como la viabilidad técnica y comercial.</t>
        </r>
        <r>
          <rPr>
            <sz val="9"/>
            <color indexed="81"/>
            <rFont val="Tahoma"/>
            <family val="2"/>
          </rPr>
          <t xml:space="preserve">
</t>
        </r>
      </text>
    </comment>
    <comment ref="J4" authorId="0" shapeId="0" xr:uid="{C3241CA6-A33E-DD4E-AE47-B278755C44EA}">
      <text>
        <r>
          <rPr>
            <b/>
            <sz val="9"/>
            <color indexed="81"/>
            <rFont val="Tahoma"/>
            <family val="2"/>
          </rPr>
          <t xml:space="preserve"> "Working Backwards" se centra en el diseño y planificación de productos y servicios desde una perspectiva orientada al cliente, pero no aborda específicamente el desarrollo de prototipos.</t>
        </r>
        <r>
          <rPr>
            <sz val="9"/>
            <color indexed="81"/>
            <rFont val="Tahoma"/>
            <family val="2"/>
          </rPr>
          <t xml:space="preserve">
</t>
        </r>
      </text>
    </comment>
    <comment ref="K4" authorId="0" shapeId="0" xr:uid="{1BCCD4D4-4719-8B41-9A1B-2573373A5D3F}">
      <text>
        <r>
          <rPr>
            <b/>
            <sz val="9"/>
            <color indexed="81"/>
            <rFont val="Tahoma"/>
            <family val="2"/>
          </rPr>
          <t>Si bien "Working Backwards" puede ayudar a definir los criterios de éxito y las expectativas del cliente, no proporciona un marco específico para realizar pruebas y validación.</t>
        </r>
        <r>
          <rPr>
            <sz val="9"/>
            <color indexed="81"/>
            <rFont val="Tahoma"/>
            <family val="2"/>
          </rPr>
          <t xml:space="preserve">
</t>
        </r>
      </text>
    </comment>
    <comment ref="L4" authorId="0" shapeId="0" xr:uid="{AB7D2E00-53CB-474B-9066-A7A30E8C403B}">
      <text>
        <r>
          <rPr>
            <b/>
            <sz val="9"/>
            <color indexed="81"/>
            <rFont val="Tahoma"/>
            <family val="2"/>
          </rPr>
          <t>"Working Backwards" no aborda directamente la implementación a gran escala de la innovación.</t>
        </r>
        <r>
          <rPr>
            <sz val="9"/>
            <color indexed="81"/>
            <rFont val="Tahoma"/>
            <family val="2"/>
          </rPr>
          <t xml:space="preserve">
</t>
        </r>
      </text>
    </comment>
    <comment ref="M4" authorId="0" shapeId="0" xr:uid="{5D4C49FB-CAEC-534B-B45F-000C8931C683}">
      <text>
        <r>
          <rPr>
            <b/>
            <sz val="9"/>
            <color indexed="81"/>
            <rFont val="Tahoma"/>
            <family val="2"/>
          </rPr>
          <t>"Working Backwards" puede adaptarse a plazos razonables, pero su enfoque en la planificación estratégica podría no priorizar la urgencia extrema.</t>
        </r>
        <r>
          <rPr>
            <sz val="9"/>
            <color indexed="81"/>
            <rFont val="Tahoma"/>
            <family val="2"/>
          </rPr>
          <t xml:space="preserve">
</t>
        </r>
      </text>
    </comment>
    <comment ref="N4" authorId="0" shapeId="0" xr:uid="{F6F9D4C1-AFA9-FD4C-B53F-ACC64C923999}">
      <text>
        <r>
          <rPr>
            <b/>
            <sz val="9"/>
            <color indexed="81"/>
            <rFont val="Tahoma"/>
            <family val="2"/>
          </rPr>
          <t>"Working Backwards" puede manejar problemas de complejidad moderada, pero puede requerir adaptaciones para problemas altamente complejos.</t>
        </r>
        <r>
          <rPr>
            <sz val="9"/>
            <color indexed="81"/>
            <rFont val="Tahoma"/>
            <family val="2"/>
          </rPr>
          <t xml:space="preserve">
</t>
        </r>
      </text>
    </comment>
    <comment ref="O4" authorId="0" shapeId="0" xr:uid="{E867D032-EF53-E249-8595-4664A67A2F19}">
      <text>
        <r>
          <rPr>
            <b/>
            <sz val="9"/>
            <color indexed="81"/>
            <rFont val="Tahoma"/>
            <family val="2"/>
          </rPr>
          <t>Al comenzar con el resultado deseado y trabajar hacia atrás, "Working Backwards" puede ayudar a reducir la incertidumbre al definir claramente los objetivos.</t>
        </r>
      </text>
    </comment>
    <comment ref="P4" authorId="0" shapeId="0" xr:uid="{333EA47A-61A2-884E-89A4-59B9E550CBB2}">
      <text>
        <r>
          <rPr>
            <b/>
            <sz val="9"/>
            <color indexed="81"/>
            <rFont val="Tahoma"/>
            <family val="2"/>
          </rPr>
          <t>La colaboración puede ser importante en el proceso de "Working Backwards", pero su enfoque inicial en la planificación estratégica puede no requerir una colaboración extrema en todas las etapas.</t>
        </r>
      </text>
    </comment>
    <comment ref="Q4" authorId="0" shapeId="0" xr:uid="{97468111-E694-944E-A87B-1E6E7B4DCF96}">
      <text>
        <r>
          <rPr>
            <b/>
            <sz val="9"/>
            <color indexed="81"/>
            <rFont val="Tahoma"/>
            <family val="2"/>
          </rPr>
          <t>"Working Backwards" puede adaptarse a diferentes niveles de recursos, pero podría requerir más recursos para la planificación estratégica detallada.</t>
        </r>
      </text>
    </comment>
    <comment ref="R4" authorId="0" shapeId="0" xr:uid="{41EDDA0E-9496-7A4C-9DD5-40F2DE7FBE18}">
      <text>
        <r>
          <rPr>
            <b/>
            <sz val="9"/>
            <color indexed="81"/>
            <rFont val="Tahoma"/>
            <family val="2"/>
          </rPr>
          <t>Aunque "Working Backwards" sigue un enfoque estructurado, puede adaptarse a cambios significativos en el alcance o enfoque del proyecto.</t>
        </r>
        <r>
          <rPr>
            <sz val="9"/>
            <color indexed="81"/>
            <rFont val="Tahoma"/>
            <family val="2"/>
          </rPr>
          <t xml:space="preserve">
</t>
        </r>
      </text>
    </comment>
    <comment ref="S4" authorId="0" shapeId="0" xr:uid="{49B59F1B-A427-D14B-88A7-86E01B149CAE}">
      <text>
        <r>
          <rPr>
            <b/>
            <sz val="9"/>
            <color indexed="81"/>
            <rFont val="Tahoma"/>
            <family val="2"/>
          </rPr>
          <t>"Working Backwards" puede no priorizar la velocidad de implementación, ya que se centra en la planificación estratégica detallada.</t>
        </r>
        <r>
          <rPr>
            <sz val="9"/>
            <color indexed="81"/>
            <rFont val="Tahoma"/>
            <family val="2"/>
          </rPr>
          <t xml:space="preserve">
</t>
        </r>
      </text>
    </comment>
    <comment ref="T4" authorId="0" shapeId="0" xr:uid="{B49D07A0-FF6B-584B-9E17-D76E8236B177}">
      <text>
        <r>
          <rPr>
            <b/>
            <sz val="9"/>
            <color indexed="81"/>
            <rFont val="Tahoma"/>
            <family val="2"/>
          </rPr>
          <t>"Working Backwards" puede ayudar a mitigar algunos riesgos al enfocarse en la planificación estratégica y definir claramente los objetivos, pero no aborda todos los aspectos del riesgo del proyecto.</t>
        </r>
      </text>
    </comment>
    <comment ref="U4" authorId="0" shapeId="0" xr:uid="{CD62660F-E525-794E-B407-8B134100DFDB}">
      <text>
        <r>
          <rPr>
            <b/>
            <sz val="9"/>
            <color indexed="81"/>
            <rFont val="Tahoma"/>
            <family val="2"/>
          </rPr>
          <t>Este enfoque comienza con el cliente y trabaja hacia atrás, lo que puede requerir un conocimiento moderado a alto de los usuarios.</t>
        </r>
      </text>
    </comment>
    <comment ref="G5" authorId="0" shapeId="0" xr:uid="{F7ADF443-DBD2-014D-A0BA-BCF44B19AAAE}">
      <text>
        <r>
          <rPr>
            <b/>
            <sz val="9"/>
            <color indexed="81"/>
            <rFont val="Tahoma"/>
            <family val="2"/>
          </rPr>
          <t>JTBD es especialmente útil en esta fase, ya que ayuda a comprender los trabajos específicos que los clientes están tratando de realizar y las luchas que enfrentan al intentar hacerlos. Esto puede proporcionar una comprensión profunda de las necesidades no satisfechas que pueden ser la base de la innovación.</t>
        </r>
      </text>
    </comment>
    <comment ref="H5" authorId="0" shapeId="0" xr:uid="{DDF1AFDF-647B-3240-AA89-E50CADBA55F5}">
      <text>
        <r>
          <rPr>
            <b/>
            <sz val="9"/>
            <color indexed="81"/>
            <rFont val="Tahoma"/>
            <family val="2"/>
          </rPr>
          <t>JTBD puede inspirar ideas creativas al identificar oportunidades para satisfacer los trabajos de los clientes de manera más efectiva. Al comprender los "trabajos" que los clientes quieren hacer, los equipos pueden generar soluciones innovadoras que aborden esas necesidades de manera única.</t>
        </r>
      </text>
    </comment>
    <comment ref="I5" authorId="0" shapeId="0" xr:uid="{F53105F8-AC22-194D-8537-FAF5A523DB64}">
      <text>
        <r>
          <rPr>
            <b/>
            <sz val="9"/>
            <color indexed="81"/>
            <rFont val="Tahoma"/>
            <family val="2"/>
          </rPr>
          <t>Si bien JTBD puede proporcionar información valiosa sobre las necesidades de los clientes, puede ser necesario complementarlo con otros criterios de selección, como la viabilidad técnica y el potencial comercial, para evaluar completamente las ideas y seleccionar las más prometedoras.</t>
        </r>
      </text>
    </comment>
    <comment ref="J5" authorId="0" shapeId="0" xr:uid="{F383DB84-E790-1C4B-AB83-F167284A91C2}">
      <text>
        <r>
          <rPr>
            <b/>
            <sz val="9"/>
            <color indexed="81"/>
            <rFont val="Tahoma"/>
            <family val="2"/>
          </rPr>
          <t>JTBD puede guiar el desarrollo de prototipos al enfocarse en satisfacer los trabajos específicos de los clientes. Los prototipos pueden diseñarse para abordar de manera efectiva esos trabajos y validar la solución propuesta.</t>
        </r>
      </text>
    </comment>
    <comment ref="K5" authorId="0" shapeId="0" xr:uid="{DCC153E6-5C41-DB48-B69F-2E84DC083355}">
      <text>
        <r>
          <rPr>
            <b/>
            <sz val="9"/>
            <color indexed="81"/>
            <rFont val="Tahoma"/>
            <family val="2"/>
          </rPr>
          <t>JTBD es fundamental en esta fase, ya que los prototipos pueden ser probados con los clientes para validar si satisfacen los trabajos identificados de manera efectiva. Las pruebas pueden proporcionar retroalimentación valiosa sobre la utilidad y la usabilidad de la solución.</t>
        </r>
      </text>
    </comment>
    <comment ref="L5" authorId="0" shapeId="0" xr:uid="{15E4BA9B-490B-074E-AD16-88849A9FA120}">
      <text>
        <r>
          <rPr>
            <b/>
            <sz val="9"/>
            <color indexed="81"/>
            <rFont val="Tahoma"/>
            <family val="2"/>
          </rPr>
          <t>Si bien JTBD puede informar la implementación al garantizar que la solución satisfaga las necesidades reales de los clientes, puede ser necesario integrarlo con otros enfoques para abordar consideraciones prácticas de implementación, como la logística y la estrategia comercial.</t>
        </r>
      </text>
    </comment>
    <comment ref="M5" authorId="0" shapeId="0" xr:uid="{3CBD00DB-6292-7B44-9592-DAA2D88B4C4E}">
      <text>
        <r>
          <rPr>
            <b/>
            <sz val="9"/>
            <color indexed="81"/>
            <rFont val="Tahoma"/>
            <family val="2"/>
          </rPr>
          <t xml:space="preserve">   - JTBD puede ayudar a identificar oportunidades para abordar las necesidades de los clientes de manera más efectiva, lo que puede impulsar la implementación rápida de soluciones innovadoras.</t>
        </r>
      </text>
    </comment>
    <comment ref="N5" authorId="0" shapeId="0" xr:uid="{F02EAF20-31E9-1146-96A3-72735715E5B8}">
      <text>
        <r>
          <rPr>
            <b/>
            <sz val="9"/>
            <color indexed="81"/>
            <rFont val="Tahoma"/>
            <family val="2"/>
          </rPr>
          <t xml:space="preserve">   - JTBD puede ser efectivo en la comprensión y simplificación de problemas complejos al centrarse en los trabajos específicos que los clientes están tratando de realizar.</t>
        </r>
      </text>
    </comment>
    <comment ref="O5" authorId="0" shapeId="0" xr:uid="{A2BC56F6-70FD-D245-9E8D-CCEA6FBA7AA3}">
      <text>
        <r>
          <rPr>
            <b/>
            <sz val="9"/>
            <color indexed="81"/>
            <rFont val="Tahoma"/>
            <family val="2"/>
          </rPr>
          <t xml:space="preserve">   - JTBD puede reducir la incertidumbre al proporcionar una comprensión más profunda de las necesidades de los clientes y los trabajos que están tratando de realizar, lo que ayuda a orientar el desarrollo de soluciones más efectivas.</t>
        </r>
      </text>
    </comment>
    <comment ref="P5" authorId="0" shapeId="0" xr:uid="{55B8BCA9-903F-7A4C-8C4B-560B5A88379F}">
      <text>
        <r>
          <rPr>
            <b/>
            <sz val="9"/>
            <color indexed="81"/>
            <rFont val="Tahoma"/>
            <family val="2"/>
          </rPr>
          <t xml:space="preserve">   - JTBD fomenta la colaboración al centrarse en comprender las necesidades de los clientes y los trabajos que están tratando de realizar, lo que puede reunir a diferentes partes interesadas en torno a un objetivo común.</t>
        </r>
      </text>
    </comment>
    <comment ref="Q5" authorId="0" shapeId="0" xr:uid="{A4A72C3C-E5A5-814A-A2C0-94783B57B43B}">
      <text>
        <r>
          <rPr>
            <b/>
            <sz val="9"/>
            <color indexed="81"/>
            <rFont val="Tahoma"/>
            <family val="2"/>
          </rPr>
          <t xml:space="preserve">   - Si bien JTBD no requiere necesariamente recursos específicos, puede implicar la recolección de datos y la realización de investigaciones para comprender las necesidades de los clientes, lo que puede requerir recursos moderados.</t>
        </r>
      </text>
    </comment>
    <comment ref="R5" authorId="0" shapeId="0" xr:uid="{E283A57D-FE45-C141-8D2E-08D4C41ADDF7}">
      <text>
        <r>
          <rPr>
            <b/>
            <sz val="9"/>
            <color indexed="81"/>
            <rFont val="Tahoma"/>
            <family val="2"/>
          </rPr>
          <t xml:space="preserve">   - JTBD es altamente flexible ya que puede adaptarse a una variedad de contextos y situaciones para comprender las necesidades y deseos de los clientes en diferentes escenarios.</t>
        </r>
      </text>
    </comment>
    <comment ref="S5" authorId="0" shapeId="0" xr:uid="{7AD1A11C-2CF6-D048-B758-B8A4135AAE51}">
      <text>
        <r>
          <rPr>
            <b/>
            <sz val="9"/>
            <color indexed="81"/>
            <rFont val="Tahoma"/>
            <family val="2"/>
          </rPr>
          <t xml:space="preserve">   - JTBD puede impulsar una implementación más rápida al identificar oportunidades para satisfacer las necesidades de los clientes de manera más efectiva, pero la velocidad de implementación también puede depender de otros factores como la viabilidad técnica y comercial.</t>
        </r>
      </text>
    </comment>
    <comment ref="T5" authorId="0" shapeId="0" xr:uid="{C6A1E8D7-D155-F44F-939A-22A194633CDD}">
      <text>
        <r>
          <rPr>
            <b/>
            <sz val="9"/>
            <color indexed="81"/>
            <rFont val="Tahoma"/>
            <family val="2"/>
          </rPr>
          <t xml:space="preserve">   - JTBD puede ayudar a mitigar el riesgo al proporcionar una comprensión más profunda de las necesidades de los clientes y los trabajos que están tratando de realizar, lo que puede informar decisiones más acertadas durante el proceso de innovación.</t>
        </r>
        <r>
          <rPr>
            <sz val="9"/>
            <color indexed="81"/>
            <rFont val="Tahoma"/>
            <family val="2"/>
          </rPr>
          <t xml:space="preserve">
</t>
        </r>
      </text>
    </comment>
    <comment ref="U5" authorId="0" shapeId="0" xr:uid="{40EAF4A9-3093-7F4A-8728-807808ECB41F}">
      <text>
        <r>
          <rPr>
            <b/>
            <sz val="9"/>
            <color indexed="81"/>
            <rFont val="Tahoma"/>
            <family val="2"/>
          </rPr>
          <t>La teoría de Jobs-To-Be-Done se centra en comprender los trabajos o tareas que los usuarios están tratando de completar y los "trabajos" que están contratando para hacerlos. Requiere un conocimiento profundo de los usuarios y de los contextos en los que intentan completar sus trabajos. Por lo tanto, se le asigna una calificación alta de 5 en el criterio de conocimiento de usuario</t>
        </r>
      </text>
    </comment>
    <comment ref="G6" authorId="0" shapeId="0" xr:uid="{AC5EEE1E-D77B-1149-BECA-5837715644E6}">
      <text>
        <r>
          <rPr>
            <b/>
            <sz val="9"/>
            <color indexed="81"/>
            <rFont val="Tahoma"/>
            <family val="2"/>
          </rPr>
          <t>El radar de tendencias puede ser extremadamente útil en esta fase al proporcionar información sobre las tendencias emergentes del mercado y las necesidades de los clientes.</t>
        </r>
      </text>
    </comment>
    <comment ref="H6" authorId="0" shapeId="0" xr:uid="{9D81FD53-9341-C14E-9B30-A817D84062A0}">
      <text>
        <r>
          <rPr>
            <b/>
            <sz val="9"/>
            <color indexed="81"/>
            <rFont val="Tahoma"/>
            <family val="2"/>
          </rPr>
          <t>Al tener información actualizada sobre las tendencias relevantes, el radar de tendencias puede inspirar la generación de ideas creativas y centradas en el usuario.</t>
        </r>
        <r>
          <rPr>
            <sz val="9"/>
            <color indexed="81"/>
            <rFont val="Tahoma"/>
            <family val="2"/>
          </rPr>
          <t xml:space="preserve">
</t>
        </r>
      </text>
    </comment>
    <comment ref="I6" authorId="0" shapeId="0" xr:uid="{B6B4E556-01E3-4044-975F-289DE24E6C6B}">
      <text>
        <r>
          <rPr>
            <b/>
            <sz val="9"/>
            <color indexed="81"/>
            <rFont val="Tahoma"/>
            <family val="2"/>
          </rPr>
          <t>Aunque el radar de tendencias puede proporcionar información valiosa para evaluar el potencial comercial de las ideas, la selección final también puede depender de otros factores como la viabilidad técnica y el impacto social.</t>
        </r>
      </text>
    </comment>
    <comment ref="J6" authorId="0" shapeId="0" xr:uid="{89BB8BBD-3F39-054E-AE2E-8FCC43D3B5FE}">
      <text>
        <r>
          <rPr>
            <b/>
            <sz val="9"/>
            <color indexed="81"/>
            <rFont val="Tahoma"/>
            <family val="2"/>
          </rPr>
          <t xml:space="preserve"> El radar de tendencias generalmente no se utiliza directamente en el desarrollo de prototipos.</t>
        </r>
      </text>
    </comment>
    <comment ref="K6" authorId="0" shapeId="0" xr:uid="{B509B1B6-ABAA-5A4A-9DC6-1F5D408319DC}">
      <text>
        <r>
          <rPr>
            <b/>
            <sz val="9"/>
            <color indexed="81"/>
            <rFont val="Tahoma"/>
            <family val="2"/>
          </rPr>
          <t>El radar de tendencias no se utiliza directamente en las pruebas y validación de prototipos.</t>
        </r>
        <r>
          <rPr>
            <sz val="9"/>
            <color indexed="81"/>
            <rFont val="Tahoma"/>
            <family val="2"/>
          </rPr>
          <t xml:space="preserve">
</t>
        </r>
      </text>
    </comment>
    <comment ref="L6" authorId="0" shapeId="0" xr:uid="{24D9186C-BA47-2E49-BBAF-87D217BE6A39}">
      <text>
        <r>
          <rPr>
            <b/>
            <sz val="9"/>
            <color indexed="81"/>
            <rFont val="Tahoma"/>
            <family val="2"/>
          </rPr>
          <t>El radar de tendencias generalmente no se utiliza directamente en la implementación a gran escala de la innovación.</t>
        </r>
      </text>
    </comment>
    <comment ref="M6" authorId="0" shapeId="0" xr:uid="{A121E8E4-4743-D94C-82A5-5227274C29A2}">
      <text>
        <r>
          <rPr>
            <b/>
            <sz val="9"/>
            <color indexed="81"/>
            <rFont val="Tahoma"/>
            <family val="2"/>
          </rPr>
          <t>El radar de tendencias puede proporcionar información valiosa para abordar problemas de manera oportuna, pero puede requerir tiempo para recopilar y analizar datos.</t>
        </r>
        <r>
          <rPr>
            <sz val="9"/>
            <color indexed="81"/>
            <rFont val="Tahoma"/>
            <family val="2"/>
          </rPr>
          <t xml:space="preserve">
</t>
        </r>
      </text>
    </comment>
    <comment ref="N6" authorId="0" shapeId="0" xr:uid="{9AB1E0A2-05C4-434A-9F9E-8BBBDFD714C8}">
      <text>
        <r>
          <rPr>
            <b/>
            <sz val="9"/>
            <color indexed="81"/>
            <rFont val="Tahoma"/>
            <family val="2"/>
          </rPr>
          <t>Puede ayudar a comprender las tendencias en áreas complejas, pero no aborda directamente la complejidad del problema en sí.</t>
        </r>
      </text>
    </comment>
    <comment ref="O6" authorId="0" shapeId="0" xr:uid="{FBC14158-3581-DD47-BBAB-BEE653A802F0}">
      <text>
        <r>
          <rPr>
            <b/>
            <sz val="9"/>
            <color indexed="81"/>
            <rFont val="Tahoma"/>
            <family val="2"/>
          </rPr>
          <t>El radar de tendencias puede ayudar a reducir la incertidumbre al proporcionar información actualizada sobre las tendencias emergentes, pero no puede eliminar completamente la incertidumbre.</t>
        </r>
      </text>
    </comment>
    <comment ref="P6" authorId="0" shapeId="0" xr:uid="{610573FE-B3A4-8A46-A2F5-34E1228E5A05}">
      <text>
        <r>
          <rPr>
            <b/>
            <sz val="9"/>
            <color indexed="81"/>
            <rFont val="Tahoma"/>
            <family val="2"/>
          </rPr>
          <t>Puede fomentar la colaboración al proporcionar una comprensión común de las tendencias emergentes, pero no garantiza la colaboración entre equipos.</t>
        </r>
      </text>
    </comment>
    <comment ref="Q6" authorId="0" shapeId="0" xr:uid="{9540459F-9D8F-9E41-B6C5-7341649239BD}">
      <text>
        <r>
          <rPr>
            <b/>
            <sz val="9"/>
            <color indexed="81"/>
            <rFont val="Tahoma"/>
            <family val="2"/>
          </rPr>
          <t>Puede ser efectivo independientemente de los recursos disponibles, ya que la mayoría de la información del radar de tendencias está disponible públicamente.</t>
        </r>
        <r>
          <rPr>
            <sz val="9"/>
            <color indexed="81"/>
            <rFont val="Tahoma"/>
            <family val="2"/>
          </rPr>
          <t xml:space="preserve">
</t>
        </r>
      </text>
    </comment>
    <comment ref="R6" authorId="0" shapeId="0" xr:uid="{3FFCCDF9-AE71-8F4B-A1D6-501840528276}">
      <text>
        <r>
          <rPr>
            <b/>
            <sz val="9"/>
            <color indexed="81"/>
            <rFont val="Tahoma"/>
            <family val="2"/>
          </rPr>
          <t>Puede adaptarse a algunos cambios en el alcance del proyecto, pero su enfoque principal es proporcionar información sobre tendencias específicas.</t>
        </r>
        <r>
          <rPr>
            <sz val="9"/>
            <color indexed="81"/>
            <rFont val="Tahoma"/>
            <family val="2"/>
          </rPr>
          <t xml:space="preserve">
</t>
        </r>
      </text>
    </comment>
    <comment ref="S6" authorId="0" shapeId="0" xr:uid="{7BB34642-A86D-394C-9E6B-B8E8FE40633C}">
      <text>
        <r>
          <rPr>
            <b/>
            <sz val="9"/>
            <color indexed="81"/>
            <rFont val="Tahoma"/>
            <family val="2"/>
          </rPr>
          <t>Puede proporcionar información relevante rápidamente, pero la implementación de estrategias basadas en las tendencias identificadas puede llevar tiempo.</t>
        </r>
        <r>
          <rPr>
            <sz val="9"/>
            <color indexed="81"/>
            <rFont val="Tahoma"/>
            <family val="2"/>
          </rPr>
          <t xml:space="preserve">
</t>
        </r>
      </text>
    </comment>
    <comment ref="T6" authorId="0" shapeId="0" xr:uid="{49BF2E04-ED44-1A49-9D94-D6503A73BD23}">
      <text>
        <r>
          <rPr>
            <b/>
            <sz val="9"/>
            <color indexed="81"/>
            <rFont val="Tahoma"/>
            <family val="2"/>
          </rPr>
          <t>Ayuda a mitigar riesgos al proporcionar información sobre tendencias emergentes, pero no aborda todos los aspectos del riesgo del proyecto.</t>
        </r>
        <r>
          <rPr>
            <sz val="9"/>
            <color indexed="81"/>
            <rFont val="Tahoma"/>
            <family val="2"/>
          </rPr>
          <t xml:space="preserve">
</t>
        </r>
      </text>
    </comment>
    <comment ref="U6" authorId="0" shapeId="0" xr:uid="{077619A2-A208-BB44-9CE6-6B5828974315}">
      <text>
        <r>
          <rPr>
            <b/>
            <sz val="9"/>
            <color indexed="81"/>
            <rFont val="Tahoma"/>
            <family val="2"/>
          </rPr>
          <t>Esta herramienta se enfoca más en identificar tendencias externas que pueden impactar en el negocio, por lo que no necesariamente requiere un conocimiento profundo de los usuarios.</t>
        </r>
      </text>
    </comment>
    <comment ref="G7" authorId="0" shapeId="0" xr:uid="{6898B13C-A898-9F43-A8DD-68C9CA3AC017}">
      <text>
        <r>
          <rPr>
            <b/>
            <sz val="9"/>
            <color indexed="81"/>
            <rFont val="Tahoma"/>
            <family val="2"/>
          </rPr>
          <t>Human-Centered Design es altamente relevante en esta etapa, ya que se enfoca en comprender a fondo las necesidades y problemas de los usuarios. Utiliza técnicas como la observación, la entrevista y la empatía para obtener información valiosa sobre los usuarios y sus contextos.</t>
        </r>
      </text>
    </comment>
    <comment ref="H7" authorId="0" shapeId="0" xr:uid="{DAED5EE1-1C0F-104F-A074-3ABD90CD54D9}">
      <text>
        <r>
          <rPr>
            <b/>
            <sz val="9"/>
            <color indexed="81"/>
            <rFont val="Tahoma"/>
            <family val="2"/>
          </rPr>
          <t>Esta fase es fundamental para el Human-Centered Design, ya que se enfoca en generar ideas creativas que estén directamente relacionadas con las necesidades y deseos de los usuarios. Se utilizan técnicas de pensamiento divergente, como el brainstorming, para generar una amplia gama de ideas.</t>
        </r>
        <r>
          <rPr>
            <sz val="9"/>
            <color indexed="81"/>
            <rFont val="Tahoma"/>
            <family val="2"/>
          </rPr>
          <t xml:space="preserve">
</t>
        </r>
      </text>
    </comment>
    <comment ref="I7" authorId="0" shapeId="0" xr:uid="{DBCD29BC-786B-2C4D-B967-63C4473E9F8D}">
      <text>
        <r>
          <rPr>
            <b/>
            <sz val="9"/>
            <color indexed="81"/>
            <rFont val="Tahoma"/>
            <family val="2"/>
          </rPr>
          <t>Si bien Human-Centered Design no se centra directamente en la evaluación de ideas, proporciona un marco para priorizar las ideas en función de su impacto potencial en los usuarios. Se pueden realizar pruebas rápidas con usuarios para validar y refinar las ideas seleccionadas.</t>
        </r>
        <r>
          <rPr>
            <sz val="9"/>
            <color indexed="81"/>
            <rFont val="Tahoma"/>
            <family val="2"/>
          </rPr>
          <t xml:space="preserve">
</t>
        </r>
      </text>
    </comment>
    <comment ref="J7" authorId="0" shapeId="0" xr:uid="{C9D5BF21-C93A-454C-AC13-B763CE6E472C}">
      <text>
        <r>
          <rPr>
            <b/>
            <sz val="9"/>
            <color indexed="81"/>
            <rFont val="Tahoma"/>
            <family val="2"/>
          </rPr>
          <t>Human-Centered Design es altamente relevante en esta etapa, ya que se enfoca en la creación de prototipos iterativos que pueden ser probados y refinados con usuarios reales. Estos prototipos están diseñados para capturar la experiencia del usuario y proporcionar retroalimentación valiosa para mejorar el diseño.</t>
        </r>
      </text>
    </comment>
    <comment ref="K7" authorId="0" shapeId="0" xr:uid="{4B5F5921-878B-054B-8A12-9F27B0CC49DF}">
      <text>
        <r>
          <rPr>
            <b/>
            <sz val="9"/>
            <color indexed="81"/>
            <rFont val="Tahoma"/>
            <family val="2"/>
          </rPr>
          <t>Otra fase en la que Human-Centered Design brilla, ya que se enfoca en probar los prototipos con usuarios reales para obtener retroalimentación directa sobre su usabilidad y utilidad. Se pueden realizar pruebas de usabilidad y entrevistas con usuarios para validar y mejorar el diseño.</t>
        </r>
      </text>
    </comment>
    <comment ref="L7" authorId="0" shapeId="0" xr:uid="{B9AA7ACE-5E4C-824B-BBCF-ED337460C7B7}">
      <text>
        <r>
          <rPr>
            <b/>
            <sz val="9"/>
            <color indexed="81"/>
            <rFont val="Tahoma"/>
            <family val="2"/>
          </rPr>
          <t>Aunque Human-Centered Design puede proporcionar ideas valiosas sobre cómo implementar una solución de manera efectiva, esta fase generalmente implica consideraciones más amplias, como la logística y la gestión del cambio, que pueden no ser el enfoque principal del Human-Centered Design.</t>
        </r>
      </text>
    </comment>
    <comment ref="M7" authorId="0" shapeId="0" xr:uid="{BB01089C-5E6E-8842-87CC-9E35BDC56DAC}">
      <text>
        <r>
          <rPr>
            <b/>
            <sz val="9"/>
            <color indexed="81"/>
            <rFont val="Tahoma"/>
            <family val="2"/>
          </rPr>
          <t>Human-Centered Design puede adaptarse a diferentes niveles de urgencia, pero su enfoque en comprender a fondo las necesidades de los usuarios puede llevar tiempo.</t>
        </r>
        <r>
          <rPr>
            <sz val="9"/>
            <color indexed="81"/>
            <rFont val="Tahoma"/>
            <family val="2"/>
          </rPr>
          <t xml:space="preserve">
</t>
        </r>
      </text>
    </comment>
    <comment ref="N7" authorId="0" shapeId="0" xr:uid="{4CD2EECA-C76F-0349-AEAD-2EEE7F867BDC}">
      <text>
        <r>
          <rPr>
            <b/>
            <sz val="9"/>
            <color indexed="81"/>
            <rFont val="Tahoma"/>
            <family val="2"/>
          </rPr>
          <t xml:space="preserve"> Human-Centered Design es adecuado para problemas de complejidad variable, ya que se adapta a las necesidades específicas de los usuarios y sus contextos.</t>
        </r>
      </text>
    </comment>
    <comment ref="O7" authorId="0" shapeId="0" xr:uid="{D11A150E-24D1-354C-9D00-1E556F2EE299}">
      <text>
        <r>
          <rPr>
            <b/>
            <sz val="9"/>
            <color indexed="81"/>
            <rFont val="Tahoma"/>
            <family val="2"/>
          </rPr>
          <t>Human-Centered Design es ideal para situaciones donde la incertidumbre es alta, ya que se basa en la exploración y la experimentación para descubrir soluciones innovadoras.</t>
        </r>
        <r>
          <rPr>
            <sz val="9"/>
            <color indexed="81"/>
            <rFont val="Tahoma"/>
            <family val="2"/>
          </rPr>
          <t xml:space="preserve">
</t>
        </r>
      </text>
    </comment>
    <comment ref="P7" authorId="0" shapeId="0" xr:uid="{FE9E4BB2-CC99-A845-98D8-0A7CB4D4D810}">
      <text>
        <r>
          <rPr>
            <b/>
            <sz val="9"/>
            <color indexed="81"/>
            <rFont val="Tahoma"/>
            <family val="2"/>
          </rPr>
          <t>Human-Centered Design fomenta la colaboración multidisciplinaria al integrar diferentes perspectivas en el proceso de diseño.</t>
        </r>
      </text>
    </comment>
    <comment ref="Q7" authorId="0" shapeId="0" xr:uid="{44FABF19-6D54-E747-8304-ECC8F73E55E9}">
      <text>
        <r>
          <rPr>
            <b/>
            <sz val="9"/>
            <color indexed="81"/>
            <rFont val="Tahoma"/>
            <family val="2"/>
          </rPr>
          <t>Human-Centered Design puede adaptarse a diferentes niveles de recursos, pero puede requerir ciertos recursos para realizar investigaciones y prototipado.</t>
        </r>
      </text>
    </comment>
    <comment ref="R7" authorId="0" shapeId="0" xr:uid="{CC88C324-F0B7-4D43-9D18-C961F15B7F9F}">
      <text>
        <r>
          <rPr>
            <b/>
            <sz val="9"/>
            <color indexed="81"/>
            <rFont val="Tahoma"/>
            <family val="2"/>
          </rPr>
          <t>La flexibilidad es uno de los principios fundamentales del Human-Centered Design, ya que se adapta a medida que se obtiene más información sobre los usuarios y sus necesidades.</t>
        </r>
      </text>
    </comment>
    <comment ref="S7" authorId="0" shapeId="0" xr:uid="{BB9F1CFC-C63B-934A-A28B-A7DDBC2B6CB4}">
      <text>
        <r>
          <rPr>
            <b/>
            <sz val="9"/>
            <color indexed="81"/>
            <rFont val="Tahoma"/>
            <family val="2"/>
          </rPr>
          <t xml:space="preserve">Human-Centered Design puede requerir más tiempo para comprender a fondo las necesidades de los usuarios y desarrollar soluciones que sean verdaderamente significativas para ellos.
</t>
        </r>
        <r>
          <rPr>
            <sz val="9"/>
            <color indexed="81"/>
            <rFont val="Tahoma"/>
            <family val="2"/>
          </rPr>
          <t xml:space="preserve">
</t>
        </r>
      </text>
    </comment>
    <comment ref="T7" authorId="0" shapeId="0" xr:uid="{E03CF39D-1466-D748-8F8C-6DF4DBC84ECC}">
      <text>
        <r>
          <rPr>
            <b/>
            <sz val="9"/>
            <color indexed="81"/>
            <rFont val="Tahoma"/>
            <family val="2"/>
          </rPr>
          <t>Human-Centered Design puede ayudar a mitigar el riesgo al basarse en la retroalimentación continua de los usuarios para validar y mejorar las soluciones, pero no puede eliminar por completo los riesgos asociados con la innovación y el diseño.</t>
        </r>
        <r>
          <rPr>
            <sz val="9"/>
            <color indexed="81"/>
            <rFont val="Tahoma"/>
            <family val="2"/>
          </rPr>
          <t xml:space="preserve">
</t>
        </r>
      </text>
    </comment>
    <comment ref="U7" authorId="0" shapeId="0" xr:uid="{79F18D8A-1503-FE4A-B541-67E852A99DFF}">
      <text>
        <r>
          <rPr>
            <b/>
            <sz val="9"/>
            <color indexed="81"/>
            <rFont val="Tahoma"/>
            <family val="2"/>
          </rPr>
          <t>Esta técnica se enfoca en comprender profundamente a los usuarios y sus necesidades, por lo que se le asigna una calificación alta.</t>
        </r>
      </text>
    </comment>
    <comment ref="G8" authorId="0" shapeId="0" xr:uid="{F8392D85-74C5-9D40-9F8C-2A68685355BE}">
      <text>
        <r>
          <rPr>
            <b/>
            <sz val="9"/>
            <color indexed="81"/>
            <rFont val="Tahoma"/>
            <family val="2"/>
          </rPr>
          <t>Los Design Sprints pueden ser útiles para comprender las necesidades del cliente y definir los problemas clave a abordar, especialmente al utilizar técnicas como la entrevista con usuarios y la creación de mapas de empatía.</t>
        </r>
      </text>
    </comment>
    <comment ref="H8" authorId="0" shapeId="0" xr:uid="{ACAF6D51-5763-AD4A-B63B-9DEB22B9D398}">
      <text>
        <r>
          <rPr>
            <b/>
            <sz val="9"/>
            <color indexed="81"/>
            <rFont val="Tahoma"/>
            <family val="2"/>
          </rPr>
          <t>Los Design Sprints son particularmente efectivos en esta fase, ya que ofrecen métodos estructurados para generar y explorar una amplia gama de ideas creativas en un corto período de tiempo.</t>
        </r>
      </text>
    </comment>
    <comment ref="I8" authorId="0" shapeId="0" xr:uid="{4F484596-0313-9946-BD84-5AAA2D11CB0C}">
      <text>
        <r>
          <rPr>
            <b/>
            <sz val="9"/>
            <color rgb="FF000000"/>
            <rFont val="Tahoma"/>
            <family val="2"/>
          </rPr>
          <t>Si bien los Design Sprints pueden proporcionar un marco para evaluar y votar sobre las ideas generadas, la selección final de ideas puede requerir una consideración más detallada de los criterios específicos del proyecto.</t>
        </r>
      </text>
    </comment>
    <comment ref="J8" authorId="0" shapeId="0" xr:uid="{A7E8BE8A-248B-1947-AC39-E642DA72F139}">
      <text>
        <r>
          <rPr>
            <b/>
            <sz val="9"/>
            <color indexed="81"/>
            <rFont val="Tahoma"/>
            <family val="2"/>
          </rPr>
          <t>Los Design Sprints son excelentes para el desarrollo rápido de prototipos, ya que permiten crear versiones tangibles de las ideas seleccionadas en un corto período de tiempo.</t>
        </r>
        <r>
          <rPr>
            <sz val="9"/>
            <color indexed="81"/>
            <rFont val="Tahoma"/>
            <family val="2"/>
          </rPr>
          <t xml:space="preserve">
</t>
        </r>
      </text>
    </comment>
    <comment ref="K8" authorId="0" shapeId="0" xr:uid="{F1D18C80-B354-5946-8101-E0F5984F3B1C}">
      <text>
        <r>
          <rPr>
            <b/>
            <sz val="9"/>
            <color indexed="81"/>
            <rFont val="Tahoma"/>
            <family val="2"/>
          </rPr>
          <t>Los Design Sprints también son útiles en esta fase, ya que facilitan la realización de pruebas rápidas y validaciones de prototipos con usuarios reales para obtener retroalimentación temprana y validar conceptos.</t>
        </r>
      </text>
    </comment>
    <comment ref="L8" authorId="0" shapeId="0" xr:uid="{67447659-2EE9-EF4D-8668-B8EC6B0A97F9}">
      <text>
        <r>
          <rPr>
            <b/>
            <sz val="9"/>
            <color indexed="81"/>
            <rFont val="Tahoma"/>
            <family val="2"/>
          </rPr>
          <t>Los Design Sprints no están diseñados específicamente para la implementación a gran escala. Se centran en la generación y validación rápida de ideas y prototipos, pero no en la implementación a largo plazo.</t>
        </r>
      </text>
    </comment>
    <comment ref="M8" authorId="0" shapeId="0" xr:uid="{E71756CA-B6AF-114E-9ECD-D298A41459E4}">
      <text>
        <r>
          <rPr>
            <b/>
            <sz val="9"/>
            <color indexed="81"/>
            <rFont val="Tahoma"/>
            <family val="2"/>
          </rPr>
          <t>Los Design Sprints son ideales para situaciones donde se necesita una solución rápida y eficiente, ya que pueden generar y validar ideas en un corto período de tiempo.</t>
        </r>
      </text>
    </comment>
    <comment ref="N8" authorId="0" shapeId="0" xr:uid="{9CFA6270-BCC3-D845-91F3-EFB1A17A85A7}">
      <text>
        <r>
          <rPr>
            <b/>
            <sz val="9"/>
            <color indexed="81"/>
            <rFont val="Tahoma"/>
            <family val="2"/>
          </rPr>
          <t>Los Design Sprints pueden abordar problemas de complejidad moderada al ofrecer un enfoque estructurado y colaborativo para explorar soluciones.</t>
        </r>
      </text>
    </comment>
    <comment ref="O8" authorId="0" shapeId="0" xr:uid="{E237B006-DC27-5049-BBC8-62F45F203A32}">
      <text>
        <r>
          <rPr>
            <b/>
            <sz val="9"/>
            <color indexed="81"/>
            <rFont val="Tahoma"/>
            <family val="2"/>
          </rPr>
          <t>Los Design Sprints son efectivos para reducir la incertidumbre al proporcionar un marco para la experimentación rápida y la validación de conceptos con usuarios reales.</t>
        </r>
        <r>
          <rPr>
            <sz val="9"/>
            <color indexed="81"/>
            <rFont val="Tahoma"/>
            <family val="2"/>
          </rPr>
          <t xml:space="preserve">
</t>
        </r>
      </text>
    </comment>
    <comment ref="P8" authorId="0" shapeId="0" xr:uid="{DFFB78C3-2BB8-534B-87CD-B2381004A3B0}">
      <text>
        <r>
          <rPr>
            <b/>
            <sz val="9"/>
            <color indexed="81"/>
            <rFont val="Tahoma"/>
            <family val="2"/>
          </rPr>
          <t>Los Design Sprints fomentan la colaboración entre equipos multidisciplinarios al reunir diferentes perspectivas para abordar un problema en un corto período de tiempo.</t>
        </r>
        <r>
          <rPr>
            <sz val="9"/>
            <color indexed="81"/>
            <rFont val="Tahoma"/>
            <family val="2"/>
          </rPr>
          <t xml:space="preserve">
</t>
        </r>
      </text>
    </comment>
    <comment ref="Q8" authorId="0" shapeId="0" xr:uid="{F8838C1B-A001-8140-96A5-BE37EC7ABD14}">
      <text>
        <r>
          <rPr>
            <b/>
            <sz val="9"/>
            <color indexed="81"/>
            <rFont val="Tahoma"/>
            <family val="2"/>
          </rPr>
          <t>Si bien los Design Sprints pueden adaptarse a diferentes niveles de recursos, es importante contar con los recursos necesarios para facilitar y ejecutar el sprint de manera efectiva.</t>
        </r>
      </text>
    </comment>
    <comment ref="R8" authorId="0" shapeId="0" xr:uid="{9E165037-D5C0-D14C-8A73-B49E050E3824}">
      <text>
        <r>
          <rPr>
            <b/>
            <sz val="9"/>
            <color indexed="81"/>
            <rFont val="Tahoma"/>
            <family val="2"/>
          </rPr>
          <t>Los Design Sprints pueden ser flexibles en términos de adaptar el proceso a diferentes contextos y necesidades, pero aún tienen ciertas estructuras y pasos definidos.</t>
        </r>
      </text>
    </comment>
    <comment ref="S8" authorId="0" shapeId="0" xr:uid="{C14BDA13-512C-7E4E-AE01-D4A6DF691241}">
      <text>
        <r>
          <rPr>
            <b/>
            <sz val="9"/>
            <color indexed="81"/>
            <rFont val="Tahoma"/>
            <family val="2"/>
          </rPr>
          <t>Si bien los Design Sprints pueden acelerar el proceso de generación y validación de ideas, la implementación a gran escala puede requerir tiempo adicional más allá del sprint inicial.</t>
        </r>
      </text>
    </comment>
    <comment ref="T8" authorId="0" shapeId="0" xr:uid="{B6FCF484-2392-DF47-827E-3ED3A9B8D329}">
      <text>
        <r>
          <rPr>
            <b/>
            <sz val="9"/>
            <color indexed="81"/>
            <rFont val="Tahoma"/>
            <family val="2"/>
          </rPr>
          <t>Los Design Sprints pueden ayudar a mitigar algunos riesgos al validar ideas tempranas y reducir la incertidumbre, pero no abordan directamente todos los riesgos asociados con la implementación a largo plazo.</t>
        </r>
      </text>
    </comment>
    <comment ref="U8" authorId="0" shapeId="0" xr:uid="{CBD3C7C0-F264-DE4D-A812-F355BB1CF021}">
      <text>
        <r>
          <rPr>
            <b/>
            <sz val="9"/>
            <color indexed="81"/>
            <rFont val="Tahoma"/>
            <family val="2"/>
          </rPr>
          <t>Aunque los Design Sprints pueden incluir actividades para comprender a los usuarios, no necesariamente requieren un conocimiento profundo de los mismos para comenzar.</t>
        </r>
      </text>
    </comment>
    <comment ref="G9" authorId="0" shapeId="0" xr:uid="{D72E1ACC-3849-414C-9028-965193881E35}">
      <text>
        <r>
          <rPr>
            <b/>
            <sz val="9"/>
            <color indexed="81"/>
            <rFont val="Tahoma"/>
            <family val="2"/>
          </rPr>
          <t>En esta etapa, la estrategia del océano azul puede ser útil para identificar oportunidades de mercado no explotadas o poco exploradas, donde los competidores aún no están presentes o son mínimos. Esto implica buscar nuevos segmentos de mercado o crear una demanda nueva.</t>
        </r>
      </text>
    </comment>
    <comment ref="H9" authorId="0" shapeId="0" xr:uid="{9B1E3994-C888-B042-8BCB-C0EE0DFF4770}">
      <text>
        <r>
          <rPr>
            <b/>
            <sz val="9"/>
            <color indexed="81"/>
            <rFont val="Tahoma"/>
            <family val="2"/>
          </rPr>
          <t>La estrategia del océano azul fomenta la generación de ideas disruptivas y no convencionales al cuestionar las suposiciones fundamentales sobre la industria y explorar nuevas formas de crear valor para los clientes. Esto puede conducir a la creación de productos o servicios innovadores que no existen en el mercado actual.</t>
        </r>
        <r>
          <rPr>
            <sz val="9"/>
            <color indexed="81"/>
            <rFont val="Tahoma"/>
            <family val="2"/>
          </rPr>
          <t xml:space="preserve">
</t>
        </r>
      </text>
    </comment>
    <comment ref="I9" authorId="0" shapeId="0" xr:uid="{236230FB-0C22-0F49-8E58-54DD5E02225A}">
      <text>
        <r>
          <rPr>
            <b/>
            <sz val="9"/>
            <color indexed="81"/>
            <rFont val="Tahoma"/>
            <family val="2"/>
          </rPr>
          <t xml:space="preserve"> Si bien la estrategia del océano azul puede proporcionar ideas innovadoras, la selección de las ideas más prometedoras puede requerir la consideración de otros factores, como la viabilidad técnica y el potencial comercial, además de la originalidad y el atractivo del nuevo espacio de mercado.</t>
        </r>
      </text>
    </comment>
    <comment ref="J9" authorId="0" shapeId="0" xr:uid="{41158CBC-CBDB-7F49-BF47-09AF650F073F}">
      <text>
        <r>
          <rPr>
            <b/>
            <sz val="9"/>
            <color indexed="81"/>
            <rFont val="Tahoma"/>
            <family val="2"/>
          </rPr>
          <t>La estrategia del océano azul se centra más en la creación de una estrategia de negocio y un modelo único, por lo que el desarrollo de prototipos tradicionales puede no ser tan relevante en esta fase.</t>
        </r>
        <r>
          <rPr>
            <sz val="9"/>
            <color indexed="81"/>
            <rFont val="Tahoma"/>
            <family val="2"/>
          </rPr>
          <t xml:space="preserve">
</t>
        </r>
      </text>
    </comment>
    <comment ref="K9" authorId="0" shapeId="0" xr:uid="{8C7DCCCC-C112-2241-8372-6119A6CC574E}">
      <text>
        <r>
          <rPr>
            <b/>
            <sz val="9"/>
            <color indexed="81"/>
            <rFont val="Tahoma"/>
            <family val="2"/>
          </rPr>
          <t>Si bien la estrategia del océano azul implica un enfoque de "crear y ofrecer", es importante validar las ideas con los clientes y ajustarlas según sea necesario. Sin embargo, las pruebas pueden requerir un enfoque diferente debido a la naturaleza disruptiva de la innovación.</t>
        </r>
      </text>
    </comment>
    <comment ref="L9" authorId="0" shapeId="0" xr:uid="{46FE5C58-2B0B-FD49-9950-1D403EE66243}">
      <text>
        <r>
          <rPr>
            <b/>
            <sz val="9"/>
            <color indexed="81"/>
            <rFont val="Tahoma"/>
            <family val="2"/>
          </rPr>
          <t>La estrategia del océano azul se implementa a gran escala al crear y capturar valor en un nuevo espacio de mercado. Esto puede implicar una implementación gradual o rápida, según la estrategia específica y las condiciones del mercado.</t>
        </r>
        <r>
          <rPr>
            <sz val="9"/>
            <color indexed="81"/>
            <rFont val="Tahoma"/>
            <family val="2"/>
          </rPr>
          <t xml:space="preserve">
</t>
        </r>
      </text>
    </comment>
    <comment ref="M9" authorId="0" shapeId="0" xr:uid="{51761AF2-E266-C340-A541-73096BF2B624}">
      <text>
        <r>
          <rPr>
            <b/>
            <sz val="9"/>
            <color indexed="81"/>
            <rFont val="Tahoma"/>
            <family val="2"/>
          </rPr>
          <t xml:space="preserve">   - La estrategia del océano azul puede requerir tiempo para identificar y desarrollar un nuevo espacio de mercado, por lo que la implementación puede no ser inmediata, pero existe una presión para capturar la oportunidad antes que los competidores.</t>
        </r>
      </text>
    </comment>
    <comment ref="N9" authorId="0" shapeId="0" xr:uid="{A0A9A3C0-7813-C949-95D4-89C477BB2D43}">
      <text>
        <r>
          <rPr>
            <b/>
            <sz val="9"/>
            <color indexed="81"/>
            <rFont val="Tahoma"/>
            <family val="2"/>
          </rPr>
          <t xml:space="preserve">   - Si bien la estrategia del océano azul implica un enfoque innovador y no convencional, puede simplificar la complejidad al enfocarse en un nuevo espacio de mercado donde la competencia es mínima o inexistente.</t>
        </r>
      </text>
    </comment>
    <comment ref="O9" authorId="0" shapeId="0" xr:uid="{8CC03161-DB75-E440-ADD2-A90EF0125D39}">
      <text>
        <r>
          <rPr>
            <b/>
            <sz val="9"/>
            <color indexed="81"/>
            <rFont val="Tahoma"/>
            <family val="2"/>
          </rPr>
          <t xml:space="preserve">   - La estrategia del océano azul implica una incertidumbre significativa, ya que se trata de crear un nuevo espacio de mercado donde las reglas del juego no están establecidas y el éxito no está garantizado.</t>
        </r>
      </text>
    </comment>
    <comment ref="P9" authorId="0" shapeId="0" xr:uid="{66A178FC-D461-FD4B-A5E5-9B998209E61D}">
      <text>
        <r>
          <rPr>
            <b/>
            <sz val="9"/>
            <color indexed="81"/>
            <rFont val="Tahoma"/>
            <family val="2"/>
          </rPr>
          <t xml:space="preserve">   - La estrategia del océano azul puede requerir colaboración entre diferentes áreas de la organización para desafiar las convenciones de la industria y desarrollar una propuesta de valor única.</t>
        </r>
      </text>
    </comment>
    <comment ref="Q9" authorId="0" shapeId="0" xr:uid="{6E5EA5E2-1A51-4F46-BC90-9AE9BD76BEF6}">
      <text>
        <r>
          <rPr>
            <b/>
            <sz val="9"/>
            <color indexed="81"/>
            <rFont val="Tahoma"/>
            <family val="2"/>
          </rPr>
          <t xml:space="preserve">   - Si bien la estrategia del océano azul puede requerir recursos para investigar y desarrollar un nuevo espacio de mercado, la disponibilidad de recursos puede variar según la ambición y la escala del proyecto.</t>
        </r>
      </text>
    </comment>
    <comment ref="R9" authorId="0" shapeId="0" xr:uid="{D7A6E986-EA77-FF45-B659-8E39C9E6742E}">
      <text>
        <r>
          <rPr>
            <b/>
            <sz val="9"/>
            <color indexed="81"/>
            <rFont val="Tahoma"/>
            <family val="2"/>
          </rPr>
          <t xml:space="preserve">   - La estrategia del océano azul es altamente flexible ya que implica pensar fuera de los límites existentes de la industria y crear un nuevo espacio de mercado que puede adaptarse a las cambiantes condiciones del mercado.</t>
        </r>
      </text>
    </comment>
    <comment ref="S9" authorId="0" shapeId="0" xr:uid="{A73CE2A6-460B-3E48-96AE-5983415F1763}">
      <text>
        <r>
          <rPr>
            <b/>
            <sz val="9"/>
            <color indexed="81"/>
            <rFont val="Tahoma"/>
            <family val="2"/>
          </rPr>
          <t xml:space="preserve">   - La velocidad de implementación puede variar según la complejidad del nuevo espacio de mercado y la capacidad de la organización para adaptarse rápidamente a las oportunidades y desafíos.</t>
        </r>
      </text>
    </comment>
    <comment ref="T9" authorId="0" shapeId="0" xr:uid="{A473D96D-AB2B-4741-9AF3-8A1011D393BE}">
      <text>
        <r>
          <rPr>
            <b/>
            <sz val="9"/>
            <color indexed="81"/>
            <rFont val="Tahoma"/>
            <family val="2"/>
          </rPr>
          <t xml:space="preserve">   - La estrategia del océano azul implica un riesgo significativo ya que se trata de crear un nuevo espacio de mercado donde la competencia no existe o es mínima, lo que puede llevar a un éxito extraordinario o un fracaso catastrófico.</t>
        </r>
      </text>
    </comment>
    <comment ref="U9" authorId="0" shapeId="0" xr:uid="{91FC8254-6BE7-2C4A-85A7-4FDA6E8B96BE}">
      <text>
        <r>
          <rPr>
            <b/>
            <sz val="9"/>
            <color indexed="81"/>
            <rFont val="Tahoma"/>
            <family val="2"/>
          </rPr>
          <t xml:space="preserve"> La Estrategia del Océano Azul se centra en identificar y crear nuevos espacios de mercado donde la competencia es irrelevante. Aunque puede requerir un cierto grado de conocimiento de los usuarios, no es necesariamente su principal enfoque. Por lo tanto, se le asigna una calificación moderada de 3 en el criterio de conocimiento de usuario.</t>
        </r>
      </text>
    </comment>
    <comment ref="G10" authorId="0" shapeId="0" xr:uid="{4A3B5794-FC8B-3048-B120-42166CEECE30}">
      <text>
        <r>
          <rPr>
            <b/>
            <sz val="9"/>
            <color indexed="81"/>
            <rFont val="Tahoma"/>
            <family val="2"/>
          </rPr>
          <t>El Business Model Canvas puede ayudar a comprender las necesidades del cliente y los problemas existentes al analizar segmentos de clientes, propuestas de valor y canales de distribución, pero no proporciona una comprensión completa de las necesidades específicas del cliente.</t>
        </r>
      </text>
    </comment>
    <comment ref="H10" authorId="0" shapeId="0" xr:uid="{73F406E3-6B66-4149-A50E-996133519DCC}">
      <text>
        <r>
          <rPr>
            <b/>
            <sz val="9"/>
            <color indexed="81"/>
            <rFont val="Tahoma"/>
            <family val="2"/>
          </rPr>
          <t>El Business Model Canvas puede ser útil en esta etapa al proporcionar una estructura para generar ideas creativas relacionadas con cómo crear, entregar y capturar valor.</t>
        </r>
      </text>
    </comment>
    <comment ref="I10" authorId="0" shapeId="0" xr:uid="{80D9D887-A1E3-9340-A24F-FAF892C56B5C}">
      <text>
        <r>
          <rPr>
            <b/>
            <sz val="9"/>
            <color indexed="81"/>
            <rFont val="Tahoma"/>
            <family val="2"/>
          </rPr>
          <t>El Business Model Canvas no es específico para la evaluación y selección de ideas individuales, sino más bien para el diseño y la iteración del modelo de negocio en su conjunto.</t>
        </r>
      </text>
    </comment>
    <comment ref="J10" authorId="0" shapeId="0" xr:uid="{6648714F-1BF7-F34C-AE69-CF4EFFF9686E}">
      <text>
        <r>
          <rPr>
            <b/>
            <sz val="9"/>
            <color indexed="81"/>
            <rFont val="Tahoma"/>
            <family val="2"/>
          </rPr>
          <t>El Business Model Canvas no está diseñado para el desarrollo de prototipos en sí mismo. Se centra en la conceptualización y diseño del modelo de negocio, no en la creación de productos físicos o digitales.</t>
        </r>
      </text>
    </comment>
    <comment ref="K10" authorId="0" shapeId="0" xr:uid="{5261F877-90A2-2B44-B36D-ACF9239B0269}">
      <text>
        <r>
          <rPr>
            <b/>
            <sz val="9"/>
            <color indexed="81"/>
            <rFont val="Tahoma"/>
            <family val="2"/>
          </rPr>
          <t>Si bien el Business Model Canvas puede proporcionar una estructura para validar algunas partes del modelo de negocio, como las relaciones con los clientes o las fuentes de ingresos, no es adecuado para pruebas detalladas de productos o servicios.</t>
        </r>
      </text>
    </comment>
    <comment ref="L10" authorId="0" shapeId="0" xr:uid="{E4D9A39C-DFAE-414A-A171-F25D0E0E80DF}">
      <text>
        <r>
          <rPr>
            <b/>
            <sz val="9"/>
            <color rgb="FF000000"/>
            <rFont val="Tahoma"/>
            <family val="2"/>
          </rPr>
          <t>Una vez que se ha diseñado y validado el modelo de negocio con el Business Model Canvas, puede ser utilizado como guía para la implementación a gran escala y el desarrollo de estrategias de lanzamiento.</t>
        </r>
        <r>
          <rPr>
            <sz val="9"/>
            <color rgb="FF000000"/>
            <rFont val="Tahoma"/>
            <family val="2"/>
          </rPr>
          <t xml:space="preserve">
</t>
        </r>
      </text>
    </comment>
    <comment ref="M10" authorId="0" shapeId="0" xr:uid="{7EFF467E-09C3-9448-997E-2B900FE66D63}">
      <text>
        <r>
          <rPr>
            <b/>
            <sz val="9"/>
            <color rgb="FF000000"/>
            <rFont val="Tahoma"/>
            <family val="2"/>
          </rPr>
          <t>El Business Model Canvas puede proporcionar una estructura para diseñar soluciones de manera eficiente, pero no está directamente relacionado con la velocidad de implementación.</t>
        </r>
      </text>
    </comment>
    <comment ref="N10" authorId="0" shapeId="0" xr:uid="{3AD720AF-B013-E94E-93C4-BCD3A802700E}">
      <text>
        <r>
          <rPr>
            <b/>
            <sz val="9"/>
            <color indexed="81"/>
            <rFont val="Tahoma"/>
            <family val="2"/>
          </rPr>
          <t>El Business Model Canvas puede manejar problemas moderadamente complejos al proporcionar una estructura clara para analizar y diseñar modelos de negocio.</t>
        </r>
      </text>
    </comment>
    <comment ref="O10" authorId="0" shapeId="0" xr:uid="{A84B9096-2AFE-A949-9A48-FB9E25174D61}">
      <text>
        <r>
          <rPr>
            <b/>
            <sz val="9"/>
            <color indexed="81"/>
            <rFont val="Tahoma"/>
            <family val="2"/>
          </rPr>
          <t>Si bien el Business Model Canvas puede ayudar a reducir la incertidumbre al proporcionar una estructura para el análisis y la iteración del modelo de negocio, no aborda directamente la incertidumbre sobre soluciones específicas.</t>
        </r>
      </text>
    </comment>
    <comment ref="P10" authorId="0" shapeId="0" xr:uid="{4C73550A-8B1A-2A45-8F3E-F94356E81916}">
      <text>
        <r>
          <rPr>
            <b/>
            <sz val="9"/>
            <color indexed="81"/>
            <rFont val="Tahoma"/>
            <family val="2"/>
          </rPr>
          <t>El Business Model Canvas es una herramienta colaborativa que permite a los equipos trabajar juntos para diseñar y refinar modelos de negocio.</t>
        </r>
      </text>
    </comment>
    <comment ref="Q10" authorId="0" shapeId="0" xr:uid="{14747A6C-2DAE-3844-AB07-28BFCEB3DCCD}">
      <text>
        <r>
          <rPr>
            <b/>
            <sz val="9"/>
            <color indexed="81"/>
            <rFont val="Tahoma"/>
            <family val="2"/>
          </rPr>
          <t>El Business Model Canvas es adecuado para trabajar con una variedad de recursos disponibles, ya que se centra en la creatividad y la innovación en el diseño del modelo de negocio.</t>
        </r>
        <r>
          <rPr>
            <sz val="9"/>
            <color indexed="81"/>
            <rFont val="Tahoma"/>
            <family val="2"/>
          </rPr>
          <t xml:space="preserve">
</t>
        </r>
      </text>
    </comment>
    <comment ref="R10" authorId="0" shapeId="0" xr:uid="{65958735-B9A4-0540-B308-56AE38DFEC2F}">
      <text>
        <r>
          <rPr>
            <b/>
            <sz val="9"/>
            <color indexed="81"/>
            <rFont val="Tahoma"/>
            <family val="2"/>
          </rPr>
          <t>Si bien el Business Model Canvas proporciona cierta flexibilidad para iterar y ajustar el modelo de negocio, puede ser menos adecuado para cambios drásticos en el alcance del proyecto.</t>
        </r>
      </text>
    </comment>
    <comment ref="S10" authorId="0" shapeId="0" xr:uid="{F55D38AE-1522-734B-AFEF-1E3736155735}">
      <text>
        <r>
          <rPr>
            <b/>
            <sz val="9"/>
            <color indexed="81"/>
            <rFont val="Tahoma"/>
            <family val="2"/>
          </rPr>
          <t>El Business Model Canvas no está directamente relacionado con la velocidad de implementación de soluciones, ya que se centra en el diseño y la conceptualización del modelo de negocio.</t>
        </r>
        <r>
          <rPr>
            <sz val="9"/>
            <color indexed="81"/>
            <rFont val="Tahoma"/>
            <family val="2"/>
          </rPr>
          <t xml:space="preserve">
</t>
        </r>
      </text>
    </comment>
    <comment ref="T10" authorId="0" shapeId="0" xr:uid="{28A82A6B-AE61-AD4E-A222-9544ADCA9522}">
      <text>
        <r>
          <rPr>
            <b/>
            <sz val="9"/>
            <color indexed="81"/>
            <rFont val="Tahoma"/>
            <family val="2"/>
          </rPr>
          <t>El Business Model Canvas puede ayudar a mitigar algunos riesgos al proporcionar una estructura para analizar y validar el modelo de negocio, pero no aborda directamente los riesgos asociados con la implementación de soluciones específicas.</t>
        </r>
      </text>
    </comment>
    <comment ref="U10" authorId="0" shapeId="0" xr:uid="{1D0B1AD6-319B-E246-8DE9-0B39C9A3EC6F}">
      <text>
        <r>
          <rPr>
            <b/>
            <sz val="9"/>
            <color indexed="81"/>
            <rFont val="Tahoma"/>
            <family val="2"/>
          </rPr>
          <t>Si bien el Business Model Canvas puede considerar a los usuarios como parte del modelo de negocio, no necesariamente requiere un conocimiento profundo de los mismos para su aplicación</t>
        </r>
        <r>
          <rPr>
            <sz val="9"/>
            <color indexed="81"/>
            <rFont val="Tahoma"/>
            <family val="2"/>
          </rPr>
          <t xml:space="preserve">
</t>
        </r>
      </text>
    </comment>
    <comment ref="G11" authorId="0" shapeId="0" xr:uid="{1D4B8273-9143-1B4D-8919-7A761AC8DC85}">
      <text>
        <r>
          <rPr>
            <b/>
            <sz val="9"/>
            <color indexed="81"/>
            <rFont val="Tahoma"/>
            <family val="2"/>
          </rPr>
          <t>Los mapas de empatía son especialmente útiles en esta etapa, ya que ayudan a comprender en profundidad las necesidades, deseos, emociones y comportamientos de los usuarios objetivo. Esto permite identificar de manera más precisa los problemas y oportunidades que pueden abordarse con la innovación.</t>
        </r>
      </text>
    </comment>
    <comment ref="H11" authorId="0" shapeId="0" xr:uid="{2CDF4AA1-6831-F246-9D67-AE3C3106F8A3}">
      <text>
        <r>
          <rPr>
            <b/>
            <sz val="9"/>
            <color indexed="81"/>
            <rFont val="Tahoma"/>
            <family val="2"/>
          </rPr>
          <t>Durante la generación de ideas, los mapas de empatía pueden servir como una fuente de inspiración al proporcionar una comprensión detallada de los usuarios. Ayudan a generar ideas centradas en el usuario y a identificar soluciones que satisfagan mejor sus necesidades y deseos.</t>
        </r>
      </text>
    </comment>
    <comment ref="I11" authorId="0" shapeId="0" xr:uid="{8B59903A-2850-FA47-96C3-57D61FC8CB52}">
      <text>
        <r>
          <rPr>
            <b/>
            <sz val="9"/>
            <color rgb="FF000000"/>
            <rFont val="Tahoma"/>
            <family val="2"/>
          </rPr>
          <t>Si bien los mapas de empatía pueden proporcionar información valiosa sobre las preferencias de los usuarios y la relevancia de las ideas generadas, la selección final de ideas también puede depender de otros factores como la viabilidad técnica, el potencial comercial y el impacto social.</t>
        </r>
      </text>
    </comment>
    <comment ref="J11" authorId="0" shapeId="0" xr:uid="{6743D375-8484-4544-B946-0CBCEB07C5DB}">
      <text>
        <r>
          <rPr>
            <b/>
            <sz val="9"/>
            <color rgb="FF000000"/>
            <rFont val="Tahoma"/>
            <family val="2"/>
          </rPr>
          <t>Si bien los mapas de empatía pueden influir en el diseño y desarrollo del prototipo al proporcionar información sobre las necesidades y preferencias de los usuarios, esta etapa suele requerir más detalles técnicos y de ingeniería para crear el prototipo.</t>
        </r>
      </text>
    </comment>
    <comment ref="K11" authorId="0" shapeId="0" xr:uid="{44385ADF-DBE3-7043-82BD-026614D84D6F}">
      <text>
        <r>
          <rPr>
            <b/>
            <sz val="9"/>
            <color indexed="81"/>
            <rFont val="Tahoma"/>
            <family val="2"/>
          </rPr>
          <t>Durante las pruebas y validación, los mapas de empatía pueden ayudar a evaluar la efectividad y la aceptación de las soluciones propuestas al proporcionar una comprensión profunda de los usuarios. Esto permite realizar pruebas más enfocadas y obtener retroalimentación relevante.</t>
        </r>
      </text>
    </comment>
    <comment ref="L11" authorId="0" shapeId="0" xr:uid="{DFEAC5D7-A6F6-F249-A9F1-77701A1B0C3B}">
      <text>
        <r>
          <rPr>
            <b/>
            <sz val="9"/>
            <color indexed="81"/>
            <rFont val="Tahoma"/>
            <family val="2"/>
          </rPr>
          <t>Si bien los mapas de empatía pueden informar la implementación al proporcionar información sobre las necesidades y preferencias de los usuarios, esta etapa también puede requerir consideraciones adicionales como recursos disponibles, estrategias de lanzamiento y aspectos logísticos.</t>
        </r>
      </text>
    </comment>
    <comment ref="M11" authorId="0" shapeId="0" xr:uid="{747456DB-F914-014F-A2DC-FBAA0D39AA93}">
      <text>
        <r>
          <rPr>
            <b/>
            <sz val="9"/>
            <color indexed="81"/>
            <rFont val="Tahoma"/>
            <family val="2"/>
          </rPr>
          <t xml:space="preserve">   - Los mapas de empatía pueden ayudar a identificar las necesidades de los usuarios y los problemas que enfrentan, lo que puede ser útil en situaciones donde existe cierta presión para implementar soluciones en un plazo razonable.</t>
        </r>
      </text>
    </comment>
    <comment ref="N11" authorId="0" shapeId="0" xr:uid="{B07E4846-9B7F-084F-82CC-98EE4D36F8BC}">
      <text>
        <r>
          <rPr>
            <b/>
            <sz val="9"/>
            <color indexed="81"/>
            <rFont val="Tahoma"/>
            <family val="2"/>
          </rPr>
          <t xml:space="preserve">   - Los mapas de empatía pueden proporcionar una comprensión detallada de las necesidades y deseos de los usuarios, lo que puede ser útil para abordar problemas de complejidad moderada al diseñar soluciones centradas en el usuario.</t>
        </r>
        <r>
          <rPr>
            <sz val="9"/>
            <color indexed="81"/>
            <rFont val="Tahoma"/>
            <family val="2"/>
          </rPr>
          <t xml:space="preserve">
</t>
        </r>
      </text>
    </comment>
    <comment ref="O11" authorId="0" shapeId="0" xr:uid="{C1C96579-D677-A242-B4DA-572F4BCAF9C5}">
      <text>
        <r>
          <rPr>
            <b/>
            <sz val="9"/>
            <color indexed="81"/>
            <rFont val="Tahoma"/>
            <family val="2"/>
          </rPr>
          <t xml:space="preserve">   - Los mapas de empatía pueden reducir la incertidumbre al proporcionar información detallada sobre los usuarios objetivo y sus comportamientos, lo que puede ayudar a validar las soluciones propuestas y reducir el riesgo de fracaso.</t>
        </r>
      </text>
    </comment>
    <comment ref="P11" authorId="0" shapeId="0" xr:uid="{FFD9654C-7C09-6A4C-A8F4-586420B89662}">
      <text>
        <r>
          <rPr>
            <b/>
            <sz val="9"/>
            <color indexed="81"/>
            <rFont val="Tahoma"/>
            <family val="2"/>
          </rPr>
          <t xml:space="preserve">   - Los mapas de empatía fomentan la colaboración entre equipos al centrarse en comprender las necesidades y deseos de los usuarios. Esto puede facilitar la colaboración entre diferentes equipos para diseñar soluciones centradas en el usuario.</t>
        </r>
      </text>
    </comment>
    <comment ref="Q11" authorId="0" shapeId="0" xr:uid="{60679D72-108D-AC46-8593-619A1C652F4B}">
      <text>
        <r>
          <rPr>
            <b/>
            <sz val="9"/>
            <color indexed="81"/>
            <rFont val="Tahoma"/>
            <family val="2"/>
          </rPr>
          <t xml:space="preserve">   - Si bien los mapas de empatía no requieren necesariamente recursos significativos para su implementación, pueden requerir tiempo y esfuerzo para recopilar datos sobre los usuarios y crear los mapas. Sin embargo, el impacto positivo en la calidad de las soluciones propuestas puede justificar la inversión de recursos.</t>
        </r>
      </text>
    </comment>
    <comment ref="R11" authorId="0" shapeId="0" xr:uid="{A391C8B0-CE6A-E444-B6E8-50E89396AA3C}">
      <text>
        <r>
          <rPr>
            <b/>
            <sz val="9"/>
            <color indexed="81"/>
            <rFont val="Tahoma"/>
            <family val="2"/>
          </rPr>
          <t xml:space="preserve">   - Los mapas de empatía pueden proporcionar cierta flexibilidad al adaptarse a cambios en las necesidades y deseos de los usuarios. Sin embargo, pueden no ser tan flexibles en términos de adaptarse a cambios en el alcance del proyecto o en las condiciones del mercado.</t>
        </r>
        <r>
          <rPr>
            <sz val="9"/>
            <color indexed="81"/>
            <rFont val="Tahoma"/>
            <family val="2"/>
          </rPr>
          <t xml:space="preserve">
</t>
        </r>
      </text>
    </comment>
    <comment ref="S11" authorId="0" shapeId="0" xr:uid="{95421B2F-89BC-4944-991B-C22EEADA0396}">
      <text>
        <r>
          <rPr>
            <b/>
            <sz val="9"/>
            <color indexed="81"/>
            <rFont val="Tahoma"/>
            <family val="2"/>
          </rPr>
          <t xml:space="preserve">   - Si bien los mapas de empatía pueden ayudar a diseñar soluciones más efectivas y centradas en el usuario, pueden requerir tiempo adicional para recopilar datos, analizarlos y crear los mapas. Esto puede ralentizar la velocidad de implementación en comparación con otras estrategias más rápidas.</t>
        </r>
      </text>
    </comment>
    <comment ref="T11" authorId="0" shapeId="0" xr:uid="{1C17E140-9DBB-C541-94CD-8C28C7FFD13E}">
      <text>
        <r>
          <rPr>
            <b/>
            <sz val="9"/>
            <color indexed="81"/>
            <rFont val="Tahoma"/>
            <family val="2"/>
          </rPr>
          <t xml:space="preserve">   - Los mapas de empatía pueden ayudar a mitigar el riesgo al proporcionar una comprensión profunda de las necesidades y deseos de los usuarios, lo que puede informar decisiones más acertadas sobre las soluciones propuestas. Sin embargo, aún pueden existir ciertos riesgos asociados con la implementación y aceptación de las soluciones propuestas.</t>
        </r>
      </text>
    </comment>
    <comment ref="U11" authorId="0" shapeId="0" xr:uid="{67516626-BDDF-3C48-A90D-74475B5395D5}">
      <text>
        <r>
          <rPr>
            <b/>
            <sz val="9"/>
            <color indexed="81"/>
            <rFont val="Tahoma"/>
            <family val="2"/>
          </rPr>
          <t>Esta herramienta se utiliza específicamente para comprender mejor las necesidades, deseos y comportamientos de los usuarios, por lo que se le asigna una calificación alta.</t>
        </r>
      </text>
    </comment>
    <comment ref="G12" authorId="0" shapeId="0" xr:uid="{7C531F85-61C8-A74E-A938-3CA40D1B7E8E}">
      <text>
        <r>
          <rPr>
            <b/>
            <sz val="9"/>
            <color rgb="FF000000"/>
            <rFont val="Tahoma"/>
            <family val="2"/>
          </rPr>
          <t>El brainstorming puede ayudar a identificar posibles problemas o necesidades a través de la generación de ideas, pero puede ser limitado en la investigación de mercado y análisis de tendencias.</t>
        </r>
      </text>
    </comment>
    <comment ref="H12" authorId="0" shapeId="0" xr:uid="{88092D5D-27F1-2941-B21E-9A67E968A86E}">
      <text>
        <r>
          <rPr>
            <b/>
            <sz val="9"/>
            <color indexed="81"/>
            <rFont val="Tahoma"/>
            <family val="2"/>
          </rPr>
          <t>El brainstorming es especialmente útil en esta fase para generar una amplia variedad de ideas creativas para abordar el problema identificado.</t>
        </r>
      </text>
    </comment>
    <comment ref="I12" authorId="0" shapeId="0" xr:uid="{568DC39D-46BD-5948-BC0C-501DF042DD3A}">
      <text>
        <r>
          <rPr>
            <b/>
            <sz val="9"/>
            <color indexed="81"/>
            <rFont val="Tahoma"/>
            <family val="2"/>
          </rPr>
          <t>El brainstorming no se utiliza directamente en la selección de ideas, ya que su objetivo principal es generar una gran cantidad de ideas sin evaluar su viabilidad técnica, comercial o social.</t>
        </r>
        <r>
          <rPr>
            <sz val="9"/>
            <color indexed="81"/>
            <rFont val="Tahoma"/>
            <family val="2"/>
          </rPr>
          <t xml:space="preserve">
</t>
        </r>
      </text>
    </comment>
    <comment ref="M12" authorId="0" shapeId="0" xr:uid="{38B1D48B-3F65-CC46-93D1-67B4E29CD7A5}">
      <text>
        <r>
          <rPr>
            <b/>
            <sz val="9"/>
            <color rgb="FF000000"/>
            <rFont val="Tahoma"/>
            <family val="2"/>
          </rPr>
          <t>El brainstorming puede tomar tiempo y no necesariamente produce soluciones rápidas.</t>
        </r>
        <r>
          <rPr>
            <sz val="9"/>
            <color rgb="FF000000"/>
            <rFont val="Tahoma"/>
            <family val="2"/>
          </rPr>
          <t xml:space="preserve">
</t>
        </r>
      </text>
    </comment>
    <comment ref="N12" authorId="0" shapeId="0" xr:uid="{61577126-ACB3-0E4B-A8EC-88DB6D413D5F}">
      <text>
        <r>
          <rPr>
            <b/>
            <sz val="9"/>
            <color indexed="81"/>
            <rFont val="Tahoma"/>
            <family val="2"/>
          </rPr>
          <t>Puede generar ideas para problemas de diversas complejidades, pero no aborda directamente la comprensión detallada del problema.</t>
        </r>
        <r>
          <rPr>
            <sz val="9"/>
            <color indexed="81"/>
            <rFont val="Tahoma"/>
            <family val="2"/>
          </rPr>
          <t xml:space="preserve">
</t>
        </r>
      </text>
    </comment>
    <comment ref="O12" authorId="0" shapeId="0" xr:uid="{548D589D-B2B4-FF45-825F-22DB1BB917F4}">
      <text>
        <r>
          <rPr>
            <b/>
            <sz val="9"/>
            <color indexed="81"/>
            <rFont val="Tahoma"/>
            <family val="2"/>
          </rPr>
          <t>Puede generar ideas en áreas donde hay incertidumbre, pero no necesariamente reduce la incertidumbre por sí mismo</t>
        </r>
      </text>
    </comment>
    <comment ref="P12" authorId="0" shapeId="0" xr:uid="{D448E43B-6BF5-704D-BF19-49E31F133766}">
      <text>
        <r>
          <rPr>
            <b/>
            <sz val="9"/>
            <color indexed="81"/>
            <rFont val="Tahoma"/>
            <family val="2"/>
          </rPr>
          <t>El brainstorming generalmente involucra la colaboración entre diferentes personas y equipos para generar ideas.</t>
        </r>
        <r>
          <rPr>
            <sz val="9"/>
            <color indexed="81"/>
            <rFont val="Tahoma"/>
            <family val="2"/>
          </rPr>
          <t xml:space="preserve">
</t>
        </r>
      </text>
    </comment>
    <comment ref="Q12" authorId="0" shapeId="0" xr:uid="{BBC3B75A-1E7E-4440-8B0F-B5733F0320D7}">
      <text>
        <r>
          <rPr>
            <b/>
            <sz val="9"/>
            <color indexed="81"/>
            <rFont val="Tahoma"/>
            <family val="2"/>
          </rPr>
          <t>El brainstorming no requiere necesariamente muchos recursos, pero puede beneficiarse de un entorno propicio para la creatividad.</t>
        </r>
        <r>
          <rPr>
            <sz val="9"/>
            <color indexed="81"/>
            <rFont val="Tahoma"/>
            <family val="2"/>
          </rPr>
          <t xml:space="preserve">
</t>
        </r>
      </text>
    </comment>
    <comment ref="R12" authorId="0" shapeId="0" xr:uid="{7A6DB729-0555-CF4B-89D5-2A99B8306863}">
      <text>
        <r>
          <rPr>
            <b/>
            <sz val="9"/>
            <color indexed="81"/>
            <rFont val="Tahoma"/>
            <family val="2"/>
          </rPr>
          <t>El brainstorming es una técnica flexible que puede adaptarse a diversos cambios en el alcance del proyecto.</t>
        </r>
      </text>
    </comment>
    <comment ref="S12" authorId="0" shapeId="0" xr:uid="{865A3EC5-55A1-ED44-9412-F2236E4EB82A}">
      <text>
        <r>
          <rPr>
            <b/>
            <sz val="9"/>
            <color indexed="81"/>
            <rFont val="Tahoma"/>
            <family val="2"/>
          </rPr>
          <t>El brainstorming puede ser un proceso iterativo que puede llevar tiempo, lo que puede no ser adecuado para implementaciones rápidas.</t>
        </r>
      </text>
    </comment>
    <comment ref="T12" authorId="0" shapeId="0" xr:uid="{D8D2943C-CE3E-1B43-A267-A6CB0A55AFDD}">
      <text>
        <r>
          <rPr>
            <b/>
            <sz val="9"/>
            <color indexed="81"/>
            <rFont val="Tahoma"/>
            <family val="2"/>
          </rPr>
          <t>El brainstorming puede ayudar a identificar posibles soluciones para mitigar riesgos, pero no aborda todos los aspectos del riesgo del proyecto.</t>
        </r>
      </text>
    </comment>
    <comment ref="U12" authorId="0" shapeId="0" xr:uid="{511C0127-8B1C-FC45-B0C7-FE3B9CE81E4A}">
      <text>
        <r>
          <rPr>
            <b/>
            <sz val="9"/>
            <color indexed="81"/>
            <rFont val="Tahoma"/>
            <family val="2"/>
          </rPr>
          <t>El brainstorming puede ser útil en la etapa del proceso de innovación, independientemente del nivel de conocimiento de los usuarios, por lo que se le asigna una calificación baja.</t>
        </r>
        <r>
          <rPr>
            <sz val="9"/>
            <color indexed="81"/>
            <rFont val="Tahoma"/>
            <family val="2"/>
          </rPr>
          <t xml:space="preserve">
</t>
        </r>
      </text>
    </comment>
    <comment ref="G13" authorId="0" shapeId="0" xr:uid="{403573CD-935D-F146-B32C-7751507D0CAA}">
      <text>
        <r>
          <rPr>
            <b/>
            <sz val="9"/>
            <color indexed="81"/>
            <rFont val="Tahoma"/>
            <family val="2"/>
          </rPr>
          <t>SCAMPER puede ayudar a analizar y redefinir el problema identificado, especialmente en la etapa de "Adaptar", donde se busca adaptar una solución existente a una necesidad específica.</t>
        </r>
      </text>
    </comment>
    <comment ref="H13" authorId="0" shapeId="0" xr:uid="{AA8C33B6-0ADC-204C-8F22-48AE569937A4}">
      <text>
        <r>
          <rPr>
            <b/>
            <sz val="9"/>
            <color indexed="81"/>
            <rFont val="Tahoma"/>
            <family val="2"/>
          </rPr>
          <t>SCAMPER es especialmente útil en esta fase para generar ideas creativas al modificar componentes del problema o solución de manera sistemática.</t>
        </r>
      </text>
    </comment>
    <comment ref="I13" authorId="0" shapeId="0" xr:uid="{E041C18A-B996-9847-81CE-8290853D7E42}">
      <text>
        <r>
          <rPr>
            <b/>
            <sz val="9"/>
            <color indexed="81"/>
            <rFont val="Tahoma"/>
            <family val="2"/>
          </rPr>
          <t>SCAMPER no se utiliza directamente en la selección de ideas, ya que su enfoque está en la generación de ideas y no en la evaluación de su viabilidad.</t>
        </r>
      </text>
    </comment>
    <comment ref="M13" authorId="0" shapeId="0" xr:uid="{55A67D74-43AF-1B4A-AA89-8429A9BD8EBE}">
      <text>
        <r>
          <rPr>
            <b/>
            <sz val="9"/>
            <color indexed="81"/>
            <rFont val="Tahoma"/>
            <family val="2"/>
          </rPr>
          <t>SCAMPER puede tomar tiempo para aplicarse de manera efectiva, lo que puede no ser adecuado para situaciones de alta urgencia.</t>
        </r>
        <r>
          <rPr>
            <sz val="9"/>
            <color indexed="81"/>
            <rFont val="Tahoma"/>
            <family val="2"/>
          </rPr>
          <t xml:space="preserve">
</t>
        </r>
      </text>
    </comment>
    <comment ref="N13" authorId="0" shapeId="0" xr:uid="{8753A67C-3A3A-7344-A6CE-B27E799C46E2}">
      <text>
        <r>
          <rPr>
            <b/>
            <sz val="9"/>
            <color indexed="81"/>
            <rFont val="Tahoma"/>
            <family val="2"/>
          </rPr>
          <t>SCAMPER puede adaptarse a diferentes niveles de complejidad, pero requiere cierta comprensión del problema para aplicarse correctamente.</t>
        </r>
      </text>
    </comment>
    <comment ref="O13" authorId="0" shapeId="0" xr:uid="{A5E690AB-8427-5540-B4B0-8C8454BE5F79}">
      <text>
        <r>
          <rPr>
            <b/>
            <sz val="9"/>
            <color indexed="81"/>
            <rFont val="Tahoma"/>
            <family val="2"/>
          </rPr>
          <t>SCAMPER puede ayudar a reducir la incertidumbre al proporcionar un marco sistemático para explorar diferentes aspectos del problema o solución.</t>
        </r>
        <r>
          <rPr>
            <sz val="9"/>
            <color indexed="81"/>
            <rFont val="Tahoma"/>
            <family val="2"/>
          </rPr>
          <t xml:space="preserve">
</t>
        </r>
      </text>
    </comment>
    <comment ref="P13" authorId="0" shapeId="0" xr:uid="{5C5733BC-BAEF-524B-A455-75E3E0D9E2BB}">
      <text>
        <r>
          <rPr>
            <b/>
            <sz val="9"/>
            <color indexed="81"/>
            <rFont val="Tahoma"/>
            <family val="2"/>
          </rPr>
          <t>SCAMPER puede aplicarse tanto de manera individual como en equipos colaborativos, dependiendo de la naturaleza del problema y la preferencia del equipo.</t>
        </r>
      </text>
    </comment>
    <comment ref="Q13" authorId="0" shapeId="0" xr:uid="{8A9D3086-0099-D749-B1D9-BB0CC99C70F1}">
      <text>
        <r>
          <rPr>
            <b/>
            <sz val="9"/>
            <color indexed="81"/>
            <rFont val="Tahoma"/>
            <family val="2"/>
          </rPr>
          <t>SCAMPER no requiere necesariamente recursos adicionales, pero puede beneficiarse de un entorno propicio para la creatividad y la experimentación.</t>
        </r>
      </text>
    </comment>
    <comment ref="R13" authorId="0" shapeId="0" xr:uid="{97A0E581-F71D-9E41-ACFA-17BFD9EB5E98}">
      <text>
        <r>
          <rPr>
            <b/>
            <sz val="9"/>
            <color indexed="81"/>
            <rFont val="Tahoma"/>
            <family val="2"/>
          </rPr>
          <t>SCAMPER es altamente flexible y adaptable a una variedad de situaciones y cambios en el alcance del proyecto.</t>
        </r>
        <r>
          <rPr>
            <sz val="9"/>
            <color indexed="81"/>
            <rFont val="Tahoma"/>
            <family val="2"/>
          </rPr>
          <t xml:space="preserve">
</t>
        </r>
      </text>
    </comment>
    <comment ref="S13" authorId="0" shapeId="0" xr:uid="{CC4E9DB5-1D6D-1845-9A56-0C9A9ECBDEE9}">
      <text>
        <r>
          <rPr>
            <b/>
            <sz val="9"/>
            <color indexed="81"/>
            <rFont val="Tahoma"/>
            <family val="2"/>
          </rPr>
          <t>SCAMPER puede llevar tiempo para aplicarse de manera efectiva, lo que puede no ser adecuado para implementaciones rápidas.</t>
        </r>
      </text>
    </comment>
    <comment ref="T13" authorId="0" shapeId="0" xr:uid="{6EDE4873-6AED-EA4C-9712-52534CBF327E}">
      <text>
        <r>
          <rPr>
            <b/>
            <sz val="9"/>
            <color indexed="81"/>
            <rFont val="Tahoma"/>
            <family val="2"/>
          </rPr>
          <t>SCAMPER puede ayudar a identificar oportunidades para mitigar riesgos al explorar diferentes enfoques y soluciones, pero no aborda todos los aspectos del riesgo del proyecto.</t>
        </r>
      </text>
    </comment>
    <comment ref="U13" authorId="0" shapeId="0" xr:uid="{767E6C7B-A180-2942-9E04-303E323743A4}">
      <text>
        <r>
          <rPr>
            <b/>
            <sz val="9"/>
            <color indexed="81"/>
            <rFont val="Tahoma"/>
            <family val="2"/>
          </rPr>
          <t>Similar al brainstorming, Scamper es una técnica de generación de ideas que no requiere un conocimiento profundo de los usuarios desde el principio, por lo que se le asigna una calificación baja.</t>
        </r>
      </text>
    </comment>
    <comment ref="G14" authorId="0" shapeId="0" xr:uid="{975C6C04-1661-B44D-BEFA-4866A8800884}">
      <text>
        <r>
          <rPr>
            <b/>
            <sz val="9"/>
            <color indexed="81"/>
            <rFont val="Tahoma"/>
            <family val="2"/>
          </rPr>
          <t>En esta fase, el análisis FODA puede ayudar a identificar las fortalezas, debilidades, oportunidades y amenazas relacionadas con el problema o la necesidad identificada. Esto proporciona una base sólida para comprender el contexto en el que se está innovando.</t>
        </r>
      </text>
    </comment>
    <comment ref="H14" authorId="0" shapeId="0" xr:uid="{4077F770-EC16-524C-97C1-27E8B6A00A2B}">
      <text>
        <r>
          <rPr>
            <b/>
            <sz val="9"/>
            <color indexed="81"/>
            <rFont val="Tahoma"/>
            <family val="2"/>
          </rPr>
          <t>Durante esta etapa, el análisis FODA puede proporcionar una guía para generar ideas al identificar áreas donde la organización puede aprovechar sus fortalezas o abordar sus debilidades.</t>
        </r>
        <r>
          <rPr>
            <sz val="9"/>
            <color indexed="81"/>
            <rFont val="Tahoma"/>
            <family val="2"/>
          </rPr>
          <t xml:space="preserve">
</t>
        </r>
      </text>
    </comment>
    <comment ref="I14" authorId="0" shapeId="0" xr:uid="{3DC825A0-351B-B349-8B0B-93C7B7D5DD5E}">
      <text>
        <r>
          <rPr>
            <b/>
            <sz val="9"/>
            <color indexed="81"/>
            <rFont val="Tahoma"/>
            <family val="2"/>
          </rPr>
          <t>Aunque el análisis FODA puede proporcionar información valiosa sobre las fortalezas y debilidades de las ideas generadas, su aplicación directa en la selección de ideas puede ser limitada, ya que también se deben considerar otros factores como la viabilidad técnica y el potencial comercial.</t>
        </r>
      </text>
    </comment>
    <comment ref="L14" authorId="0" shapeId="0" xr:uid="{412AA65A-EE07-3649-9207-02C8A364EFF7}">
      <text>
        <r>
          <rPr>
            <b/>
            <sz val="9"/>
            <color indexed="81"/>
            <rFont val="Tahoma"/>
            <family val="2"/>
          </rPr>
          <t>Si bien el análisis FODA puede proporcionar información valiosa sobre el entorno en el que se implementará la innovación, su aplicación directa en la implementación a gran escala puede ser limitada, ya que también se deben considerar otros factores como la estrategia de implementación y la gestión del cambio.</t>
        </r>
        <r>
          <rPr>
            <sz val="9"/>
            <color indexed="81"/>
            <rFont val="Tahoma"/>
            <family val="2"/>
          </rPr>
          <t xml:space="preserve">
</t>
        </r>
      </text>
    </comment>
    <comment ref="M14" authorId="0" shapeId="0" xr:uid="{DD33AF11-F15D-1343-8700-33C3685270CD}">
      <text>
        <r>
          <rPr>
            <b/>
            <sz val="9"/>
            <color rgb="FF000000"/>
            <rFont val="Tahoma"/>
            <family val="2"/>
          </rPr>
          <t>El análisis FODA puede ayudar a comprender la urgencia del problema al identificar las amenazas que podrían requerir una solución inmediata.</t>
        </r>
        <r>
          <rPr>
            <sz val="9"/>
            <color rgb="FF000000"/>
            <rFont val="Tahoma"/>
            <family val="2"/>
          </rPr>
          <t xml:space="preserve">
</t>
        </r>
      </text>
    </comment>
    <comment ref="N14" authorId="0" shapeId="0" xr:uid="{F9CBBA59-9534-794B-8307-60D071E7F6C8}">
      <text>
        <r>
          <rPr>
            <b/>
            <sz val="9"/>
            <color indexed="81"/>
            <rFont val="Tahoma"/>
            <family val="2"/>
          </rPr>
          <t>El análisis FODA puede adaptarse a diferentes niveles de complejidad al proporcionar una visión general del contexto en el que se está innovando.</t>
        </r>
      </text>
    </comment>
    <comment ref="O14" authorId="0" shapeId="0" xr:uid="{7B6ADD4C-F81E-4E40-BE59-836C7491E9DB}">
      <text>
        <r>
          <rPr>
            <b/>
            <sz val="9"/>
            <color indexed="81"/>
            <rFont val="Tahoma"/>
            <family val="2"/>
          </rPr>
          <t>El análisis FODA puede ayudar a reducir la incertidumbre al proporcionar una comprensión más clara de las fortalezas y debilidades de la organización en relación con el problema identificado.</t>
        </r>
      </text>
    </comment>
    <comment ref="P14" authorId="0" shapeId="0" xr:uid="{7143BE1A-0D85-0748-91A8-CAE70F2934E3}">
      <text>
        <r>
          <rPr>
            <b/>
            <sz val="9"/>
            <color indexed="81"/>
            <rFont val="Tahoma"/>
            <family val="2"/>
          </rPr>
          <t>El análisis FODA puede realizarse de manera colaborativa, lo que permite a múltiples partes interesadas contribuir con sus perspectivas.</t>
        </r>
      </text>
    </comment>
    <comment ref="Q14" authorId="0" shapeId="0" xr:uid="{A650BFA9-6D90-EB4E-A879-DA1500AD37A6}">
      <text>
        <r>
          <rPr>
            <b/>
            <sz val="9"/>
            <color indexed="81"/>
            <rFont val="Tahoma"/>
            <family val="2"/>
          </rPr>
          <t>El análisis FODA puede ayudar a identificar cómo los recursos disponibles pueden aprovecharse mejor para abordar el problema identificado.</t>
        </r>
      </text>
    </comment>
    <comment ref="R14" authorId="0" shapeId="0" xr:uid="{4BFF82D0-6DD8-B14E-A308-A51B5182B6EB}">
      <text>
        <r>
          <rPr>
            <b/>
            <sz val="9"/>
            <color indexed="81"/>
            <rFont val="Tahoma"/>
            <family val="2"/>
          </rPr>
          <t>El análisis FODA proporciona una estructura flexible que puede adaptarse a diferentes situaciones y cambios en el alcance del proyecto.</t>
        </r>
      </text>
    </comment>
    <comment ref="S14" authorId="0" shapeId="0" xr:uid="{3CA114EA-CB63-6C4F-B04D-1AFFAA298BB8}">
      <text>
        <r>
          <rPr>
            <b/>
            <sz val="9"/>
            <color indexed="81"/>
            <rFont val="Tahoma"/>
            <family val="2"/>
          </rPr>
          <t>El análisis FODA puede llevar tiempo para completarse de manera efectiva, lo que puede no ser adecuado para implementaciones rápidas.</t>
        </r>
        <r>
          <rPr>
            <sz val="9"/>
            <color indexed="81"/>
            <rFont val="Tahoma"/>
            <family val="2"/>
          </rPr>
          <t xml:space="preserve">
</t>
        </r>
      </text>
    </comment>
    <comment ref="T14" authorId="0" shapeId="0" xr:uid="{7A7F6DC5-50B3-274E-9FB5-D8C730BFE3A5}">
      <text>
        <r>
          <rPr>
            <b/>
            <sz val="9"/>
            <color indexed="81"/>
            <rFont val="Tahoma"/>
            <family val="2"/>
          </rPr>
          <t>El análisis FODA puede ayudar a identificar y mitigar riesgos al proporcionar una comprensión más clara del entorno en el que se está innovando.</t>
        </r>
      </text>
    </comment>
    <comment ref="U14" authorId="0" shapeId="0" xr:uid="{FB46A649-EA86-2549-B63B-6EF25798A7BB}">
      <text>
        <r>
          <rPr>
            <b/>
            <sz val="9"/>
            <color indexed="81"/>
            <rFont val="Tahoma"/>
            <family val="2"/>
          </rPr>
          <t>El Análisis FODA se centra en los aspectos internos y externos de una situación, incluyendo a los usuarios, por lo que se le asigna una calificación moderada.</t>
        </r>
        <r>
          <rPr>
            <sz val="9"/>
            <color indexed="81"/>
            <rFont val="Tahoma"/>
            <family val="2"/>
          </rPr>
          <t xml:space="preserve">
</t>
        </r>
      </text>
    </comment>
    <comment ref="G15" authorId="0" shapeId="0" xr:uid="{E9E4225A-61A8-CD42-8822-1D53152845FE}">
      <text>
        <r>
          <rPr>
            <b/>
            <sz val="9"/>
            <color indexed="81"/>
            <rFont val="Tahoma"/>
            <family val="2"/>
          </rPr>
          <t>En esta fase, el análisis PESTLE puede ayudar a comprender el entorno externo en el que se encuentra la organización, incluyendo factores políticos, económicos, sociales, tecnológicos, legales y ambientales. Esto proporciona información crucial para identificar las necesidades y problemas que la innovación debe abordar.</t>
        </r>
      </text>
    </comment>
    <comment ref="H15" authorId="0" shapeId="0" xr:uid="{7A173DB7-00C4-E543-812E-3EA607CD4370}">
      <text>
        <r>
          <rPr>
            <b/>
            <sz val="9"/>
            <color indexed="81"/>
            <rFont val="Tahoma"/>
            <family val="2"/>
          </rPr>
          <t>Si bien el análisis PESTLE puede proporcionar una comprensión profunda del entorno externo, su aplicación directa en la generación de ideas puede ser limitada. Sin embargo, puede servir como una fuente de inspiración y contexto para las ideas generadas.</t>
        </r>
        <r>
          <rPr>
            <sz val="9"/>
            <color indexed="81"/>
            <rFont val="Tahoma"/>
            <family val="2"/>
          </rPr>
          <t xml:space="preserve">
</t>
        </r>
      </text>
    </comment>
    <comment ref="I15" authorId="0" shapeId="0" xr:uid="{1185B739-10DB-3143-A86D-66CD30B79A1B}">
      <text>
        <r>
          <rPr>
            <b/>
            <sz val="9"/>
            <color indexed="81"/>
            <rFont val="Tahoma"/>
            <family val="2"/>
          </rPr>
          <t>El análisis PESTLE puede proporcionar información valiosa sobre el entorno externo que puede influir en la viabilidad y el potencial impacto de las ideas generadas. Sin embargo, su aplicación directa en la selección de ideas puede ser limitada, ya que también se deben considerar otros factores como la viabilidad técnica y el potencial comercial.</t>
        </r>
      </text>
    </comment>
    <comment ref="L15" authorId="0" shapeId="0" xr:uid="{F9E1AFE3-785E-F749-BDB4-D4687B9070DB}">
      <text>
        <r>
          <rPr>
            <b/>
            <sz val="9"/>
            <color indexed="81"/>
            <rFont val="Tahoma"/>
            <family val="2"/>
          </rPr>
          <t>El análisis PESTLE puede ser útil durante la implementación a gran escala al proporcionar información sobre el entorno externo que puede afectar la ejecución del proyecto.</t>
        </r>
      </text>
    </comment>
    <comment ref="M15" authorId="0" shapeId="0" xr:uid="{EC7D219A-0C92-FC4F-8252-5973BDC14159}">
      <text>
        <r>
          <rPr>
            <b/>
            <sz val="9"/>
            <color indexed="81"/>
            <rFont val="Tahoma"/>
            <family val="2"/>
          </rPr>
          <t>El análisis PESTLE puede ayudar a comprender la urgencia del problema al identificar factores externos que podrían ejercer presión sobre la organización para implementar soluciones.</t>
        </r>
      </text>
    </comment>
    <comment ref="N15" authorId="0" shapeId="0" xr:uid="{A351AA92-6866-DE42-9261-6B949F74168B}">
      <text>
        <r>
          <rPr>
            <b/>
            <sz val="9"/>
            <color indexed="81"/>
            <rFont val="Tahoma"/>
            <family val="2"/>
          </rPr>
          <t>El análisis PESTLE puede proporcionar una comprensión más profunda de la complejidad del entorno externo en el que opera la organización, lo que puede influir en la complejidad de la innovación.</t>
        </r>
      </text>
    </comment>
    <comment ref="O15" authorId="0" shapeId="0" xr:uid="{4A34DD89-3574-1F4A-B927-ACD07DE3DA98}">
      <text>
        <r>
          <rPr>
            <b/>
            <sz val="9"/>
            <color indexed="81"/>
            <rFont val="Tahoma"/>
            <family val="2"/>
          </rPr>
          <t>El análisis PESTLE puede ayudar a reducir la incertidumbre al proporcionar una visión más clara del entorno externo en el que se desarrolla la innovación.</t>
        </r>
      </text>
    </comment>
    <comment ref="P15" authorId="0" shapeId="0" xr:uid="{BFEB696D-86BF-DC4B-8CEA-6B6581A83F6D}">
      <text>
        <r>
          <rPr>
            <b/>
            <sz val="9"/>
            <color indexed="81"/>
            <rFont val="Tahoma"/>
            <family val="2"/>
          </rPr>
          <t>El análisis PESTLE puede realizarse de manera colaborativa, lo que permite a múltiples partes interesadas contribuir con sus perspectivas sobre el entorno externo.</t>
        </r>
      </text>
    </comment>
    <comment ref="Q15" authorId="0" shapeId="0" xr:uid="{F9777077-275A-3B4A-927F-957726D73209}">
      <text>
        <r>
          <rPr>
            <b/>
            <sz val="9"/>
            <color indexed="81"/>
            <rFont val="Tahoma"/>
            <family val="2"/>
          </rPr>
          <t>El análisis PESTLE puede ayudar a identificar la disponibilidad y accesibilidad de recursos externos que pueden afectar la implementación de la innovación.</t>
        </r>
      </text>
    </comment>
    <comment ref="R15" authorId="0" shapeId="0" xr:uid="{80A63CF0-69E1-0145-8EE0-D14CA12A25A2}">
      <text>
        <r>
          <rPr>
            <b/>
            <sz val="9"/>
            <color indexed="81"/>
            <rFont val="Tahoma"/>
            <family val="2"/>
          </rPr>
          <t>El análisis PESTLE proporciona una visión dinámica del entorno externo, lo que puede influir en la necesidad de adaptar el proyecto a cambios en el contexto externo.</t>
        </r>
      </text>
    </comment>
    <comment ref="S15" authorId="0" shapeId="0" xr:uid="{C5E34089-BFE2-F348-B0E8-6846E4A8FB38}">
      <text>
        <r>
          <rPr>
            <b/>
            <sz val="9"/>
            <color indexed="81"/>
            <rFont val="Tahoma"/>
            <family val="2"/>
          </rPr>
          <t>Si bien el análisis PESTLE puede proporcionar información valiosa para la implementación, su naturaleza detallada y la necesidad de evaluar múltiples factores pueden ralentizar el proceso de implementación.</t>
        </r>
      </text>
    </comment>
    <comment ref="T15" authorId="0" shapeId="0" xr:uid="{BB7D55D0-07F2-D94A-BD16-8460E20FA2F6}">
      <text>
        <r>
          <rPr>
            <b/>
            <sz val="9"/>
            <color indexed="81"/>
            <rFont val="Tahoma"/>
            <family val="2"/>
          </rPr>
          <t>El análisis PESTLE puede ayudar a identificar y evaluar los riesgos externos que podrían afectar el éxito del proyecto de innovación.</t>
        </r>
      </text>
    </comment>
    <comment ref="U15" authorId="0" shapeId="0" xr:uid="{D060A426-941C-9144-8369-D546CB600D25}">
      <text>
        <r>
          <rPr>
            <b/>
            <sz val="9"/>
            <color indexed="81"/>
            <rFont val="Tahoma"/>
            <family val="2"/>
          </rPr>
          <t>Similar al FODA, PESTLE considera factores externos, incluyendo aspectos relacionados con los usuarios, por lo que también se le asigna una calificación moderada.</t>
        </r>
        <r>
          <rPr>
            <sz val="9"/>
            <color indexed="81"/>
            <rFont val="Tahoma"/>
            <family val="2"/>
          </rPr>
          <t xml:space="preserve">
</t>
        </r>
      </text>
    </comment>
    <comment ref="G16" authorId="0" shapeId="0" xr:uid="{25026DA6-A06D-CD49-BE87-E6E7994C39C7}">
      <text>
        <r>
          <rPr>
            <sz val="9"/>
            <color indexed="81"/>
            <rFont val="Tahoma"/>
            <family val="2"/>
          </rPr>
          <t xml:space="preserve">Los mapas mentales son útiles para visualizar y organizar información compleja, lo que puede ayudar a comprender mejor la necesidad o problema que se quiere abordar.
</t>
        </r>
      </text>
    </comment>
    <comment ref="H16" authorId="0" shapeId="0" xr:uid="{EFA4311E-8D68-F941-AB1B-A0C060715286}">
      <text>
        <r>
          <rPr>
            <b/>
            <sz val="9"/>
            <color indexed="81"/>
            <rFont val="Tahoma"/>
            <family val="2"/>
          </rPr>
          <t>Los mapas mentales son excelentes herramientas para la generación de ideas, ya que permiten explorar conexiones entre conceptos, identificar relaciones y encontrar soluciones creativas.</t>
        </r>
      </text>
    </comment>
    <comment ref="I16" authorId="0" shapeId="0" xr:uid="{7DA835AA-3D09-9A44-971C-F16A4A33B3F3}">
      <text>
        <r>
          <rPr>
            <b/>
            <sz val="9"/>
            <color rgb="FF000000"/>
            <rFont val="Tahoma"/>
            <family val="2"/>
          </rPr>
          <t>Si bien los mapas mentales pueden ayudar a visualizar y organizar las ideas generadas, la selección final de ideas generalmente implica considerar otros factores además de su organización en el mapa mental.</t>
        </r>
      </text>
    </comment>
    <comment ref="M16" authorId="0" shapeId="0" xr:uid="{12A06ED8-F868-A444-B4A1-E937AD91DD0C}">
      <text>
        <r>
          <rPr>
            <b/>
            <sz val="9"/>
            <color indexed="81"/>
            <rFont val="Tahoma"/>
            <family val="2"/>
          </rPr>
          <t>Los mapas mentales pueden tomarse su tiempo para crearlos correctamente, lo que no se alinea bien con una necesidad de implementación rápida.</t>
        </r>
      </text>
    </comment>
    <comment ref="N16" authorId="0" shapeId="0" xr:uid="{E7A3DC93-4462-7D4D-A4BC-159B6F5A7BCA}">
      <text>
        <r>
          <rPr>
            <b/>
            <sz val="9"/>
            <color indexed="81"/>
            <rFont val="Tahoma"/>
            <family val="2"/>
          </rPr>
          <t>Los mapas mentales pueden ayudar a simplificar la complejidad al visualizar y organizar información, pero su eficacia puede verse limitada en problemas extremadamente complejos.</t>
        </r>
      </text>
    </comment>
    <comment ref="O16" authorId="0" shapeId="0" xr:uid="{FC4271A9-2B78-E145-85A9-EEE46B8B1C75}">
      <text>
        <r>
          <rPr>
            <b/>
            <sz val="9"/>
            <color indexed="81"/>
            <rFont val="Tahoma"/>
            <family val="2"/>
          </rPr>
          <t>Los mapas mentales pueden ayudar a reducir la incertidumbre al organizar información y identificar patrones, pero no abordan directamente la incertidumbre sobre el problema en sí.</t>
        </r>
        <r>
          <rPr>
            <sz val="9"/>
            <color indexed="81"/>
            <rFont val="Tahoma"/>
            <family val="2"/>
          </rPr>
          <t xml:space="preserve">
</t>
        </r>
      </text>
    </comment>
    <comment ref="P16" authorId="0" shapeId="0" xr:uid="{4DC5FC1D-5295-1B48-B958-EC11891C3EA7}">
      <text>
        <r>
          <rPr>
            <b/>
            <sz val="9"/>
            <color indexed="81"/>
            <rFont val="Tahoma"/>
            <family val="2"/>
          </rPr>
          <t>Los mapas mentales son herramientas colaborativas que pueden ayudar a equipos a trabajar juntos para generar ideas y comprender problemas de manera más efectiva.</t>
        </r>
      </text>
    </comment>
    <comment ref="Q16" authorId="0" shapeId="0" xr:uid="{41ED805D-0864-6A40-81AB-50246C2CCA7A}">
      <text>
        <r>
          <rPr>
            <b/>
            <sz val="9"/>
            <color indexed="81"/>
            <rFont val="Tahoma"/>
            <family val="2"/>
          </rPr>
          <t>Los mapas mentales no requieren recursos significativos para crearlos, pero su efectividad puede depender de la disponibilidad de herramientas adecuadas y tiempo para su elaboración.</t>
        </r>
        <r>
          <rPr>
            <sz val="9"/>
            <color indexed="81"/>
            <rFont val="Tahoma"/>
            <family val="2"/>
          </rPr>
          <t xml:space="preserve">
</t>
        </r>
      </text>
    </comment>
    <comment ref="R16" authorId="0" shapeId="0" xr:uid="{7A1F316F-09CD-BE4C-854A-9A005A803FB4}">
      <text>
        <r>
          <rPr>
            <b/>
            <sz val="9"/>
            <color indexed="81"/>
            <rFont val="Tahoma"/>
            <family val="2"/>
          </rPr>
          <t>Los mapas mentales pueden adaptarse para reflejar cambios en la comprensión del problema o en las ideas generadas, pero su flexibilidad depende en gran medida de cómo se creen y utilicen.</t>
        </r>
      </text>
    </comment>
    <comment ref="S16" authorId="0" shapeId="0" xr:uid="{0168C90C-7968-454A-97C7-08E5DE571A58}">
      <text>
        <r>
          <rPr>
            <b/>
            <sz val="9"/>
            <color indexed="81"/>
            <rFont val="Tahoma"/>
            <family val="2"/>
          </rPr>
          <t>La creación de mapas mentales puede llevar tiempo, lo que puede ralentizar la velocidad de implementación si se considera como una etapa crítica del proceso de innovación.</t>
        </r>
      </text>
    </comment>
    <comment ref="T16" authorId="0" shapeId="0" xr:uid="{2D50C9EF-579C-6E46-B9B8-AA9FCC56FD75}">
      <text>
        <r>
          <rPr>
            <b/>
            <sz val="9"/>
            <color indexed="81"/>
            <rFont val="Tahoma"/>
            <family val="2"/>
          </rPr>
          <t>Los mapas mentales en sí mismos no representan un riesgo significativo para el proyecto de innovación, pero su eficacia puede verse afectada por la gestión inadecuada del proceso de creación y aplicación.</t>
        </r>
        <r>
          <rPr>
            <sz val="9"/>
            <color indexed="81"/>
            <rFont val="Tahoma"/>
            <family val="2"/>
          </rPr>
          <t xml:space="preserve">
</t>
        </r>
      </text>
    </comment>
    <comment ref="U16" authorId="0" shapeId="0" xr:uid="{2E5221B5-443B-8740-BA6C-F7346E6A89ED}">
      <text>
        <r>
          <rPr>
            <b/>
            <sz val="9"/>
            <color indexed="81"/>
            <rFont val="Tahoma"/>
            <family val="2"/>
          </rPr>
          <t>Esta técnica puede ser útil para organizar y visualizar información sobre los usuarios, pero no necesariamente requiere un conocimiento profundo de los mismos desde el principio, por lo que se le asigna una calificación moderada.:</t>
        </r>
        <r>
          <rPr>
            <sz val="9"/>
            <color indexed="81"/>
            <rFont val="Tahoma"/>
            <family val="2"/>
          </rPr>
          <t xml:space="preserve">
</t>
        </r>
      </text>
    </comment>
    <comment ref="G17" authorId="0" shapeId="0" xr:uid="{EB61CEC9-721C-4247-B0F2-4F8977A827CC}">
      <text>
        <r>
          <rPr>
            <b/>
            <sz val="9"/>
            <color rgb="FF000000"/>
            <rFont val="Tahoma"/>
            <family val="2"/>
          </rPr>
          <t>Los storyboards pueden ayudar a visualizar y comprender mejor el problema o la necesidad que se quiere abordar, especialmente al presentar escenarios hipotéticos que ilustran situaciones específicas.</t>
        </r>
      </text>
    </comment>
    <comment ref="H17" authorId="0" shapeId="0" xr:uid="{8627E2DC-F2E2-0C4E-8364-621283A54957}">
      <text>
        <r>
          <rPr>
            <b/>
            <sz val="9"/>
            <color indexed="81"/>
            <rFont val="Tahoma"/>
            <family val="2"/>
          </rPr>
          <t>Los storyboards son útiles para representar visualmente las ideas generadas durante la fase de generación de ideas, lo que puede facilitar la comunicación y el desarrollo de conceptos.</t>
        </r>
      </text>
    </comment>
    <comment ref="I17" authorId="0" shapeId="0" xr:uid="{41BF9E6A-37DD-4E47-8376-1894D9CC886F}">
      <text>
        <r>
          <rPr>
            <b/>
            <sz val="9"/>
            <color indexed="81"/>
            <rFont val="Tahoma"/>
            <family val="2"/>
          </rPr>
          <t>Los storyboards no son herramientas directas para la evaluación y selección de ideas; su uso se centra más en la representación visual de conceptos.</t>
        </r>
      </text>
    </comment>
    <comment ref="J17" authorId="0" shapeId="0" xr:uid="{8E6A5152-ADCF-1E45-94EA-E5337F39FE05}">
      <text>
        <r>
          <rPr>
            <b/>
            <sz val="9"/>
            <color indexed="81"/>
            <rFont val="Tahoma"/>
            <family val="2"/>
          </rPr>
          <t>Si bien los storyboards pueden proporcionar una representación visual inicial de un prototipo, no constituyen un prototipo completo en sí mismos.</t>
        </r>
        <r>
          <rPr>
            <sz val="9"/>
            <color indexed="81"/>
            <rFont val="Tahoma"/>
            <family val="2"/>
          </rPr>
          <t xml:space="preserve">
</t>
        </r>
      </text>
    </comment>
    <comment ref="K17" authorId="0" shapeId="0" xr:uid="{BE008C34-D235-B946-A5E4-78BB8F89D3C8}">
      <text>
        <r>
          <rPr>
            <b/>
            <sz val="9"/>
            <color indexed="81"/>
            <rFont val="Tahoma"/>
            <family val="2"/>
          </rPr>
          <t>Los storyboards pueden utilizarse como herramientas de comunicación para obtener retroalimentación inicial sobre las ideas y conceptos, pero no sustituyen las pruebas y validaciones más rigurosas realizadas con prototipos reales.</t>
        </r>
        <r>
          <rPr>
            <sz val="9"/>
            <color indexed="81"/>
            <rFont val="Tahoma"/>
            <family val="2"/>
          </rPr>
          <t xml:space="preserve">
</t>
        </r>
      </text>
    </comment>
    <comment ref="M17" authorId="0" shapeId="0" xr:uid="{79CFAFE8-6B50-3C4A-9124-D79D66EFCE7B}">
      <text>
        <r>
          <rPr>
            <b/>
            <sz val="9"/>
            <color indexed="81"/>
            <rFont val="Tahoma"/>
            <family val="2"/>
          </rPr>
          <t>Los storyboards pueden llevar tiempo para desarrollarse adecuadamente, lo que puede no ser compatible con una necesidad de implementación rápida.</t>
        </r>
        <r>
          <rPr>
            <sz val="9"/>
            <color indexed="81"/>
            <rFont val="Tahoma"/>
            <family val="2"/>
          </rPr>
          <t xml:space="preserve">
</t>
        </r>
      </text>
    </comment>
    <comment ref="N17" authorId="0" shapeId="0" xr:uid="{9F5959DA-7E4F-6546-85E0-A8A176286EE1}">
      <text>
        <r>
          <rPr>
            <b/>
            <sz val="9"/>
            <color indexed="81"/>
            <rFont val="Tahoma"/>
            <family val="2"/>
          </rPr>
          <t>Los storyboards pueden ayudar a simplificar la complejidad al visualizar ideas, pero su eficacia puede verse limitada en problemas extremadamente complejos.</t>
        </r>
      </text>
    </comment>
    <comment ref="O17" authorId="0" shapeId="0" xr:uid="{22F52DFC-28C0-7A42-893A-5C168961A81D}">
      <text>
        <r>
          <rPr>
            <b/>
            <sz val="9"/>
            <color indexed="81"/>
            <rFont val="Tahoma"/>
            <family val="2"/>
          </rPr>
          <t>Los storyboards pueden ayudar a reducir la incertidumbre al proporcionar representaciones visuales de conceptos, pero no abordan directamente la incertidumbre sobre las soluciones.</t>
        </r>
      </text>
    </comment>
    <comment ref="P17" authorId="0" shapeId="0" xr:uid="{91A2C959-A2EA-7F41-A82F-EE95143D37B6}">
      <text>
        <r>
          <rPr>
            <b/>
            <sz val="9"/>
            <color indexed="81"/>
            <rFont val="Tahoma"/>
            <family val="2"/>
          </rPr>
          <t>Los storyboards son herramientas visuales que pueden facilitar la colaboración y comunicación entre equipos al representar ideas de manera clara y concisa.</t>
        </r>
      </text>
    </comment>
    <comment ref="Q17" authorId="0" shapeId="0" xr:uid="{EDA443D2-7593-0548-8E65-0774A5EF50BC}">
      <text>
        <r>
          <rPr>
            <b/>
            <sz val="9"/>
            <color indexed="81"/>
            <rFont val="Tahoma"/>
            <family val="2"/>
          </rPr>
          <t>Si bien los storyboards no requieren recursos significativos en términos de tecnología, pueden requerir tiempo y habilidades de diseño para crearlos efectivamente.</t>
        </r>
      </text>
    </comment>
    <comment ref="R17" authorId="0" shapeId="0" xr:uid="{E2F8962F-3F3C-7F47-95A2-FF5AC3F964D3}">
      <text>
        <r>
          <rPr>
            <b/>
            <sz val="9"/>
            <color indexed="81"/>
            <rFont val="Tahoma"/>
            <family val="2"/>
          </rPr>
          <t>Los storyboards pueden ser flexibles en la representación de diferentes conceptos e ideas, pero su capacidad para adaptarse a cambios en el alcance del proyecto puede ser limitada.</t>
        </r>
        <r>
          <rPr>
            <sz val="9"/>
            <color indexed="81"/>
            <rFont val="Tahoma"/>
            <family val="2"/>
          </rPr>
          <t xml:space="preserve">
</t>
        </r>
      </text>
    </comment>
    <comment ref="S17" authorId="0" shapeId="0" xr:uid="{29917489-81DE-B943-9B7A-383749C5F9B9}">
      <text>
        <r>
          <rPr>
            <b/>
            <sz val="9"/>
            <color indexed="81"/>
            <rFont val="Tahoma"/>
            <family val="2"/>
          </rPr>
          <t>Los storyboards pueden llevar tiempo para desarrollarse correctamente, lo que puede no ser compatible con la necesidad de una implementación rápida.</t>
        </r>
      </text>
    </comment>
    <comment ref="T17" authorId="0" shapeId="0" xr:uid="{464B6C05-2116-D448-BF49-F3638BB24EDD}">
      <text>
        <r>
          <rPr>
            <b/>
            <sz val="9"/>
            <color indexed="81"/>
            <rFont val="Tahoma"/>
            <family val="2"/>
          </rPr>
          <t>Los storyboards en sí mismos no representan un riesgo significativo para el proyecto de innovación, pero su efectividad puede verse afectada por la gestión inadecuada del proceso de desarrollo y aplicación.</t>
        </r>
      </text>
    </comment>
    <comment ref="U17" authorId="0" shapeId="0" xr:uid="{89E4B48C-3374-6C40-A8A8-9688A31B20BD}">
      <text>
        <r>
          <rPr>
            <b/>
            <sz val="9"/>
            <color indexed="81"/>
            <rFont val="Tahoma"/>
            <family val="2"/>
          </rPr>
          <t>El storyboard puede requerir un conocimiento moderado de los usuarios para representar con precisión sus experiencias, por lo que se le asigna una calificación modera</t>
        </r>
      </text>
    </comment>
    <comment ref="G18" authorId="0" shapeId="0" xr:uid="{26BEA052-FE11-3B45-AF67-09D4584D3705}">
      <text>
        <r>
          <rPr>
            <b/>
            <sz val="9"/>
            <color indexed="81"/>
            <rFont val="Tahoma"/>
            <family val="2"/>
          </rPr>
          <t>En esta fase, la priorización MoSCoW puede ser útil para identificar y categorizar las necesidades y problemas identificados en función de su importancia y urgencia. Sin embargo, su aplicación puede ser limitada debido a la naturaleza exploratoria de esta etapa.</t>
        </r>
      </text>
    </comment>
    <comment ref="H18" authorId="0" shapeId="0" xr:uid="{A2A682A8-5179-DB4C-9CE6-B1115BFF6B02}">
      <text>
        <r>
          <rPr>
            <b/>
            <sz val="9"/>
            <color indexed="81"/>
            <rFont val="Tahoma"/>
            <family val="2"/>
          </rPr>
          <t>Esta fase se centra en la generación creativa de ideas y soluciones, y la priorización MoSCoW no se utiliza directamente para este propósito.</t>
        </r>
      </text>
    </comment>
    <comment ref="I18" authorId="0" shapeId="0" xr:uid="{1E34247E-390E-8246-9060-8C4D6CA4B2D5}">
      <text>
        <r>
          <rPr>
            <b/>
            <sz val="9"/>
            <color indexed="81"/>
            <rFont val="Tahoma"/>
            <family val="2"/>
          </rPr>
          <t>En esta etapa, la priorización MoSCoW puede ser muy útil para seleccionar las ideas generadas, clasificándolas según su importancia y viabilidad.</t>
        </r>
      </text>
    </comment>
    <comment ref="J18" authorId="0" shapeId="0" xr:uid="{39EEF3ED-8FCD-F249-8AE8-5B78C068BA83}">
      <text>
        <r>
          <rPr>
            <b/>
            <sz val="9"/>
            <color rgb="FF000000"/>
            <rFont val="Tahoma"/>
            <family val="2"/>
          </rPr>
          <t>Puede ser útil para priorizar los requisitos del prototipo en función de su importancia y necesidad para la validación del concepto.</t>
        </r>
      </text>
    </comment>
    <comment ref="K18" authorId="0" shapeId="0" xr:uid="{BC5FB91E-7E16-B049-AF70-BB798B2B7FAC}">
      <text>
        <r>
          <rPr>
            <b/>
            <sz val="9"/>
            <color rgb="FF000000"/>
            <rFont val="Tahoma"/>
            <family val="2"/>
          </rPr>
          <t>Permite priorizar los elementos a probar y validar durante esta fase, asegurando que se centren en los aspectos más importantes del proyecto.</t>
        </r>
      </text>
    </comment>
    <comment ref="L18" authorId="0" shapeId="0" xr:uid="{19A556DC-F725-4E46-AA9F-90643AA922A6}">
      <text>
        <r>
          <rPr>
            <b/>
            <sz val="9"/>
            <color rgb="FF000000"/>
            <rFont val="Tahoma"/>
            <family val="2"/>
          </rPr>
          <t>Ayuda a determinar qué características o requisitos deben incluirse en la implementación inicial y cuáles pueden ser diferidos para futuras iteraciones.</t>
        </r>
      </text>
    </comment>
    <comment ref="M18" authorId="0" shapeId="0" xr:uid="{450DC733-79E6-1E41-9D9C-70B66805423D}">
      <text>
        <r>
          <rPr>
            <b/>
            <sz val="9"/>
            <color indexed="81"/>
            <rFont val="Tahoma"/>
            <family val="2"/>
          </rPr>
          <t xml:space="preserve">   - Permite priorizar los elementos que deben abordarse primero, pero también considera aquellos que pueden esperar un poco más.</t>
        </r>
      </text>
    </comment>
    <comment ref="N18" authorId="0" shapeId="0" xr:uid="{C64CCDCD-6FBC-E240-943C-D3A05B1193A0}">
      <text>
        <r>
          <rPr>
            <b/>
            <sz val="9"/>
            <color indexed="81"/>
            <rFont val="Tahoma"/>
            <family val="2"/>
          </rPr>
          <t xml:space="preserve">   - Ayuda a priorizar los aspectos más críticos y complejos del proyecto, abordándolos con prioridad.</t>
        </r>
      </text>
    </comment>
    <comment ref="O18" authorId="0" shapeId="0" xr:uid="{DA160594-E646-BA49-945B-E48FF19F2540}">
      <text>
        <r>
          <rPr>
            <b/>
            <sz val="9"/>
            <color indexed="81"/>
            <rFont val="Tahoma"/>
            <family val="2"/>
          </rPr>
          <t xml:space="preserve">   - Puede ayudar a centrarse en los elementos críticos para reducir la incertidumbre inicial, pero también puede adaptarse a cambios en el entendimiento del problema.</t>
        </r>
      </text>
    </comment>
    <comment ref="P18" authorId="0" shapeId="0" xr:uid="{3F5E91B1-60C7-544D-AC56-7FE33D27239D}">
      <text>
        <r>
          <rPr>
            <b/>
            <sz val="9"/>
            <color indexed="81"/>
            <rFont val="Tahoma"/>
            <family val="2"/>
          </rPr>
          <t xml:space="preserve">   - Facilita la colaboración al permitir que los equipos prioricen de manera conjunta los elementos del proyecto.</t>
        </r>
      </text>
    </comment>
    <comment ref="Q18" authorId="0" shapeId="0" xr:uid="{05334C94-148D-9347-89ED-9B0F69CD7E87}">
      <text>
        <r>
          <rPr>
            <b/>
            <sz val="9"/>
            <color indexed="81"/>
            <rFont val="Tahoma"/>
            <family val="2"/>
          </rPr>
          <t xml:space="preserve">   - Permite una asignación eficiente de recursos al priorizar las características más importantes del proyecto.</t>
        </r>
      </text>
    </comment>
    <comment ref="R18" authorId="0" shapeId="0" xr:uid="{B52BB4E6-2533-DF47-83F2-28697EFC804A}">
      <text>
        <r>
          <rPr>
            <b/>
            <sz val="9"/>
            <color indexed="81"/>
            <rFont val="Tahoma"/>
            <family val="2"/>
          </rPr>
          <t xml:space="preserve">   - Es flexible y puede adaptarse a cambios en el alcance o entendimiento del proyecto, permitiendo una priorización dinámica.</t>
        </r>
      </text>
    </comment>
    <comment ref="S18" authorId="0" shapeId="0" xr:uid="{BEEA3EDB-5954-C94C-B261-94733A499082}">
      <text>
        <r>
          <rPr>
            <b/>
            <sz val="9"/>
            <color indexed="81"/>
            <rFont val="Tahoma"/>
            <family val="2"/>
          </rPr>
          <t xml:space="preserve">   - Puede acelerar la implementación al enfocarse en los elementos críticos, pero también permite considerar cuidadosamente los aspectos que requieren más tiempo.</t>
        </r>
      </text>
    </comment>
    <comment ref="T18" authorId="0" shapeId="0" xr:uid="{04DD5B0A-AB65-0B48-A831-55135DBD7461}">
      <text>
        <r>
          <rPr>
            <b/>
            <sz val="9"/>
            <color indexed="81"/>
            <rFont val="Tahoma"/>
            <family val="2"/>
          </rPr>
          <t xml:space="preserve">   - Ayuda a mitigar riesgos al priorizar las características críticas del proyecto, pero no aborda directamente la gestión de riesgos en sí misma.</t>
        </r>
      </text>
    </comment>
    <comment ref="U18" authorId="0" shapeId="0" xr:uid="{7B18393A-DE0B-9C44-9514-D9CBEB8CE1B0}">
      <text>
        <r>
          <rPr>
            <b/>
            <sz val="9"/>
            <color indexed="81"/>
            <rFont val="Tahoma"/>
            <family val="2"/>
          </rPr>
          <t>Esta técnica de priorización puede requerir un conocimiento moderado de los usuarios para asignar correctamente las prioridades, por lo que se le asigna una calificación moderada.</t>
        </r>
        <r>
          <rPr>
            <sz val="9"/>
            <color indexed="81"/>
            <rFont val="Tahoma"/>
            <family val="2"/>
          </rPr>
          <t xml:space="preserve">
</t>
        </r>
      </text>
    </comment>
    <comment ref="G19" authorId="0" shapeId="0" xr:uid="{0006389A-5CDD-2541-AFF4-785E1B031B99}">
      <text>
        <r>
          <rPr>
            <b/>
            <sz val="9"/>
            <color rgb="FF000000"/>
            <rFont val="Tahoma"/>
            <family val="2"/>
          </rPr>
          <t>Durante esta fase, el Customer Journey Mapping puede ayudar a comprender mejor las necesidades y problemas de los clientes al observar cómo interactúan con los productos o servicios actuales. Esto proporciona información valiosa para identificar áreas de mejora o nuevas oportunidades.</t>
        </r>
      </text>
    </comment>
    <comment ref="H19" authorId="0" shapeId="0" xr:uid="{996B99AF-8AA9-9B46-8D03-F67AD64BF26E}">
      <text>
        <r>
          <rPr>
            <b/>
            <sz val="9"/>
            <color rgb="FF000000"/>
            <rFont val="Tahoma"/>
            <family val="2"/>
          </rPr>
          <t>Si bien el Customer Journey Mapping no es una técnica de generación de ideas en sí misma, puede proporcionar insights que inspiran nuevas ideas. Al comprender las experiencias actuales de los clientes, los equipos pueden generar ideas para mejorar o abordar las áreas problemáticas identificadas.</t>
        </r>
      </text>
    </comment>
    <comment ref="I19" authorId="0" shapeId="0" xr:uid="{578A92EC-259F-504E-8AA2-664C97D44E8D}">
      <text>
        <r>
          <rPr>
            <b/>
            <sz val="9"/>
            <color rgb="FF000000"/>
            <rFont val="Tahoma"/>
            <family val="2"/>
          </rPr>
          <t>Esta fase implica evaluar las ideas generadas en función de diversos criterios para seleccionar las más prometedoras, y el Customer Journey Mapping no se utiliza directamente para este propósito.</t>
        </r>
      </text>
    </comment>
    <comment ref="J19" authorId="0" shapeId="0" xr:uid="{9F490F51-4F98-D846-835C-A563675FD4E6}">
      <text>
        <r>
          <rPr>
            <b/>
            <sz val="9"/>
            <color rgb="FF000000"/>
            <rFont val="Tahoma"/>
            <family val="2"/>
          </rPr>
          <t>Durante el desarrollo del prototipo, el Customer Journey Mapping puede proporcionar orientación sobre qué aspectos de la experiencia del cliente deben priorizarse en el diseño del prototipo. Sin embargo, no es una técnica específica para el desarrollo de prototipos en sí misma.</t>
        </r>
      </text>
    </comment>
    <comment ref="K19" authorId="0" shapeId="0" xr:uid="{8FBEF19B-F13B-5B40-A7FA-41CDB03CE867}">
      <text>
        <r>
          <rPr>
            <b/>
            <sz val="9"/>
            <color rgb="FF000000"/>
            <rFont val="Tahoma"/>
            <family val="2"/>
          </rPr>
          <t>En esta etapa, el Customer Journey Mapping puede ser utilizado para diseñar escenarios de prueba que reflejen situaciones reales en las que los clientes interactúan con el producto o servicio. Esto ayuda a validar la efectividad de las soluciones propuestas y a identificar posibles puntos débiles en la experiencia del cliente.</t>
        </r>
      </text>
    </comment>
    <comment ref="L19" authorId="0" shapeId="0" xr:uid="{CC98DA50-E712-8549-B945-E9CC91AC17FD}">
      <text>
        <r>
          <rPr>
            <b/>
            <sz val="9"/>
            <color rgb="FF000000"/>
            <rFont val="Tahoma"/>
            <family val="2"/>
          </rPr>
          <t>Durante la implementación, el Customer Journey Mapping puede guiar la forma en que se introducen las mejoras o cambios en la experiencia del cliente. Ayuda a asegurar que la implementación sea coherente con las expectativas y necesidades de los clientes identificadas durante las fases anteriores.</t>
        </r>
      </text>
    </comment>
    <comment ref="M19" authorId="0" shapeId="0" xr:uid="{B7D86D6A-300E-B841-BF83-B7DACE520BD1}">
      <text>
        <r>
          <rPr>
            <b/>
            <sz val="9"/>
            <color rgb="FF000000"/>
            <rFont val="Tahoma"/>
            <family val="2"/>
          </rPr>
          <t xml:space="preserve">   - Ayuda a comprender las necesidades actuales de los clientes, lo que puede influir en la urgencia percibida para abordar problemas identificados.</t>
        </r>
      </text>
    </comment>
    <comment ref="N19" authorId="0" shapeId="0" xr:uid="{07DBB348-4C05-8647-B363-D4CC49CDB90C}">
      <text>
        <r>
          <rPr>
            <b/>
            <sz val="9"/>
            <color indexed="81"/>
            <rFont val="Tahoma"/>
            <family val="2"/>
          </rPr>
          <t xml:space="preserve">   - Puede ser aplicado a experiencias de clientes complejas para entender mejor los puntos de fricción y simplificarlos.</t>
        </r>
      </text>
    </comment>
    <comment ref="O19" authorId="0" shapeId="0" xr:uid="{D38AFF51-7CEF-6C46-A6C9-86715351A412}">
      <text>
        <r>
          <rPr>
            <b/>
            <sz val="9"/>
            <color indexed="81"/>
            <rFont val="Tahoma"/>
            <family val="2"/>
          </rPr>
          <t xml:space="preserve">   - Proporciona claridad sobre la experiencia actual del cliente, reduciendo la incertidumbre sobre cómo interactúan con el producto o servicio.</t>
        </r>
      </text>
    </comment>
    <comment ref="P19" authorId="0" shapeId="0" xr:uid="{B7B3F373-933E-2D4F-A834-D8438C7BD3CA}">
      <text>
        <r>
          <rPr>
            <b/>
            <sz val="9"/>
            <color indexed="81"/>
            <rFont val="Tahoma"/>
            <family val="2"/>
          </rPr>
          <t xml:space="preserve">   - Fomenta la colaboración entre equipos al centrarse en la experiencia del cliente y trabajar juntos para mejorarla.</t>
        </r>
      </text>
    </comment>
    <comment ref="Q19" authorId="0" shapeId="0" xr:uid="{AEADE9D4-EF3B-7C4C-8963-5317B9DE7797}">
      <text>
        <r>
          <rPr>
            <b/>
            <sz val="9"/>
            <color indexed="81"/>
            <rFont val="Tahoma"/>
            <family val="2"/>
          </rPr>
          <t xml:space="preserve">   - Requiere recursos para recopilar datos sobre la experiencia del cliente, pero no es excesivamente costoso.</t>
        </r>
      </text>
    </comment>
    <comment ref="R19" authorId="0" shapeId="0" xr:uid="{24FB8B42-202C-7C45-BB7A-18377B274EDC}">
      <text>
        <r>
          <rPr>
            <b/>
            <sz val="9"/>
            <color indexed="81"/>
            <rFont val="Tahoma"/>
            <family val="2"/>
          </rPr>
          <t xml:space="preserve">   - Es flexible y puede adaptarse a diferentes contextos y tipos de experiencias del cliente.</t>
        </r>
      </text>
    </comment>
    <comment ref="S19" authorId="0" shapeId="0" xr:uid="{2EA5C7E8-9418-7E4A-AE22-5B01086BDE39}">
      <text>
        <r>
          <rPr>
            <b/>
            <sz val="9"/>
            <color indexed="81"/>
            <rFont val="Tahoma"/>
            <family val="2"/>
          </rPr>
          <t xml:space="preserve">   - Ayuda a identificar áreas clave de mejora, lo que puede acelerar la implementación de soluciones efectivas.</t>
        </r>
      </text>
    </comment>
    <comment ref="T19" authorId="0" shapeId="0" xr:uid="{2BCF203C-4371-3145-9D6B-4BCD977C0FBF}">
      <text>
        <r>
          <rPr>
            <b/>
            <sz val="9"/>
            <color indexed="81"/>
            <rFont val="Tahoma"/>
            <family val="2"/>
          </rPr>
          <t xml:space="preserve">   - Contribuye a la mitigación de riesgos al proporcionar una comprensión más profunda de las necesidades y expectativas del cliente, pero no aborda directamente los riesgos operacionales o técnicos.</t>
        </r>
      </text>
    </comment>
    <comment ref="U19" authorId="0" shapeId="0" xr:uid="{5349F897-A471-124F-B125-496E9A91033E}">
      <text>
        <r>
          <rPr>
            <b/>
            <sz val="9"/>
            <color indexed="81"/>
            <rFont val="Tahoma"/>
            <family val="2"/>
          </rPr>
          <t>El Customer Journey Mapping implica mapear y comprender la experiencia completa del cliente a lo largo de su interacción con un producto o servicio. Requiere un conocimiento moderado a alto de los usuarios para identificar los puntos de contacto y las oportunidades de mejora en su experiencia. Por lo tanto, se le asigna una calificación de 4 en el criterio de conocimiento de usuario.</t>
        </r>
        <r>
          <rPr>
            <sz val="9"/>
            <color indexed="81"/>
            <rFont val="Tahoma"/>
            <family val="2"/>
          </rPr>
          <t xml:space="preserve">
</t>
        </r>
      </text>
    </comment>
    <comment ref="G20" authorId="0" shapeId="0" xr:uid="{312C7950-49BF-5746-A37F-7BA7A8F0AF80}">
      <text>
        <r>
          <rPr>
            <b/>
            <sz val="9"/>
            <color rgb="FF000000"/>
            <rFont val="Tahoma"/>
            <family val="2"/>
          </rPr>
          <t>Durante esta etapa, el prototipado rápido puede ayudar a visualizar y comprender mejor la naturaleza del problema o la necesidad que se quiere abordar. Puede proporcionar una representación tangible que ayude a definir y refinar el problema.</t>
        </r>
        <r>
          <rPr>
            <sz val="9"/>
            <color rgb="FF000000"/>
            <rFont val="Tahoma"/>
            <family val="2"/>
          </rPr>
          <t xml:space="preserve">
</t>
        </r>
      </text>
    </comment>
    <comment ref="H20" authorId="0" shapeId="0" xr:uid="{9EADBBF4-914F-9442-A768-B0D57F36CD9A}">
      <text>
        <r>
          <rPr>
            <b/>
            <sz val="9"/>
            <color rgb="FF000000"/>
            <rFont val="Tahoma"/>
            <family val="2"/>
          </rPr>
          <t>El prototipado rápido puede ser una herramienta invaluable para materializar las ideas generadas durante esta etapa. Permite explorar diferentes enfoques de manera rápida y económica, lo que facilita la generación de ideas creativas y viables.</t>
        </r>
      </text>
    </comment>
    <comment ref="I20" authorId="0" shapeId="0" xr:uid="{77745759-F661-DE4C-A088-A5A78C776FC4}">
      <text>
        <r>
          <rPr>
            <b/>
            <sz val="9"/>
            <color indexed="81"/>
            <rFont val="Tahoma"/>
            <family val="2"/>
          </rPr>
          <t>Si bien el prototipado rápido puede proporcionar una visión temprana de cómo podrían funcionar las ideas, no necesariamente ayuda en la evaluación y selección de las ideas más prometedoras en función de criterios específicos como la viabilidad técnica o el potencial comercial.</t>
        </r>
      </text>
    </comment>
    <comment ref="J20" authorId="0" shapeId="0" xr:uid="{527594BE-05EA-844A-A542-BC4189F55FE1}">
      <text>
        <r>
          <rPr>
            <b/>
            <sz val="9"/>
            <color indexed="81"/>
            <rFont val="Tahoma"/>
            <family val="2"/>
          </rPr>
          <t>Esta es la fase central en la que el prototipado rápido encuentra su máxima utilidad. Permite la creación rápida y económica de prototipos de baja o alta fidelidad que pueden ser probados y refinados iterativamente.</t>
        </r>
      </text>
    </comment>
    <comment ref="K20" authorId="0" shapeId="0" xr:uid="{F41EFC87-1A40-6C4A-BC16-0BF774FCE95E}">
      <text>
        <r>
          <rPr>
            <b/>
            <sz val="9"/>
            <color indexed="81"/>
            <rFont val="Tahoma"/>
            <family val="2"/>
          </rPr>
          <t>Los prototipos rápidos son ideales para realizar pruebas con usuarios y obtener retroalimentación temprana sobre la viabilidad y usabilidad de las soluciones propuestas. Esto ayuda a validar conceptos y realizar ajustes antes de invertir recursos en el desarrollo completo.</t>
        </r>
      </text>
    </comment>
    <comment ref="L20" authorId="0" shapeId="0" xr:uid="{A24CB4A4-604E-4641-894B-587E1A94B671}">
      <text>
        <r>
          <rPr>
            <b/>
            <sz val="9"/>
            <color rgb="FF000000"/>
            <rFont val="Tahoma"/>
            <family val="2"/>
          </rPr>
          <t>Si bien el prototipado rápido puede proporcionar valiosos insights para informar la implementación, no es una técnica específica para la implementación a gran escala. Su objetivo principal es explorar y validar conceptos en las etapas iniciales de desarrollo.</t>
        </r>
      </text>
    </comment>
    <comment ref="M20" authorId="0" shapeId="0" xr:uid="{F3348F96-0415-C842-B593-78A475311368}">
      <text>
        <r>
          <rPr>
            <b/>
            <sz val="9"/>
            <color rgb="FF000000"/>
            <rFont val="Tahoma"/>
            <family val="2"/>
          </rPr>
          <t>El prototipado rápido permite una rápida iteración y validación de soluciones, lo que puede acelerar la implementación de ideas para abordar problemas urgentes.</t>
        </r>
      </text>
    </comment>
    <comment ref="N20" authorId="0" shapeId="0" xr:uid="{DDE73F96-7020-404F-B3BB-0F9FACD8A84D}">
      <text>
        <r>
          <rPr>
            <b/>
            <sz val="9"/>
            <color indexed="81"/>
            <rFont val="Tahoma"/>
            <family val="2"/>
          </rPr>
          <t xml:space="preserve">   - El prototipado rápido es efectivo para abordar problemas de complejidad moderada al permitir una exploración rápida de diferentes enfoques y soluciones.</t>
        </r>
      </text>
    </comment>
    <comment ref="O20" authorId="0" shapeId="0" xr:uid="{B671F878-DFC1-A84A-A220-9FC81A583F40}">
      <text>
        <r>
          <rPr>
            <b/>
            <sz val="9"/>
            <color indexed="81"/>
            <rFont val="Tahoma"/>
            <family val="2"/>
          </rPr>
          <t xml:space="preserve">   - Ayuda a reducir la incertidumbre al proporcionar una forma rápida de probar y validar conceptos, lo que permite tomar decisiones más informadas.</t>
        </r>
      </text>
    </comment>
    <comment ref="P20" authorId="0" shapeId="0" xr:uid="{BE5942F7-8618-0C46-BAA3-80C974671C99}">
      <text>
        <r>
          <rPr>
            <b/>
            <sz val="9"/>
            <color indexed="81"/>
            <rFont val="Tahoma"/>
            <family val="2"/>
          </rPr>
          <t xml:space="preserve">   - Fomenta la colaboración al involucrar a diferentes partes interesadas en la creación y evaluación de prototipos, lo que permite una retroalimentación más rica y diversa.</t>
        </r>
      </text>
    </comment>
    <comment ref="Q20" authorId="0" shapeId="0" xr:uid="{09DD9BD7-6AEE-A94B-BC2B-F7227898FFF6}">
      <text>
        <r>
          <rPr>
            <b/>
            <sz val="9"/>
            <color indexed="81"/>
            <rFont val="Tahoma"/>
            <family val="2"/>
          </rPr>
          <t xml:space="preserve">   - Requiere recursos para crear prototipos, pero es más económico que el desarrollo completo de productos, lo que lo hace accesible incluso con recursos limitados.</t>
        </r>
      </text>
    </comment>
    <comment ref="R20" authorId="0" shapeId="0" xr:uid="{F1816E39-177B-6B40-9E89-866644E52658}">
      <text>
        <r>
          <rPr>
            <b/>
            <sz val="9"/>
            <color indexed="81"/>
            <rFont val="Tahoma"/>
            <family val="2"/>
          </rPr>
          <t xml:space="preserve">   - El prototipado rápido es altamente flexible y permite ajustes y cambios rápidos en función de la retroalimentación recibida durante las pruebas.</t>
        </r>
      </text>
    </comment>
    <comment ref="S20" authorId="0" shapeId="0" xr:uid="{513BE0A5-EA51-5748-A949-8E7C4C826F0A}">
      <text>
        <r>
          <rPr>
            <b/>
            <sz val="9"/>
            <color indexed="81"/>
            <rFont val="Tahoma"/>
            <family val="2"/>
          </rPr>
          <t xml:space="preserve">   - Facilita una implementación rápida al acelerar el ciclo de desarrollo y reducir el tiempo necesario para validar soluciones.</t>
        </r>
        <r>
          <rPr>
            <sz val="9"/>
            <color indexed="81"/>
            <rFont val="Tahoma"/>
            <family val="2"/>
          </rPr>
          <t xml:space="preserve">
</t>
        </r>
      </text>
    </comment>
    <comment ref="T20" authorId="0" shapeId="0" xr:uid="{F670147D-6033-5B43-A66E-5CF54C21BFAD}">
      <text>
        <r>
          <rPr>
            <b/>
            <sz val="9"/>
            <color indexed="81"/>
            <rFont val="Tahoma"/>
            <family val="2"/>
          </rPr>
          <t xml:space="preserve">   - Si bien reduce el riesgo al proporcionar una forma de probar y validar conceptos antes de una implementación completa, aún existen riesgos asociados con la incertidumbre inherente a las nuevas ideas y soluciones.</t>
        </r>
      </text>
    </comment>
    <comment ref="U20" authorId="0" shapeId="0" xr:uid="{456B4B1C-98BD-9745-AF7F-CC977DB91FFD}">
      <text>
        <r>
          <rPr>
            <b/>
            <sz val="9"/>
            <color indexed="81"/>
            <rFont val="Tahoma"/>
            <family val="2"/>
          </rPr>
          <t>El prototipado rápido implica la creación rápida de modelos o prototipos para probar y validar ideas de diseño. Si bien puede comenzar con un conocimiento moderado de los usuarios, el proceso de iteración a menudo requiere una comprensión más profunda de sus necesidades y preferencias. Por lo tanto, se le asigna una calificación de 3 en el criterio de conocimiento de usuario.</t>
        </r>
      </text>
    </comment>
    <comment ref="G21" authorId="0" shapeId="0" xr:uid="{C23A8E2E-43EE-2E4E-A929-4F0D49D92F6D}">
      <text>
        <r>
          <rPr>
            <b/>
            <sz val="9"/>
            <color indexed="81"/>
            <rFont val="Tahoma"/>
            <family val="2"/>
          </rPr>
          <t>En esta etapa, el análisis de impacto puede ser útil para evaluar el alcance y la magnitud del problema identificado, así como las posibles consecuencias de no abordarlo. Sin embargo, su aplicación completa puede ser limitada debido a la falta de datos concretos sobre el problema en este punto del proceso.</t>
        </r>
      </text>
    </comment>
    <comment ref="H21" authorId="0" shapeId="0" xr:uid="{3CA7FAE8-39F2-254F-9A44-51B5D2EA2E0D}">
      <text>
        <r>
          <rPr>
            <b/>
            <sz val="9"/>
            <color rgb="FF000000"/>
            <rFont val="Tahoma"/>
            <family val="2"/>
          </rPr>
          <t>Durante esta etapa, el enfoque principal es generar tantas ideas como sea posible sin preocuparse demasiado por su impacto. El análisis de impacto se centra más en evaluar las ideas una vez que han sido seleccionadas para su desarrollo.</t>
        </r>
      </text>
    </comment>
    <comment ref="I21" authorId="0" shapeId="0" xr:uid="{8A836EA8-93B4-C849-9414-59EE4F776C9C}">
      <text>
        <r>
          <rPr>
            <b/>
            <sz val="9"/>
            <color rgb="FF000000"/>
            <rFont val="Tahoma"/>
            <family val="2"/>
          </rPr>
          <t>En esta fase, el análisis de impacto es crucial para evaluar las implicaciones de cada idea en términos de viabilidad técnica, potencial comercial, impacto social y otros factores relevantes. Esto ayuda a priorizar las ideas y seleccionar aquellas con el mayor potencial de éxito.</t>
        </r>
      </text>
    </comment>
    <comment ref="J21" authorId="0" shapeId="0" xr:uid="{93E5ACEE-FC15-E346-A6AC-E1B3AECD7FE8}">
      <text>
        <r>
          <rPr>
            <b/>
            <sz val="9"/>
            <color indexed="81"/>
            <rFont val="Tahoma"/>
            <family val="2"/>
          </rPr>
          <t>Durante el desarrollo del prototipo, el análisis de impacto puede ayudar a evaluar cómo las características y funcionalidades del prototipo pueden afectar a los usuarios finales y al mercado en general. Sin embargo, su aplicación completa puede ser limitada debido a la naturaleza experimental de esta etapa.</t>
        </r>
      </text>
    </comment>
    <comment ref="K21" authorId="0" shapeId="0" xr:uid="{DFE6899A-8794-8646-8653-886FB073319E}">
      <text>
        <r>
          <rPr>
            <b/>
            <sz val="9"/>
            <color rgb="FF000000"/>
            <rFont val="Tahoma"/>
            <family val="2"/>
          </rPr>
          <t>Durante las pruebas y validación, el análisis de impacto es fundamental para evaluar cómo el producto o servicio afectará a los usuarios, al mercado y a otras partes interesadas una vez que se implemente completamente. Esto ayuda a identificar posibles problemas y realizar ajustes necesarios antes de la implementación final.</t>
        </r>
      </text>
    </comment>
    <comment ref="L21" authorId="0" shapeId="0" xr:uid="{FD37F589-5939-8848-AF50-3324F72353B5}">
      <text>
        <r>
          <rPr>
            <b/>
            <sz val="9"/>
            <color indexed="81"/>
            <rFont val="Tahoma"/>
            <family val="2"/>
          </rPr>
          <t>En esta etapa, el análisis de impacto se utiliza para evaluar cómo la implementación de la innovación afectará a todos los aspectos del negocio, incluyendo operaciones, recursos humanos, finanzas y relaciones con los clientes. Esto ayuda a garantizar una implementación exitosa y minimizar los riesgos.</t>
        </r>
      </text>
    </comment>
    <comment ref="M21" authorId="0" shapeId="0" xr:uid="{E7E04231-4C7B-3245-9A61-9AD375C05687}">
      <text>
        <r>
          <rPr>
            <b/>
            <sz val="9"/>
            <color rgb="FF000000"/>
            <rFont val="Tahoma"/>
            <family val="2"/>
          </rPr>
          <t>- El análisis de impacto es crucial para comprender las implicaciones a corto y largo plazo de implementar una solución, lo que es especialmente importante cuando se necesita una implementación rápida para abordar un problema urgente.</t>
        </r>
      </text>
    </comment>
    <comment ref="N21" authorId="0" shapeId="0" xr:uid="{13895EB3-B2A6-B94F-A821-D3481991493C}">
      <text>
        <r>
          <rPr>
            <b/>
            <sz val="9"/>
            <color indexed="81"/>
            <rFont val="Tahoma"/>
            <family val="2"/>
          </rPr>
          <t xml:space="preserve">   - El análisis de impacto es fundamental para evaluar la complejidad de las soluciones propuestas y comprender cómo afectarán a diferentes aspectos del negocio y del mercado.</t>
        </r>
      </text>
    </comment>
    <comment ref="O21" authorId="0" shapeId="0" xr:uid="{FC954EB0-6819-7E41-A123-E214DEAF3D9B}">
      <text>
        <r>
          <rPr>
            <b/>
            <sz val="9"/>
            <color indexed="81"/>
            <rFont val="Tahoma"/>
            <family val="2"/>
          </rPr>
          <t xml:space="preserve">   - El análisis de impacto ayuda a reducir la incertidumbre al proporcionar información sobre las posibles consecuencias de diferentes decisiones y acciones durante el proceso de innovación.</t>
        </r>
      </text>
    </comment>
    <comment ref="P21" authorId="0" shapeId="0" xr:uid="{CA7CC780-814E-7E43-9E1C-89D4086A63A9}">
      <text>
        <r>
          <rPr>
            <b/>
            <sz val="9"/>
            <color indexed="81"/>
            <rFont val="Tahoma"/>
            <family val="2"/>
          </rPr>
          <t xml:space="preserve">   - Si bien el análisis de impacto puede requerir la colaboración de diferentes equipos y partes interesadas para recopilar datos y evaluar las implicaciones, no es tan crítico como en otras áreas de innovación.</t>
        </r>
      </text>
    </comment>
    <comment ref="Q21" authorId="0" shapeId="0" xr:uid="{90589403-E6A3-0047-87DC-12F770A01C5F}">
      <text>
        <r>
          <rPr>
            <b/>
            <sz val="9"/>
            <color indexed="81"/>
            <rFont val="Tahoma"/>
            <family val="2"/>
          </rPr>
          <t xml:space="preserve">   - El análisis de impacto puede requerir recursos significativos para recopilar datos, realizar evaluaciones y desarrollar modelos predictivos, especialmente cuando se trata de proyectos complejos.</t>
        </r>
      </text>
    </comment>
    <comment ref="R21" authorId="0" shapeId="0" xr:uid="{158BDA4C-46CF-B24C-A6FC-3FBA7C010C6D}">
      <text>
        <r>
          <rPr>
            <b/>
            <sz val="9"/>
            <color indexed="81"/>
            <rFont val="Tahoma"/>
            <family val="2"/>
          </rPr>
          <t xml:space="preserve">   - Si bien el análisis de impacto puede ayudar a identificar áreas donde se necesita flexibilidad, su aplicación puede verse limitada por la naturaleza estructurada del proceso y los requisitos de evaluación.</t>
        </r>
      </text>
    </comment>
    <comment ref="S21" authorId="0" shapeId="0" xr:uid="{E2CC6A96-6ADB-5343-B68F-D9338CB2810A}">
      <text>
        <r>
          <rPr>
            <b/>
            <sz val="9"/>
            <color indexed="81"/>
            <rFont val="Tahoma"/>
            <family val="2"/>
          </rPr>
          <t xml:space="preserve">   - Aunque el análisis de impacto puede tomar tiempo, su aplicación es crucial para garantizar una implementación exitosa a largo plazo, incluso si esto significa una implementación más lenta en el corto plazo.</t>
        </r>
        <r>
          <rPr>
            <sz val="9"/>
            <color indexed="81"/>
            <rFont val="Tahoma"/>
            <family val="2"/>
          </rPr>
          <t xml:space="preserve">
</t>
        </r>
      </text>
    </comment>
    <comment ref="T21" authorId="0" shapeId="0" xr:uid="{C7EDCEB9-0129-9F47-98AD-6BAFD8996441}">
      <text>
        <r>
          <rPr>
            <b/>
            <sz val="9"/>
            <color indexed="81"/>
            <rFont val="Tahoma"/>
            <family val="2"/>
          </rPr>
          <t xml:space="preserve">   - El análisis de impacto ayuda a identificar y mitigar riesgos potenciales al evaluar las posibles consecuencias de diferentes acciones y decisiones durante el proceso de innovación.</t>
        </r>
      </text>
    </comment>
    <comment ref="U21" authorId="0" shapeId="0" xr:uid="{FFB49F62-F512-A84C-8071-85AF20672104}">
      <text>
        <r>
          <rPr>
            <b/>
            <sz val="9"/>
            <color indexed="81"/>
            <rFont val="Tahoma"/>
            <family val="2"/>
          </rPr>
          <t>El análisis de impacto implica evaluar las posibles consecuencias y efectos de una acción o decisión. Si bien puede considerar los impactos en los usuarios, no necesariamente requiere un conocimiento profundo de los mismos. Por lo tanto, se le asigna una calificación moderada de 3 en el criterio de conocimiento de usuario.</t>
        </r>
      </text>
    </comment>
    <comment ref="G22" authorId="0" shapeId="0" xr:uid="{A3547575-7118-AB43-8AFB-C41EFF5D879A}">
      <text>
        <r>
          <rPr>
            <b/>
            <sz val="9"/>
            <color indexed="81"/>
            <rFont val="Tahoma"/>
            <family val="2"/>
          </rPr>
          <t>En esta etapa, User Persona es especialmente útil para comprender las necesidades y problemas específicos de los usuarios. Al desarrollar perfiles detallados de los diferentes tipos de usuarios objetivo, se puede obtener una comprensión más profunda de sus necesidades, preferencias y comportamientos. Esto ayuda a guiar la investigación de mercado y el análisis de tendencias de manera más enfocada.</t>
        </r>
      </text>
    </comment>
    <comment ref="H22" authorId="0" shapeId="0" xr:uid="{DB482E7B-7986-964E-915A-7DC9431556E4}">
      <text>
        <r>
          <rPr>
            <b/>
            <sz val="9"/>
            <color indexed="81"/>
            <rFont val="Tahoma"/>
            <family val="2"/>
          </rPr>
          <t>User Persona puede influir en la generación de ideas al proporcionar una base sólida para la creatividad centrada en el usuario. Al tener una comprensión clara de quiénes son los usuarios y qué necesitan, los equipos pueden generar ideas más relevantes y enfocadas en resolver los problemas reales de los usuarios.</t>
        </r>
      </text>
    </comment>
    <comment ref="I22" authorId="0" shapeId="0" xr:uid="{CC8624BD-0B53-2F46-8AB9-EE5006FBF7C6}">
      <text>
        <r>
          <rPr>
            <b/>
            <sz val="9"/>
            <color indexed="81"/>
            <rFont val="Tahoma"/>
            <family val="2"/>
          </rPr>
          <t>Aunque User Persona puede proporcionar información valiosa sobre las preferencias y necesidades de los usuarios, su aplicación directa en la selección de ideas puede ser limitada. En esta etapa, otros criterios como la viabilidad técnica, el potencial comercial y el impacto social pueden ser más relevantes para tomar decisiones sobre qué ideas seleccionar.</t>
        </r>
      </text>
    </comment>
    <comment ref="J22" authorId="0" shapeId="0" xr:uid="{EA8D8A76-E19D-2042-BCAB-A8B92FDB233E}">
      <text>
        <r>
          <rPr>
            <b/>
            <sz val="9"/>
            <color indexed="81"/>
            <rFont val="Tahoma"/>
            <family val="2"/>
          </rPr>
          <t>User Persona puede influir en el desarrollo del prototipo al proporcionar información sobre las necesidades y preferencias de los usuarios. Esto ayuda a garantizar que el prototipo esté alineado con las expectativas de los usuarios y tenga una mayor probabilidad de aceptación.</t>
        </r>
      </text>
    </comment>
    <comment ref="K22" authorId="0" shapeId="0" xr:uid="{97AAAE33-E55D-1E40-AE1D-42AAEE304628}">
      <text>
        <r>
          <rPr>
            <b/>
            <sz val="9"/>
            <color indexed="81"/>
            <rFont val="Tahoma"/>
            <family val="2"/>
          </rPr>
          <t>User Persona es fundamental en esta etapa, ya que proporciona los criterios para evaluar la efectividad del prototipo y validar su adecuación a las necesidades de los usuarios. Al realizar pruebas con usuarios representativos de los perfiles definidos, se puede obtener retroalimentación específica y relevante para mejorar el producto o servicio.</t>
        </r>
      </text>
    </comment>
    <comment ref="L22" authorId="0" shapeId="0" xr:uid="{09882CD5-5432-514E-9BC5-A0AA0A3CC5B0}">
      <text>
        <r>
          <rPr>
            <b/>
            <sz val="9"/>
            <color rgb="FF000000"/>
            <rFont val="Tahoma"/>
            <family val="2"/>
          </rPr>
          <t>Si bien User Persona no está directamente involucrado en la implementación a gran escala, la información obtenida de estos perfiles sigue siendo relevante para desarrollar estrategias de lanzamiento y comercialización dirigidas a los segmentos de usuarios identificados.</t>
        </r>
      </text>
    </comment>
    <comment ref="M22" authorId="0" shapeId="0" xr:uid="{02999B25-C632-1148-B94D-21E92DFC90BC}">
      <text>
        <r>
          <rPr>
            <b/>
            <sz val="9"/>
            <color indexed="81"/>
            <rFont val="Tahoma"/>
            <family val="2"/>
          </rPr>
          <t>Aunque comprender a los usuarios es importante, la urgencia puede variar dependiendo de la naturaleza del proyecto y su impacto.</t>
        </r>
      </text>
    </comment>
    <comment ref="N22" authorId="0" shapeId="0" xr:uid="{262028EA-C6ED-734D-B97C-296A32EA45CC}">
      <text>
        <r>
          <rPr>
            <b/>
            <sz val="9"/>
            <color indexed="81"/>
            <rFont val="Tahoma"/>
            <family val="2"/>
          </rPr>
          <t>La complejidad puede variar según la cantidad de segmentos de usuarios que se están abordando y la diversidad de sus necesidades.</t>
        </r>
      </text>
    </comment>
    <comment ref="O22" authorId="0" shapeId="0" xr:uid="{2FC6354E-1770-4B4A-B807-B0AA444EBFA0}">
      <text>
        <r>
          <rPr>
            <b/>
            <sz val="9"/>
            <color indexed="81"/>
            <rFont val="Tahoma"/>
            <family val="2"/>
          </rPr>
          <t>Aunque se pueden tener algunas suposiciones sobre los usuarios, siempre existe cierta incertidumbre sobre sus necesidades y comportamientos.</t>
        </r>
      </text>
    </comment>
    <comment ref="P22" authorId="0" shapeId="0" xr:uid="{098F6B06-6E7F-3847-9696-2BED1CC4887E}">
      <text>
        <r>
          <rPr>
            <b/>
            <sz val="9"/>
            <color rgb="FF000000"/>
            <rFont val="Tahoma"/>
            <family val="2"/>
          </rPr>
          <t>A menudo, la creación de personas implica colaboración entre diferentes equipos o departamentos para recopilar datos y obtener una comprensión completa de los usuarios.</t>
        </r>
      </text>
    </comment>
    <comment ref="Q22" authorId="0" shapeId="0" xr:uid="{A4BFC1C3-E272-9E4A-8330-1F3C1372F168}">
      <text>
        <r>
          <rPr>
            <b/>
            <sz val="9"/>
            <color indexed="81"/>
            <rFont val="Tahoma"/>
            <family val="2"/>
          </rPr>
          <t>La creación de personas puede requerir recursos como tiempo y acceso a datos de usuarios, pero generalmente son recursos disponibles.</t>
        </r>
      </text>
    </comment>
    <comment ref="R22" authorId="0" shapeId="0" xr:uid="{748C0383-2189-A240-9141-C49E4829FC7A}">
      <text>
        <r>
          <rPr>
            <b/>
            <sz val="9"/>
            <color indexed="81"/>
            <rFont val="Tahoma"/>
            <family val="2"/>
          </rPr>
          <t>Una vez que se crean las personas, es posible que se realicen ajustes menores, pero el alcance general del proyecto generalmente se mantiene constante.</t>
        </r>
      </text>
    </comment>
    <comment ref="S22" authorId="0" shapeId="0" xr:uid="{73D4EFBE-E35E-2646-9A35-D8DF743EF5E1}">
      <text>
        <r>
          <rPr>
            <b/>
            <sz val="9"/>
            <color indexed="81"/>
            <rFont val="Tahoma"/>
            <family val="2"/>
          </rPr>
          <t>Moderado. La creación de personas es importante para informar el diseño y desarrollo, pero puede no ser crítica para la velocidad de implementación del proyecto en sí.</t>
        </r>
      </text>
    </comment>
    <comment ref="T22" authorId="0" shapeId="0" xr:uid="{A23B86AA-BF46-7D49-99E1-CBD0D142A586}">
      <text>
        <r>
          <rPr>
            <b/>
            <sz val="9"/>
            <color indexed="81"/>
            <rFont val="Tahoma"/>
            <family val="2"/>
          </rPr>
          <t>El fracaso en la creación de personas puede tener un impacto moderado en el proyecto, pero generalmente es manejable.</t>
        </r>
      </text>
    </comment>
    <comment ref="U22" authorId="0" shapeId="0" xr:uid="{148E00AA-DC62-4C44-AB87-70A4B596C473}">
      <text>
        <r>
          <rPr>
            <b/>
            <sz val="9"/>
            <color indexed="81"/>
            <rFont val="Tahoma"/>
            <family val="2"/>
          </rPr>
          <t>Las personas del usuario son representaciones ficticias de los usuarios ideales de un producto o servicio, basadas en datos e investigaciones sobre el público objetivo. Requiere un conocimiento profundo de los usuarios para crear personas realistas y efectivas. Por lo tanto, se le asigna una calificación alta de 5 en el criterio de conocimiento de usuario.</t>
        </r>
        <r>
          <rPr>
            <sz val="9"/>
            <color indexed="81"/>
            <rFont val="Tahoma"/>
            <family val="2"/>
          </rPr>
          <t xml:space="preserve">
</t>
        </r>
      </text>
    </comment>
    <comment ref="G23" authorId="0" shapeId="0" xr:uid="{2EB92BB8-E574-BD4D-B4EB-DEAB05745F81}">
      <text>
        <r>
          <rPr>
            <b/>
            <sz val="9"/>
            <color indexed="81"/>
            <rFont val="Tahoma"/>
            <family val="2"/>
          </rPr>
          <t>En esta etapa, el Buyer Persona puede aplicarse parcialmente. Si bien puede proporcionar información valiosa sobre los clientes potenciales y sus necesidades, el enfoque principal suele estar en comprender la necesidad o problema en un nivel más general, antes de identificar a los clientes específicos.</t>
        </r>
        <r>
          <rPr>
            <sz val="9"/>
            <color indexed="81"/>
            <rFont val="Tahoma"/>
            <family val="2"/>
          </rPr>
          <t xml:space="preserve">
</t>
        </r>
      </text>
    </comment>
    <comment ref="H23" authorId="0" shapeId="0" xr:uid="{E2419360-4EC6-D745-8227-9139C96E3C54}">
      <text>
        <r>
          <rPr>
            <b/>
            <sz val="9"/>
            <color indexed="81"/>
            <rFont val="Tahoma"/>
            <family val="2"/>
          </rPr>
          <t>En esta etapa, el Buyer Persona puede aplicarse parcialmente. Si bien puede servir como referencia para generar ideas que resuelvan las necesidades y problemas identificados, el énfasis está en la creatividad y la exploración de soluciones innovadoras, más que en adaptarse a perfiles de clientes específicos.</t>
        </r>
      </text>
    </comment>
    <comment ref="I23" authorId="0" shapeId="0" xr:uid="{0503E6C3-A6B6-FE43-B73D-A198E4134581}">
      <text>
        <r>
          <rPr>
            <b/>
            <sz val="9"/>
            <color indexed="81"/>
            <rFont val="Tahoma"/>
            <family val="2"/>
          </rPr>
          <t>En esta etapa, el Buyer Persona puede aplicarse parcialmente. Si bien puede influir en la evaluación de las ideas en función de su relevancia para los clientes potenciales, otros factores como la viabilidad técnica y el potencial comercial también son importantes en la selección de ideas.</t>
        </r>
      </text>
    </comment>
    <comment ref="J23" authorId="0" shapeId="0" xr:uid="{203EDD8C-5F45-D042-A26C-FDE7443F7E84}">
      <text>
        <r>
          <rPr>
            <b/>
            <sz val="9"/>
            <color indexed="81"/>
            <rFont val="Tahoma"/>
            <family val="2"/>
          </rPr>
          <t>En esta etapa, el Buyer Persona puede aplicarse parcialmente. Si bien puede proporcionar orientación sobre las características y funcionalidades que son importantes para los clientes potenciales, el prototipo se desarrolla principalmente para probar y validar la solución en un sentido más general.</t>
        </r>
      </text>
    </comment>
    <comment ref="K23" authorId="0" shapeId="0" xr:uid="{F9657BF9-94C8-0544-82B3-5C8EF6B63B5F}">
      <text>
        <r>
          <rPr>
            <b/>
            <sz val="9"/>
            <color rgb="FF000000"/>
            <rFont val="Tahoma"/>
            <family val="2"/>
          </rPr>
          <t>En esta etapa, el Buyer Persona puede aplicarse plenamente. El prototipo se prueba con los clientes potenciales identificados en los Buyer Personas para obtener retroalimentación específica y validar si la solución cumple con sus necesidades y expectativas.</t>
        </r>
      </text>
    </comment>
    <comment ref="L23" authorId="0" shapeId="0" xr:uid="{13E01248-F6AE-0045-9329-E3081F716A61}">
      <text>
        <r>
          <rPr>
            <b/>
            <sz val="9"/>
            <color rgb="FF000000"/>
            <rFont val="Tahoma"/>
            <family val="2"/>
          </rPr>
          <t>En esta etapa, el Buyer Persona puede aplicarse plenamente. Se utiliza para desarrollar estrategias de lanzamiento y comercialización dirigidas a los segmentos de clientes identificados, lo que ayuda a garantizar que la innovación se implemente de manera efectiva y llegue al público objetivo adecuado.</t>
        </r>
        <r>
          <rPr>
            <sz val="9"/>
            <color rgb="FF000000"/>
            <rFont val="Tahoma"/>
            <family val="2"/>
          </rPr>
          <t xml:space="preserve">
</t>
        </r>
      </text>
    </comment>
    <comment ref="M23" authorId="0" shapeId="0" xr:uid="{A3A67A1C-5E46-764F-AFD5-E61CFAB47405}">
      <text>
        <r>
          <rPr>
            <b/>
            <sz val="9"/>
            <color indexed="81"/>
            <rFont val="Tahoma"/>
            <family val="2"/>
          </rPr>
          <t>La comprensión de los compradores es importante, pero la urgencia puede variar dependiendo de la naturaleza del proyecto y su impacto.</t>
        </r>
      </text>
    </comment>
    <comment ref="N23" authorId="0" shapeId="0" xr:uid="{42DB3949-CA56-AD40-85A1-B5877214A9E1}">
      <text>
        <r>
          <rPr>
            <b/>
            <sz val="9"/>
            <color rgb="FF000000"/>
            <rFont val="Tahoma"/>
            <family val="2"/>
          </rPr>
          <t>La complejidad puede variar según la diversidad de los compradores y sus procesos de compra.</t>
        </r>
      </text>
    </comment>
    <comment ref="O23" authorId="0" shapeId="0" xr:uid="{9DE723A4-2026-7147-8C56-34E6D11B2F52}">
      <text>
        <r>
          <rPr>
            <b/>
            <sz val="9"/>
            <color indexed="81"/>
            <rFont val="Tahoma"/>
            <family val="2"/>
          </rPr>
          <t>Aunque se pueden tener algunas suposiciones sobre los compradores, siempre existe cierta incertidumbre sobre sus necesidades y comportamientos de compra</t>
        </r>
      </text>
    </comment>
    <comment ref="P23" authorId="0" shapeId="0" xr:uid="{7BAB0F6F-B8B3-9647-8AE5-50167EF74AFD}">
      <text>
        <r>
          <rPr>
            <b/>
            <sz val="9"/>
            <color indexed="81"/>
            <rFont val="Tahoma"/>
            <family val="2"/>
          </rPr>
          <t xml:space="preserve"> Al igual que con las personas del usuario, la creación de personas del comprador puede requerir colaboración entre diferentes equipos o departamentos.</t>
        </r>
      </text>
    </comment>
    <comment ref="Q23" authorId="0" shapeId="0" xr:uid="{5F7AD810-A422-7D4F-8D42-7EE536A840C3}">
      <text>
        <r>
          <rPr>
            <b/>
            <sz val="9"/>
            <color indexed="81"/>
            <rFont val="Tahoma"/>
            <family val="2"/>
          </rPr>
          <t>Moderado. La creación de personas del comprador puede requerir recursos similares a la creación de personas del usuario</t>
        </r>
      </text>
    </comment>
    <comment ref="R23" authorId="0" shapeId="0" xr:uid="{34E2F44C-8800-7042-A34C-A7CB79D09A49}">
      <text>
        <r>
          <rPr>
            <b/>
            <sz val="9"/>
            <color indexed="81"/>
            <rFont val="Tahoma"/>
            <family val="2"/>
          </rPr>
          <t>Una vez que se crean las personas del comprador, es posible que se realicen ajustes menores, pero el alcance general del proyecto generalmente se mantiene constante.</t>
        </r>
      </text>
    </comment>
    <comment ref="S23" authorId="0" shapeId="0" xr:uid="{5A1821B6-AD2F-C745-9791-5DD373B10ECF}">
      <text>
        <r>
          <rPr>
            <b/>
            <sz val="9"/>
            <color indexed="81"/>
            <rFont val="Tahoma"/>
            <family val="2"/>
          </rPr>
          <t>La creación de personas del comprador es importante para informar el diseño y desarrollo, pero puede no ser crítica para la velocidad de implementación del proyecto en sí.</t>
        </r>
      </text>
    </comment>
    <comment ref="T23" authorId="0" shapeId="0" xr:uid="{97C0B601-5964-BD4C-B108-9437992E1148}">
      <text>
        <r>
          <rPr>
            <b/>
            <sz val="9"/>
            <color indexed="81"/>
            <rFont val="Tahoma"/>
            <family val="2"/>
          </rPr>
          <t>. El fracaso en la creación de personas del comprador puede tener un impacto moderado en el proyecto, pero generalmente es manejable</t>
        </r>
      </text>
    </comment>
    <comment ref="U23" authorId="0" shapeId="0" xr:uid="{1F731DF9-E281-F648-898D-E463310D31C5}">
      <text>
        <r>
          <rPr>
            <b/>
            <sz val="9"/>
            <color indexed="81"/>
            <rFont val="Tahoma"/>
            <family val="2"/>
          </rPr>
          <t>Las personas del comprador son representaciones ficticias de los compradores ideales de un producto o servicio, basadas en datos e investigaciones sobre el proceso de compra. Requiere un conocimiento profundo de los usuarios para crear personas realistas y efectivas. Por lo tanto, se le asigna una calificación alta de 5 en el criterio de conocimiento de usuario.</t>
        </r>
      </text>
    </comment>
    <comment ref="G24" authorId="0" shapeId="0" xr:uid="{9A078400-25C3-DC48-8696-933D37C00135}">
      <text>
        <r>
          <rPr>
            <b/>
            <sz val="9"/>
            <color indexed="81"/>
            <rFont val="Tahoma"/>
            <family val="2"/>
          </rPr>
          <t>Si bien la técnica 6-3-5 puede ayudar a generar ideas sobre posibles necesidades o problemas, su enfoque principal está en la generación de ideas creativas en lugar de comprender profundamente el problema.</t>
        </r>
      </text>
    </comment>
    <comment ref="H24" authorId="0" shapeId="0" xr:uid="{09CA0640-5DCA-EF4B-8363-052E5C0B0369}">
      <text>
        <r>
          <rPr>
            <b/>
            <sz val="9"/>
            <color indexed="81"/>
            <rFont val="Tahoma"/>
            <family val="2"/>
          </rPr>
          <t>Esta técnica es altamente efectiva en la generación de ideas, ya que permite que múltiples personas contribuyan rápidamente con diferentes perspectivas y enfoques.</t>
        </r>
      </text>
    </comment>
    <comment ref="M24" authorId="0" shapeId="0" xr:uid="{6E66C8F3-3620-CA4C-8D15-FF808C14A0D6}">
      <text>
        <r>
          <rPr>
            <b/>
            <sz val="9"/>
            <color indexed="81"/>
            <rFont val="Tahoma"/>
            <family val="2"/>
          </rPr>
          <t>Debido a su enfoque en la generación de ideas, la técnica 6-3-5 puede tomar tiempo y no es ideal para situaciones urgentes que requieren soluciones inmediatas.</t>
        </r>
      </text>
    </comment>
    <comment ref="N24" authorId="0" shapeId="0" xr:uid="{4366FFE0-C3E7-674B-8E98-8362652662AC}">
      <text>
        <r>
          <rPr>
            <b/>
            <sz val="9"/>
            <color indexed="81"/>
            <rFont val="Tahoma"/>
            <family val="2"/>
          </rPr>
          <t>Puede adaptarse a problemas con diferentes niveles de complejidad, pero su efectividad puede verse limitada en problemas extremadamente complejos.</t>
        </r>
      </text>
    </comment>
    <comment ref="O24" authorId="0" shapeId="0" xr:uid="{B16CE5BC-8F5A-8A42-AFDB-178D9EBB9176}">
      <text>
        <r>
          <rPr>
            <b/>
            <sz val="9"/>
            <color indexed="81"/>
            <rFont val="Tahoma"/>
            <family val="2"/>
          </rPr>
          <t>Ayuda a explorar diversas soluciones, lo que puede abordar áreas de incertidumbre, pero no necesariamente resuelve la incertidumbre sobre las soluciones en sí.</t>
        </r>
      </text>
    </comment>
    <comment ref="P24" authorId="0" shapeId="0" xr:uid="{E5575638-1D62-8F41-B411-361B33E82E23}">
      <text>
        <r>
          <rPr>
            <b/>
            <sz val="9"/>
            <color indexed="81"/>
            <rFont val="Tahoma"/>
            <family val="2"/>
          </rPr>
          <t>La técnica 6-3-5 promueve la colaboración activa entre múltiples participantes para generar ideas, lo que puede ser beneficioso para el éxito del proyecto.</t>
        </r>
      </text>
    </comment>
    <comment ref="Q24" authorId="0" shapeId="0" xr:uid="{2E57AE82-31BF-3E49-9E4F-705813786CD1}">
      <text>
        <r>
          <rPr>
            <b/>
            <sz val="9"/>
            <color indexed="81"/>
            <rFont val="Tahoma"/>
            <family val="2"/>
          </rPr>
          <t>Requiere la participación de múltiples personas, pero no necesita recursos técnicos significativos.</t>
        </r>
      </text>
    </comment>
    <comment ref="R24" authorId="0" shapeId="0" xr:uid="{12B3245D-DF0C-F244-94CA-8E702F0F5EC7}">
      <text>
        <r>
          <rPr>
            <b/>
            <sz val="9"/>
            <color indexed="81"/>
            <rFont val="Tahoma"/>
            <family val="2"/>
          </rPr>
          <t>Es flexible en términos de permitir la generación rápida de ideas, pero puede no ser adecuada para adaptarse a cambios importantes en el alcance del proyecto.</t>
        </r>
      </text>
    </comment>
    <comment ref="S24" authorId="0" shapeId="0" xr:uid="{5F5E4A36-BC38-D449-BD58-ECBFDC1DBC6D}">
      <text>
        <r>
          <rPr>
            <b/>
            <sz val="9"/>
            <color indexed="81"/>
            <rFont val="Tahoma"/>
            <family val="2"/>
          </rPr>
          <t>La técnica 6-3-5 no está diseñada para una implementación rápida, ya que su enfoque principal es la generación de ideas creativas.</t>
        </r>
      </text>
    </comment>
    <comment ref="T24" authorId="0" shapeId="0" xr:uid="{D4F5FD8A-F6CC-BA4A-A1D2-008CDD850840}">
      <text>
        <r>
          <rPr>
            <b/>
            <sz val="9"/>
            <color indexed="81"/>
            <rFont val="Tahoma"/>
            <family val="2"/>
          </rPr>
          <t>No representa un riesgo significativo para el proyecto, pero su efectividad puede verse afectada por la gestión inadecuada del proceso de generación de ideas.</t>
        </r>
      </text>
    </comment>
    <comment ref="U24" authorId="0" shapeId="0" xr:uid="{DFD0A198-FCF3-9F49-8E2D-26013606FC07}">
      <text>
        <r>
          <rPr>
            <b/>
            <sz val="9"/>
            <color indexed="81"/>
            <rFont val="Tahoma"/>
            <family val="2"/>
          </rPr>
          <t>Esta técnica de generación de ideas no requiere un conocimiento profundo de los usuarios desde el principio, por lo que se le asigna una calificación baja.</t>
        </r>
      </text>
    </comment>
    <comment ref="G25" authorId="0" shapeId="0" xr:uid="{7E108277-58E7-6B44-9DE9-65BC83BFC602}">
      <text>
        <r>
          <rPr>
            <b/>
            <sz val="9"/>
            <color rgb="FF000000"/>
            <rFont val="Tahoma"/>
            <family val="2"/>
          </rPr>
          <t>En esta fase, el Reverse Thinking puede ser útil para cuestionar las suposiciones sobre la naturaleza del problema y considerar perspectivas inusuales que podrían revelar nuevas oportunidades de innovación.</t>
        </r>
      </text>
    </comment>
    <comment ref="H25" authorId="0" shapeId="0" xr:uid="{DE1BA2F9-69E3-4349-9597-2E2F18DF833C}">
      <text>
        <r>
          <rPr>
            <b/>
            <sz val="9"/>
            <color indexed="81"/>
            <rFont val="Tahoma"/>
            <family val="2"/>
          </rPr>
          <t>Esta técnica puede ser especialmente efectiva en la generación de ideas creativas al desafiar las convenciones y explorar soluciones poco ortodoxas que de otra manera no se considerarían.</t>
        </r>
      </text>
    </comment>
    <comment ref="I25" authorId="0" shapeId="0" xr:uid="{E2EC500E-3CC3-CB49-B3E7-393A4DA5039D}">
      <text>
        <r>
          <rPr>
            <b/>
            <sz val="9"/>
            <color indexed="81"/>
            <rFont val="Tahoma"/>
            <family val="2"/>
          </rPr>
          <t>Aunque el Reverse Thinking puede generar ideas novedosas, su aplicación directa en la selección de ideas puede ser limitada ya que las soluciones opuestas pueden no ser siempre viables o efectivas.</t>
        </r>
      </text>
    </comment>
    <comment ref="M25" authorId="0" shapeId="0" xr:uid="{D6F33376-5171-FC42-8D3D-C883147CC236}">
      <text>
        <r>
          <rPr>
            <b/>
            <sz val="9"/>
            <color indexed="81"/>
            <rFont val="Tahoma"/>
            <family val="2"/>
          </rPr>
          <t>El Reverse Thinking puede tomar tiempo para generar ideas contrarias, lo que puede no ser adecuado para situaciones urgentes que requieren soluciones rápidas.</t>
        </r>
      </text>
    </comment>
    <comment ref="N25" authorId="0" shapeId="0" xr:uid="{E8B8124B-91D7-8F45-87E5-C70486C45852}">
      <text>
        <r>
          <rPr>
            <b/>
            <sz val="9"/>
            <color indexed="81"/>
            <rFont val="Tahoma"/>
            <family val="2"/>
          </rPr>
          <t>Puede adaptarse a problemas con diferentes niveles de complejidad al cuestionar las suposiciones convencionales y considerar enfoques opuestos.</t>
        </r>
        <r>
          <rPr>
            <sz val="9"/>
            <color indexed="81"/>
            <rFont val="Tahoma"/>
            <family val="2"/>
          </rPr>
          <t xml:space="preserve">
</t>
        </r>
      </text>
    </comment>
    <comment ref="O25" authorId="0" shapeId="0" xr:uid="{AE741895-4725-034F-8902-4EC022A66EF8}">
      <text>
        <r>
          <rPr>
            <b/>
            <sz val="9"/>
            <color indexed="81"/>
            <rFont val="Tahoma"/>
            <family val="2"/>
          </rPr>
          <t>Al desafiar las suposiciones convencionales, el Reverse Thinking puede ayudar a abordar áreas de incertidumbre al explorar perspectivas inusuales.</t>
        </r>
      </text>
    </comment>
    <comment ref="P25" authorId="0" shapeId="0" xr:uid="{2ED0D1CE-858E-FF4F-B974-FA31CA17D943}">
      <text>
        <r>
          <rPr>
            <b/>
            <sz val="9"/>
            <color indexed="81"/>
            <rFont val="Tahoma"/>
            <family val="2"/>
          </rPr>
          <t>Aunque puede ser utilizado individualmente, el Reverse Thinking puede beneficiarse de la colaboración para explorar una variedad de perspectivas opuestas.</t>
        </r>
        <r>
          <rPr>
            <sz val="9"/>
            <color indexed="81"/>
            <rFont val="Tahoma"/>
            <family val="2"/>
          </rPr>
          <t xml:space="preserve">
</t>
        </r>
      </text>
    </comment>
    <comment ref="Q25" authorId="0" shapeId="0" xr:uid="{A7ECC238-7421-CA4C-9822-9FA9B205EA80}">
      <text>
        <r>
          <rPr>
            <b/>
            <sz val="9"/>
            <color indexed="81"/>
            <rFont val="Tahoma"/>
            <family val="2"/>
          </rPr>
          <t>No requiere recursos técnicos significativos, pero puede beneficiarse de la colaboración y la diversidad de ideas.</t>
        </r>
      </text>
    </comment>
    <comment ref="R25" authorId="0" shapeId="0" xr:uid="{4A2C98C5-C51A-3B4B-957A-C0758C919A63}">
      <text>
        <r>
          <rPr>
            <b/>
            <sz val="9"/>
            <color indexed="81"/>
            <rFont val="Tahoma"/>
            <family val="2"/>
          </rPr>
          <t>Es flexible en términos de permitir la exploración de enfoques opuestos, pero puede no ser adecuado para adaptarse a cambios importantes en el alcance del proyecto.</t>
        </r>
      </text>
    </comment>
    <comment ref="S25" authorId="0" shapeId="0" xr:uid="{AAEA791E-386A-9943-A61D-19BFD432FC7A}">
      <text>
        <r>
          <rPr>
            <b/>
            <sz val="9"/>
            <color indexed="81"/>
            <rFont val="Tahoma"/>
            <family val="2"/>
          </rPr>
          <t>El Reverse Thinking no está diseñado para una implementación rápida; su enfoque principal es la generación de ideas contrarias.</t>
        </r>
      </text>
    </comment>
    <comment ref="T25" authorId="0" shapeId="0" xr:uid="{2D3158E1-C9E4-514F-8C3B-40BC5C4FD7E1}">
      <text>
        <r>
          <rPr>
            <b/>
            <sz val="9"/>
            <color indexed="81"/>
            <rFont val="Tahoma"/>
            <family val="2"/>
          </rPr>
          <t>No representa un riesgo significativo para el proyecto, pero su efectividad puede verse afectada por la gestión inadecuada del proceso de generación de ideas.</t>
        </r>
      </text>
    </comment>
    <comment ref="U25" authorId="0" shapeId="0" xr:uid="{E2379909-3A06-704C-920A-F4F12C57BDCA}">
      <text>
        <r>
          <rPr>
            <b/>
            <sz val="9"/>
            <color indexed="81"/>
            <rFont val="Tahoma"/>
            <family val="2"/>
          </rPr>
          <t>Similar al pensamiento lateral, el reverse thinking puede aplicarse en diferentes contextos de innovación sin requerir un conocimiento profundo de los usuarios desde el principio, por lo que se le asigna una calificación baja.</t>
        </r>
      </text>
    </comment>
    <comment ref="G26" authorId="0" shapeId="0" xr:uid="{DB2DE28B-2D44-5246-B274-46020B11AD51}">
      <text>
        <r>
          <rPr>
            <b/>
            <sz val="9"/>
            <color indexed="81"/>
            <rFont val="Tahoma"/>
            <family val="2"/>
          </rPr>
          <t>La técnica de los 5 por qué es extremadamente útil en esta etapa para profundizar en la comprensión del problema subyacente. Al preguntar "por qué" repetidamente, puedes identificar la causa raíz de la necesidad o problema, lo que es esencial para abordar la innovación de manera efectiva.</t>
        </r>
        <r>
          <rPr>
            <sz val="9"/>
            <color indexed="81"/>
            <rFont val="Tahoma"/>
            <family val="2"/>
          </rPr>
          <t xml:space="preserve">
</t>
        </r>
      </text>
    </comment>
    <comment ref="K26" authorId="0" shapeId="0" xr:uid="{487B02CD-C523-A54C-A966-C437898DBB70}">
      <text>
        <r>
          <rPr>
            <b/>
            <sz val="9"/>
            <color rgb="FF000000"/>
            <rFont val="Tahoma"/>
            <family val="2"/>
          </rPr>
          <t>La técnica de los 5 por qué puede ser útil para identificar y analizar problemas que surgen durante las pruebas y la validación del prototipo. Al investigar las causas de fallos o problemas detectados, se puede ajustar y mejorar el prototipo de manera efectiva.</t>
        </r>
        <r>
          <rPr>
            <sz val="9"/>
            <color rgb="FF000000"/>
            <rFont val="Tahoma"/>
            <family val="2"/>
          </rPr>
          <t xml:space="preserve">
</t>
        </r>
      </text>
    </comment>
    <comment ref="M26" authorId="0" shapeId="0" xr:uid="{C34D69F5-EED8-A84C-A0C7-FBD53394C394}">
      <text>
        <r>
          <rPr>
            <b/>
            <sz val="9"/>
            <color rgb="FF000000"/>
            <rFont val="Tahoma"/>
            <family val="2"/>
          </rPr>
          <t>Se necesita una implementación relativamente rápida para abordar el problema. La técnica de los 5 por qué es rápida y efectiva para identificar problemas.</t>
        </r>
        <r>
          <rPr>
            <sz val="9"/>
            <color rgb="FF000000"/>
            <rFont val="Tahoma"/>
            <family val="2"/>
          </rPr>
          <t xml:space="preserve">
</t>
        </r>
      </text>
    </comment>
    <comment ref="N26" authorId="0" shapeId="0" xr:uid="{E5BF5BF4-5F70-4849-A5B6-19236906D2EB}">
      <text>
        <r>
          <rPr>
            <b/>
            <sz val="9"/>
            <color indexed="81"/>
            <rFont val="Tahoma"/>
            <family val="2"/>
          </rPr>
          <t>Hay algunas áreas de complejidad, pero en su mayoría está bien definido. La técnica de los 5 por qué es adecuada para problemas moderadamente complejos.</t>
        </r>
      </text>
    </comment>
    <comment ref="O26" authorId="0" shapeId="0" xr:uid="{688A2CE3-AA4C-3642-B248-072467412B36}">
      <text>
        <r>
          <rPr>
            <b/>
            <sz val="9"/>
            <color indexed="81"/>
            <rFont val="Tahoma"/>
            <family val="2"/>
          </rPr>
          <t>Hay una cantidad significativa de incertidumbre sobre el problema y las soluciones. Los 5 por qué ayudan a reducir esta incertidumbre identificando la causa raíz.</t>
        </r>
      </text>
    </comment>
    <comment ref="P26" authorId="0" shapeId="0" xr:uid="{8C2ED158-C8CE-7144-A309-E68C0E02438B}">
      <text>
        <r>
          <rPr>
            <b/>
            <sz val="9"/>
            <color indexed="81"/>
            <rFont val="Tahoma"/>
            <family val="2"/>
          </rPr>
          <t>La colaboración entre equipos es importante, pero no es crítica para el éxito. La técnica de los 5 por qué puede ser realizada por un equipo pequeño o individualmente.</t>
        </r>
      </text>
    </comment>
    <comment ref="Q26" authorId="0" shapeId="0" xr:uid="{B9517965-45C8-FD4C-AD88-B45B82F5076E}">
      <text>
        <r>
          <rPr>
            <b/>
            <sz val="9"/>
            <color rgb="FF000000"/>
            <rFont val="Tahoma"/>
            <family val="2"/>
          </rPr>
          <t>Los recursos son escasos, pero se pueden obtener con esfuerzo. La técnica de los 5 por qué no requiere muchos recursos.</t>
        </r>
      </text>
    </comment>
    <comment ref="R26" authorId="0" shapeId="0" xr:uid="{B67F09D7-8204-8340-AF38-F97CC37B3981}">
      <text>
        <r>
          <rPr>
            <b/>
            <sz val="9"/>
            <color indexed="81"/>
            <rFont val="Tahoma"/>
            <family val="2"/>
          </rPr>
          <t>Se esperan algunos cambios significativos, pero el alcance general permanecerá similar. La técnica de los 5 por qué es adaptable y flexible.</t>
        </r>
      </text>
    </comment>
    <comment ref="S26" authorId="0" shapeId="0" xr:uid="{969954BB-CFDF-E344-BF33-89946FA61637}">
      <text>
        <r>
          <rPr>
            <b/>
            <sz val="9"/>
            <color indexed="81"/>
            <rFont val="Tahoma"/>
            <family val="2"/>
          </rPr>
          <t>Se necesita una implementación rápida para obtener beneficios rápidos. Los 5 por qué son rápidos de aplicar.</t>
        </r>
      </text>
    </comment>
    <comment ref="T26" authorId="0" shapeId="0" xr:uid="{51018AD1-383A-3545-9435-A644B6FBF4AE}">
      <text>
        <r>
          <rPr>
            <b/>
            <sz val="9"/>
            <color indexed="81"/>
            <rFont val="Tahoma"/>
            <family val="2"/>
          </rPr>
          <t>Riesgos significativos, un fracaso tendría un impacto considerable. La técnica de los 5 por qué ayuda a mitigar riesgos al identificar problemas subyacentes.</t>
        </r>
      </text>
    </comment>
    <comment ref="U26" authorId="0" shapeId="0" xr:uid="{1D18FF8E-04ED-774A-A279-17B3C091BC6E}">
      <text>
        <r>
          <rPr>
            <b/>
            <sz val="9"/>
            <color indexed="81"/>
            <rFont val="Tahoma"/>
            <family val="2"/>
          </rPr>
          <t>Se dispone de alguna información sobre los usuarios, pero se necesitan más detalles para comprender completamente sus necesidades. Los 5 por qué pueden ayudar a entender problemas específicos del usuario.</t>
        </r>
      </text>
    </comment>
    <comment ref="G27" authorId="0" shapeId="0" xr:uid="{9F6CE4C8-C852-884C-853A-AE70028A6ECE}">
      <text>
        <r>
          <rPr>
            <b/>
            <sz val="9"/>
            <color indexed="81"/>
            <rFont val="Tahoma"/>
            <family val="2"/>
          </rPr>
          <t>En esta etapa, el benchmarking puede ser útil para comprender cómo otras organizaciones están identificando y resolviendo problemas similares. Sin embargo, su uso principal en esta etapa sería para recoger información preliminar y establecer un contexto comparativo.</t>
        </r>
      </text>
    </comment>
    <comment ref="H27" authorId="0" shapeId="0" xr:uid="{1B8C6D63-FF31-AB42-82F3-68E62927EE84}">
      <text>
        <r>
          <rPr>
            <b/>
            <sz val="9"/>
            <color indexed="81"/>
            <rFont val="Tahoma"/>
            <family val="2"/>
          </rPr>
          <t>El benchmarking puede inspirar nuevas ideas al analizar soluciones creativas y efectivas utilizadas por otras organizaciones. Puede ayudar a identificar enfoques innovadores que no se habían considerado.</t>
        </r>
        <r>
          <rPr>
            <sz val="9"/>
            <color indexed="81"/>
            <rFont val="Tahoma"/>
            <family val="2"/>
          </rPr>
          <t xml:space="preserve">
</t>
        </r>
      </text>
    </comment>
    <comment ref="I27" authorId="0" shapeId="0" xr:uid="{FE85B2F0-68DF-414B-AB53-2D0D94CBD97C}">
      <text>
        <r>
          <rPr>
            <b/>
            <sz val="9"/>
            <color indexed="81"/>
            <rFont val="Tahoma"/>
            <family val="2"/>
          </rPr>
          <t>Durante la selección de ideas, el benchmarking puede ayudar a evaluar la viabilidad y el potencial de las ideas generadas, comparándolas con soluciones exitosas de otras organizaciones. Sin embargo, su rol aquí es más secundario en comparación con otras técnicas de evaluación.</t>
        </r>
      </text>
    </comment>
    <comment ref="J27" authorId="0" shapeId="0" xr:uid="{F2ACE337-A1A3-184E-960E-95F4CD67F0CD}">
      <text>
        <r>
          <rPr>
            <b/>
            <sz val="9"/>
            <color rgb="FF000000"/>
            <rFont val="Tahoma"/>
            <family val="2"/>
          </rPr>
          <t>En esta etapa, el enfoque principal está en la creación de prototipos basados en las ideas seleccionadas. El benchmarking no suele ser utilizado directamente en el desarrollo de prototipos, aunque el conocimiento obtenido en etapas anteriores puede influir en el diseño del prototipo.</t>
        </r>
      </text>
    </comment>
    <comment ref="K27" authorId="0" shapeId="0" xr:uid="{D92D5307-541E-7049-ADF5-FE9140ED2C98}">
      <text>
        <r>
          <rPr>
            <b/>
            <sz val="9"/>
            <color indexed="81"/>
            <rFont val="Tahoma"/>
            <family val="2"/>
          </rPr>
          <t>El benchmarking puede ser útil para establecer estándares de comparación durante la validación del prototipo. Comparar los resultados de las pruebas con los benchmarks de la industria puede ayudar a evaluar la efectividad del prototipo.</t>
        </r>
        <r>
          <rPr>
            <sz val="9"/>
            <color indexed="81"/>
            <rFont val="Tahoma"/>
            <family val="2"/>
          </rPr>
          <t xml:space="preserve">
</t>
        </r>
      </text>
    </comment>
    <comment ref="L27" authorId="0" shapeId="0" xr:uid="{0B0960C2-5068-5A44-8830-F33983FC7FC6}">
      <text>
        <r>
          <rPr>
            <b/>
            <sz val="9"/>
            <color rgb="FF000000"/>
            <rFont val="Tahoma"/>
            <family val="2"/>
          </rPr>
          <t>En esta etapa, el benchmarking es muy valioso para diseñar e implementar estrategias efectivas. Comparar las mejores prácticas de implementación de otras organizaciones puede ayudar a asegurar una adopción exitosa y evitar errores comunes.</t>
        </r>
        <r>
          <rPr>
            <sz val="9"/>
            <color rgb="FF000000"/>
            <rFont val="Tahoma"/>
            <family val="2"/>
          </rPr>
          <t xml:space="preserve">
</t>
        </r>
      </text>
    </comment>
    <comment ref="M27" authorId="0" shapeId="0" xr:uid="{34B71F42-FA71-4444-84F9-0EEDB13D5530}">
      <text>
        <r>
          <rPr>
            <b/>
            <sz val="9"/>
            <color indexed="81"/>
            <rFont val="Tahoma"/>
            <family val="2"/>
          </rPr>
          <t>La implementación puede esperar un poco más, ya que el benchmarking implica un proceso de investigación y análisis que requiere tiempo.</t>
        </r>
      </text>
    </comment>
    <comment ref="N27" authorId="0" shapeId="0" xr:uid="{F44DD48E-6C1B-6740-A6FC-2C2986B16B32}">
      <text>
        <r>
          <rPr>
            <b/>
            <sz val="9"/>
            <color indexed="81"/>
            <rFont val="Tahoma"/>
            <family val="2"/>
          </rPr>
          <t>Hay algunas áreas de complejidad, pero en su mayoría está bien definido. El benchmarking es útil para entender cómo otros han abordado problemas similares.</t>
        </r>
      </text>
    </comment>
    <comment ref="O27" authorId="0" shapeId="0" xr:uid="{C3CBA084-BB35-C042-818E-5E621399509F}">
      <text>
        <r>
          <rPr>
            <b/>
            <sz val="9"/>
            <color indexed="81"/>
            <rFont val="Tahoma"/>
            <family val="2"/>
          </rPr>
          <t>Hay una cantidad significativa de incertidumbre sobre el problema y las soluciones. Benchmarking puede proporcionar información valiosa y reducir la incertidumbre.</t>
        </r>
      </text>
    </comment>
    <comment ref="P27" authorId="0" shapeId="0" xr:uid="{6C3D7203-F153-A44F-92C2-36AD3E57C14C}">
      <text>
        <r>
          <rPr>
            <b/>
            <sz val="9"/>
            <color rgb="FF000000"/>
            <rFont val="Tahoma"/>
            <family val="2"/>
          </rPr>
          <t>La colaboración es esencial y varios equipos deben trabajar estrechamente juntos para realizar el benchmarking y adaptar las mejores prácticas.</t>
        </r>
      </text>
    </comment>
    <comment ref="Q27" authorId="0" shapeId="0" xr:uid="{C5758DEF-1568-2847-A568-715962BD62FE}">
      <text>
        <r>
          <rPr>
            <b/>
            <sz val="9"/>
            <color indexed="81"/>
            <rFont val="Tahoma"/>
            <family val="2"/>
          </rPr>
          <t>Hay suficientes recursos disponibles para llevar a cabo el proyecto de benchmarking, ya que puede requerir tiempo y esfuerzo para investigar y analizar los datos.</t>
        </r>
      </text>
    </comment>
    <comment ref="R27" authorId="0" shapeId="0" xr:uid="{2084DF06-C201-5940-A16C-C6A4BAABA131}">
      <text>
        <r>
          <rPr>
            <b/>
            <sz val="9"/>
            <color indexed="81"/>
            <rFont val="Tahoma"/>
            <family val="2"/>
          </rPr>
          <t>Se esperan algunos cambios significativos, pero el alcance general permanecerá similar. Benchmarking puede requerir ajustes basados en los hallazgos.</t>
        </r>
        <r>
          <rPr>
            <sz val="9"/>
            <color indexed="81"/>
            <rFont val="Tahoma"/>
            <family val="2"/>
          </rPr>
          <t xml:space="preserve">
</t>
        </r>
      </text>
    </comment>
    <comment ref="S27" authorId="0" shapeId="0" xr:uid="{0E8929EE-F4F7-9345-BD7E-FA936C221D26}">
      <text>
        <r>
          <rPr>
            <b/>
            <sz val="9"/>
            <color indexed="81"/>
            <rFont val="Tahoma"/>
            <family val="2"/>
          </rPr>
          <t>Se prefiere una implementación más rápida, pero no es crítica. El benchmarking no suele ser un proceso rápido.</t>
        </r>
      </text>
    </comment>
    <comment ref="T27" authorId="0" shapeId="0" xr:uid="{EC0BB157-1588-DB49-ADBA-B5D956D05BD0}">
      <text>
        <r>
          <rPr>
            <b/>
            <sz val="9"/>
            <color indexed="81"/>
            <rFont val="Tahoma"/>
            <family val="2"/>
          </rPr>
          <t>Riesgos significativos, un fracaso tendría un impacto considerable. El benchmarking puede ayudar a mitigar estos riesgos.</t>
        </r>
        <r>
          <rPr>
            <sz val="9"/>
            <color indexed="81"/>
            <rFont val="Tahoma"/>
            <family val="2"/>
          </rPr>
          <t xml:space="preserve">
</t>
        </r>
      </text>
    </comment>
    <comment ref="U27" authorId="0" shapeId="0" xr:uid="{908648E0-2682-E441-82BF-C99E4F401514}">
      <text>
        <r>
          <rPr>
            <b/>
            <sz val="9"/>
            <color indexed="81"/>
            <rFont val="Tahoma"/>
            <family val="2"/>
          </rPr>
          <t>Se dispone de alguna información sobre los usuarios, pero se necesitan más detalles para comprender completamente sus necesidades. El benchmarking puede incluir análisis de cómo otras organizaciones abordan las necesidades del usuario.</t>
        </r>
      </text>
    </comment>
  </commentList>
</comments>
</file>

<file path=xl/sharedStrings.xml><?xml version="1.0" encoding="utf-8"?>
<sst xmlns="http://schemas.openxmlformats.org/spreadsheetml/2006/main" count="717" uniqueCount="464">
  <si>
    <t>Fase de innovación</t>
  </si>
  <si>
    <t>Características</t>
  </si>
  <si>
    <t>Tipo</t>
  </si>
  <si>
    <t>Propósito</t>
  </si>
  <si>
    <t>¿Se cuenta actualmente con el conocimiento en el equipo?</t>
  </si>
  <si>
    <t>Plantilla</t>
  </si>
  <si>
    <t>1. Identificación de la necesidad o problema</t>
  </si>
  <si>
    <t>2. Generación de ideas</t>
  </si>
  <si>
    <t>3. Selección de ideas</t>
  </si>
  <si>
    <t>4. Desarrollo del prototipo</t>
  </si>
  <si>
    <t>5. Pruebas y validación</t>
  </si>
  <si>
    <t>6. Implementación</t>
  </si>
  <si>
    <t>Urgencia</t>
  </si>
  <si>
    <t>Complejidad</t>
  </si>
  <si>
    <t>Incertidumbre</t>
  </si>
  <si>
    <t>Colaboración</t>
  </si>
  <si>
    <t>Recursos Disponibles</t>
  </si>
  <si>
    <t>Flexibilidad</t>
  </si>
  <si>
    <t>Velocidad de implementación</t>
  </si>
  <si>
    <t>Factor de Riesgo</t>
  </si>
  <si>
    <t>Conocimiento del usuario</t>
  </si>
  <si>
    <t>Design Thinking</t>
  </si>
  <si>
    <t>Metodología</t>
  </si>
  <si>
    <t>Diseñar nuevos modelos de negocio, Generación de ideas, Mejora de la experiencia del cliente, Innovación disruptiva, Diseño de productos, Mejora de productos, Análisis de modelos de negocio, Comprender necesidades de usuarios, Desarrollo de estrategias de marketing, Optimización de procesos, Identificación de oportunidades de mercado, Innovación tecnológica, Lanzamiento de nuevo producto, Conocimiento del usuario</t>
  </si>
  <si>
    <t>Si</t>
  </si>
  <si>
    <t>https://bancolombia.sharepoint.com/teams/EscueladeArquitectos/Lists/Plantillas%20Prcticas%20de%20Arquitectura/DispForm.aspx?ID=10&amp;e=4KE8Jo</t>
  </si>
  <si>
    <t>Working backwards</t>
  </si>
  <si>
    <t>Diseñar nuevos modelos de negocio, Mejora de la experiencia del cliente, Innovación disruptiva, Diseño de productos, Mejora de productos, Análisis de modelos de negocio, Comprender necesidades de usuarios, Desarrollo de estrategias de marketing, Optimización de procesos, Identificación de oportunidades de mercado, Innovación tecnológica, Lanzamiento de nuevo producto</t>
  </si>
  <si>
    <t>https://bancolombia.sharepoint.com/teams/EscueladeArquitectos/Lists/Plantillas%20Prcticas%20de%20Arquitectura/DispForm.aspx?ID=27&amp;e=4BDsE1</t>
  </si>
  <si>
    <t>Jobs-To-Be-Done</t>
  </si>
  <si>
    <t>Diseñar nuevos modelos de negocio, Generación de ideas, Mejora de la experiencia del cliente, Innovación disruptiva, Diseño de productos, Mejora de productos, Análisis de modelos de negocio, Comprender necesidades de usuarios, Desarrollo de estrategias de marketing, Segmentación de nichos de mercado, Evaluación de la competencia</t>
  </si>
  <si>
    <t>https://bancolombia.sharepoint.com/teams/EscueladeArquitectos/Lists/Plantillas%20Prcticas%20de%20Arquitectura/DispForm.aspx?ID=20&amp;e=VXzT0v</t>
  </si>
  <si>
    <t>Radar de tendencias</t>
  </si>
  <si>
    <t>Análisis de tendencias, Identificación de oportunidades de mercado, Innovación disruptiva</t>
  </si>
  <si>
    <t>https://bancolombia.sharepoint.com/:f:/s/ArquitecturaEmpresarialEmergente/EtyPG0aMOlVLkVjzinMvjl4BqnlWqjdNeztO4v-QtaxasQ?e=qi0U5L</t>
  </si>
  <si>
    <t>Human centered design</t>
  </si>
  <si>
    <t>Diseño de productos, Comprender necesidades de usuarios, Mejora de la experiencia del cliente, Conocimiento del usuario</t>
  </si>
  <si>
    <t>No</t>
  </si>
  <si>
    <t>Design Sprints</t>
  </si>
  <si>
    <t>Generación de ideas, Desarrollo de estrategias de marketing, Lanzamiento de nuevo producto, Conocimiento del usuario</t>
  </si>
  <si>
    <t>https://bancolombia.sharepoint.com/teams/EscueladeArquitectos/Lists/Plantillas%20Prcticas%20de%20Arquitectura/DispForm.aspx?ID=11&amp;e=ySfAMB</t>
  </si>
  <si>
    <t>Blue Ocean Strategy</t>
  </si>
  <si>
    <t>https://bancolombia.sharepoint.com/teams/EscueladeArquitectos/Lists/Plantillas%20Prcticas%20de%20Arquitectura/DispForm.aspx?ID=21&amp;e=fjbqIs</t>
  </si>
  <si>
    <t>Business Model Canvas</t>
  </si>
  <si>
    <t>Análisis de modelos de negocio, Segmentación de nichos de mercado, Identificación de oportunidades de mercado, Desarrollo de estrategias de marketing, Generación de ideas</t>
  </si>
  <si>
    <t>https://bancolombia.sharepoint.com/teams/EscueladeArquitectos/Lists/Plantillas%20Prcticas%20de%20Arquitectura/DispForm.aspx?ID=25&amp;e=jZlnJt</t>
  </si>
  <si>
    <t>Mapas de empatía</t>
  </si>
  <si>
    <t>https://bancolombia.sharepoint.com/teams/EscueladeArquitectos/Lists/Plantillas%20Prcticas%20de%20Arquitectura/DispForm.aspx?ID=30&amp;e=sz3zB1</t>
  </si>
  <si>
    <t>Brainstorming o Lluvia de ideas</t>
  </si>
  <si>
    <t>Técnica</t>
  </si>
  <si>
    <t>Generación de ideas, Innovación disruptiva, Mejora de productos, Lanzamiento de nuevo producto, Diseño de productos</t>
  </si>
  <si>
    <t>https://bancolombia.sharepoint.com/teams/EscueladeArquitectos/Lists/Plantillas%20Prcticas%20de%20Arquitectura/DispForm.aspx?ID=29&amp;e=lFojjg</t>
  </si>
  <si>
    <t>Scamper</t>
  </si>
  <si>
    <t>https://bancolombia.sharepoint.com/teams/EscueladeArquitectos/Lists/Plantillas%20Prcticas%20de%20Arquitectura/DispForm.aspx?ID=13&amp;e=CCgSXM</t>
  </si>
  <si>
    <t>FODA</t>
  </si>
  <si>
    <t>https://bancolombia.sharepoint.com/teams/EscueladeArquitectos/Lists/Plantillas%20Prcticas%20de%20Arquitectura/DispForm.aspx?ID=14&amp;e=IYK71w</t>
  </si>
  <si>
    <t>PESTLE</t>
  </si>
  <si>
    <t>https://bancolombia.sharepoint.com/teams/EscueladeArquitectos/Lists/Plantillas%20Prcticas%20de%20Arquitectura/DispForm.aspx?ID=15&amp;e=1NDAiE</t>
  </si>
  <si>
    <t>Mapas mentales</t>
  </si>
  <si>
    <t>https://bancolombia.sharepoint.com/teams/EscueladeArquitectos/Lists/Plantillas%20Prcticas%20de%20Arquitectura/DispForm.aspx?ID=28&amp;e=bt8mfF</t>
  </si>
  <si>
    <t>Storyboarding o guión gráfico</t>
  </si>
  <si>
    <t>https://bancolombia.sharepoint.com/teams/EscueladeArquitectos/Lists/Plantillas%20Prcticas%20de%20Arquitectura/DispForm.aspx?ID=26&amp;e=hBKklV</t>
  </si>
  <si>
    <t>Priorización MoSCoW</t>
  </si>
  <si>
    <t>Desarrollo de estrategias de marketing, Mejora de productos, Lanzamiento de nuevo producto, Identificación de oportunidades de mercado, Diseño de productos</t>
  </si>
  <si>
    <t>https://bancolombia.sharepoint.com/teams/EscueladeArquitectos/Lists/Plantillas%20Prcticas%20de%20Arquitectura/DispForm.aspx?ID=17&amp;e=IbbAus</t>
  </si>
  <si>
    <t>Customer Journey Mapping</t>
  </si>
  <si>
    <t>https://bancolombia.sharepoint.com/teams/EscueladeArquitectos/Lists/Plantillas%20Prcticas%20de%20Arquitectura/DispForm.aspx?ID=18&amp;e=lBKvZK</t>
  </si>
  <si>
    <t>Prototipado Rápido</t>
  </si>
  <si>
    <t>https://bancolombia.sharepoint.com/teams/EscueladeArquitectos/Lists/Plantillas%20Prcticas%20de%20Arquitectura/DispForm.aspx?ID=19&amp;e=ivomF5</t>
  </si>
  <si>
    <t>Analísis de impacto</t>
  </si>
  <si>
    <t>https://bancolombia.sharepoint.com/teams/EscueladeArquitectos/Lists/Plantillas%20Prcticas%20de%20Arquitectura/DispForm.aspx?ID=22&amp;e=HQfUk9</t>
  </si>
  <si>
    <t>User Persona</t>
  </si>
  <si>
    <t>https://bancolombia.sharepoint.com/teams/EscueladeArquitectos/Lists/Plantillas%20Prcticas%20de%20Arquitectura/DispForm.aspx?ID=23&amp;e=hQY7CW</t>
  </si>
  <si>
    <t>Buyer Persona</t>
  </si>
  <si>
    <t>https://bancolombia.sharepoint.com/teams/EscueladeArquitectos/Lists/Plantillas%20Prcticas%20de%20Arquitectura/DispForm.aspx?ID=24&amp;e=NXxFzS</t>
  </si>
  <si>
    <t>Técnica 6-3-5</t>
  </si>
  <si>
    <t>Generación de ideas, Mejora de productos, Lanzamiento de nuevo producto, Innovación disruptiva,Diseño de productos</t>
  </si>
  <si>
    <t>https://bancolombia.sharepoint.com/teams/EscueladeArquitectos/Lists/Plantillas%20Prcticas%20de%20Arquitectura/DispForm.aspx?ID=16&amp;e=pz9v3B</t>
  </si>
  <si>
    <t>Reverse Thinking</t>
  </si>
  <si>
    <t>https://bancolombia.sharepoint.com/teams/EscueladeArquitectos/Lists/Plantillas%20Prcticas%20de%20Arquitectura/DispForm.aspx?ID=12&amp;e=snWXHB</t>
  </si>
  <si>
    <t>En artefacto</t>
  </si>
  <si>
    <t>Prisma</t>
  </si>
  <si>
    <t>Nombre</t>
  </si>
  <si>
    <t>Innovación disruptiva, Comprender necesidades de usuarios, Mejora de productos, Generación de ideas</t>
  </si>
  <si>
    <t>Comprender necesidades de usuarios, Segmentación de nichos de mercado, Desarrollo de estrategias de marketing, Identificación de oportunidades de mercado</t>
  </si>
  <si>
    <t>Conocimiento del usuario, Comprender necesidades de usuarios, Desarrollo de estrategias de marketing, Generación de ideas</t>
  </si>
  <si>
    <t>Identificación de oportunidades de mercado, Evaluación de la competencia, Innovación disruptiva, Desarrollo de estrategias de marketing</t>
  </si>
  <si>
    <t>Diseño de productos, Mejora de productos, Lanzamiento de nuevo producto, Innovación tecnológica</t>
  </si>
  <si>
    <t>Comprender necesidades de usuarios, Mejora de la experiencia del cliente, Desarrollo de estrategias de marketing, Identificación de oportunidades de mercado</t>
  </si>
  <si>
    <t>Desarrollo de estrategias de marketing, Lanzamiento de nuevo producto, Innovación disruptiva, Comprender necesidades de usuarios, Mejora de productos, Diseño de productos</t>
  </si>
  <si>
    <t>Generación de ideas, Mejora de productos, Desarrollo de estrategias de marketing, Lanzamiento de nuevo producto, Diseño de productos</t>
  </si>
  <si>
    <t>Análisis de tendencias, Identificación de oportunidades de mercado, Análisis de modelos de negocio, Desarrollo de estrategias de marketing</t>
  </si>
  <si>
    <t>Evaluación de la competencia, Identificación de oportunidades de mercado, Mejora de productos, Desarrollo de estrategias de marketing</t>
  </si>
  <si>
    <t>Generación de ideas, Mejora de productos, Lanzamiento de nuevo producto, Innovación disruptiva, Diseño de productos</t>
  </si>
  <si>
    <t>Innovación disruptiva, Identificación de oportunidades de mercado, Segmentación de nichos de mercado, Desarrollo de estrategias de marketing</t>
  </si>
  <si>
    <t>Comprender necesidades de usuarios, Mejora de la experiencia del cliente, Segmentación de nichos de mercado, Conocimiento del usuario</t>
  </si>
  <si>
    <t>Técnica de los 5 Por qué</t>
  </si>
  <si>
    <t>Benchmark o Analísis comparativo</t>
  </si>
  <si>
    <t>Comprender necesidades de usuarios, Conocimiento del usuario</t>
  </si>
  <si>
    <t>Evaluación de competencia, Identificación de oportunidades de mercado</t>
  </si>
  <si>
    <t>https://bancolombia.sharepoint.com/:li:/t/EscueladeArquitectos/E5rKVfXfuWNCpffgtNnlz5wBmggwqBibf0d7G4fq5p1UdQ?e=xGYWxH</t>
  </si>
  <si>
    <t>https://bancolombia.sharepoint.com/:li:/t/EscueladeArquitectos/Ez491dd9LptIhfFdOA1e2bgBDshaoS9maCr6VE9S0DkK5g?e=Lv0krp</t>
  </si>
  <si>
    <t>Design Thinking puede ayudar a comprender a fondo las necesidades de los usuarios a través de técnicas como la observación, la entrevista y la empatía. Esto permite identificar problemas que quizás no sean evidentes a simple vista y garantizar que cualquier solución propuesta realmente resuelva las necesidades del usuario.</t>
  </si>
  <si>
    <t>Design Thinking es especialmente útil en esta fase, ya que se enfoca en generar ideas innovadoras y centradas en el usuario. Las técnicas de brainstorming y la creación de mapas de empatía son herramientas comunes en esta etapa para fomentar la creatividad y la generación de soluciones fuera de lo convencional.</t>
  </si>
  <si>
    <t>En esta etapa, se evalúan y seleccionan las ideas generadas durante la fase de generación de ideas. Si bien el Design Thinking es excelente para la generación de ideas creativas y centradas en el usuario, puede no ser el método más efectivo para evaluar estas ideas desde una perspectiva más objetiva y estratégica. En esta fase, es necesario considerar aspectos como la viabilidad técnica, el potencial comercial y el impacto social, que pueden requerir métodos de evaluación más estructurados y analíticos.</t>
  </si>
  <si>
    <t>El enfoque iterativo del Design Thinking se presta naturalmente para el desarrollo de prototipos. Permite crear rápidamente representaciones tangibles de las ideas para probarlas con los usuarios y obtener retroalimentación temprana. Estos prototipos pueden ser de baja fidelidad al principio y luego iterar hacia prototipos más refinados a medida que se obtiene más información.</t>
  </si>
  <si>
    <t>En esta fase, el Design Thinking facilita la realización de pruebas con usuarios reales para validar las soluciones propuestas. Se trata de obtener feedback rápido y utilizarlo para mejorar continuamente el prototipo. Las técnicas de Design Thinking, como los test de usabilidad y las entrevistas de usuario, son fundamentales para esta etapa</t>
  </si>
  <si>
    <t>La implementación implica llevar la idea seleccionada a la realidad a gran escala. Si bien el Design Thinking es útil para prototipar soluciones y probarlas con usuarios, puede no ser suficiente para abordar los aspectos más complejos de la implementación a gran escala. Esta etapa implica consideraciones logísticas, financieras, organizativas y de gestión del cambio que van más allá del enfoque centrado en el usuario del Design Thinking. Se necesitan estrategias de implementación más sólidas y un análisis detallado de los recursos, los riesgos y los impactos potenciales en esta fase.</t>
  </si>
  <si>
    <t>Design Thinking puede ser útil para encontrar soluciones rápidas y efectivas a problemas urgentes al enfocarse en la comprensión rápida de las necesidades del usuario y la generación de ideas innovadoras.</t>
  </si>
  <si>
    <t>Design Thinking es adecuado para problemas que tienen cierto nivel de complejidad, ya que su enfoque iterativo y centrado en el usuario puede descomponer problemas complejos en componentes más manejables.</t>
  </si>
  <si>
    <t xml:space="preserve">El Design Thinking es especialmente útil en situaciones donde hay incertidumbre, ya que su enfoque iterativo permite probar y ajustar ideas en respuesta a la retroalimentación del usuario y los cambios en el entorno.
</t>
  </si>
  <si>
    <t>Design Thinking fomenta la colaboración multidisciplinaria al integrar diferentes perspectivas y habilidades en el proceso de innovación.</t>
  </si>
  <si>
    <t>Design Thinking puede adaptarse a diferentes niveles de recursos, pero puede ser especialmente efectivo cuando se dispone de recursos limitados al enfocarse en soluciones creativas y de bajo costo.</t>
  </si>
  <si>
    <t>El enfoque iterativo y adaptable del Design Thinking lo hace ideal para proyectos donde se esperan cambios en el alcance o las necesidades del usuario.</t>
  </si>
  <si>
    <t>. El Design Thinking puede ayudar a acelerar la implementación al enfocarse en la generación rápida de ideas y la iteración rápida de prototipos.</t>
  </si>
  <si>
    <t>El Design Thinking puede ayudar a mitigar el riesgo al centrarse en comprender profundamente las necesidades del usuario y probar soluciones de manera iterativa antes de una implementación completa. Sin embargo, puede haber riesgos inherentes asociados con la experimentación y la innovación que el Design Thinking no puede eliminar por completo.</t>
  </si>
  <si>
    <t xml:space="preserve">Design Thinking: Se asigna una calificación baja porque, aunque el Design Thinking considera a los usuarios como parte integral del proceso, no necesariamente requiere un conocimiento profundo de los mismos para comenzar.
</t>
  </si>
  <si>
    <t xml:space="preserve">"Working Backwards" se enfoca en comenzar con el resultado deseado y luego trabajar hacia atrás para identificar los pasos necesarios para lograrlo. Puede ayudar a identificar las necesidades o problemas clave desde una perspectiva orientada al cliente.
</t>
  </si>
  <si>
    <t xml:space="preserve">Al centrarse en el resultado deseado y trabajar hacia atrás, "Working Backwards" puede fomentar la generación de ideas creativas y enfocadas en la solución de problemas.
</t>
  </si>
  <si>
    <t xml:space="preserve">Si bien "Working Backwards" puede proporcionar un marco para evaluar ideas en función de su alineación con el resultado deseado, la selección final de ideas también puede depender de otros factores como la viabilidad técnica y comercial.
</t>
  </si>
  <si>
    <t xml:space="preserve"> "Working Backwards" se centra en el diseño y planificación de productos y servicios desde una perspectiva orientada al cliente, pero no aborda específicamente el desarrollo de prototipos.
</t>
  </si>
  <si>
    <t xml:space="preserve">Si bien "Working Backwards" puede ayudar a definir los criterios de éxito y las expectativas del cliente, no proporciona un marco específico para realizar pruebas y validación.
</t>
  </si>
  <si>
    <t xml:space="preserve">"Working Backwards" no aborda directamente la implementación a gran escala de la innovación.
</t>
  </si>
  <si>
    <t xml:space="preserve">"Working Backwards" puede adaptarse a plazos razonables, pero su enfoque en la planificación estratégica podría no priorizar la urgencia extrema.
</t>
  </si>
  <si>
    <t xml:space="preserve">"Working Backwards" puede manejar problemas de complejidad moderada, pero puede requerir adaptaciones para problemas altamente complejos.
</t>
  </si>
  <si>
    <t>Al comenzar con el resultado deseado y trabajar hacia atrás, "Working Backwards" puede ayudar a reducir la incertidumbre al definir claramente los objetivos.</t>
  </si>
  <si>
    <t>La colaboración puede ser importante en el proceso de "Working Backwards", pero su enfoque inicial en la planificación estratégica puede no requerir una colaboración extrema en todas las etapas.</t>
  </si>
  <si>
    <t>"Working Backwards" puede adaptarse a diferentes niveles de recursos, pero podría requerir más recursos para la planificación estratégica detallada.</t>
  </si>
  <si>
    <t xml:space="preserve">Aunque "Working Backwards" sigue un enfoque estructurado, puede adaptarse a cambios significativos en el alcance o enfoque del proyecto.
</t>
  </si>
  <si>
    <t xml:space="preserve">"Working Backwards" puede no priorizar la velocidad de implementación, ya que se centra en la planificación estratégica detallada.
</t>
  </si>
  <si>
    <t>"Working Backwards" puede ayudar a mitigar algunos riesgos al enfocarse en la planificación estratégica y definir claramente los objetivos, pero no aborda todos los aspectos del riesgo del proyecto.</t>
  </si>
  <si>
    <t>Este enfoque comienza con el cliente y trabaja hacia atrás, lo que puede requerir un conocimiento moderado a alto de los usuarios.</t>
  </si>
  <si>
    <t>JTBD es especialmente útil en esta fase, ya que ayuda a comprender los trabajos específicos que los clientes están tratando de realizar y las luchas que enfrentan al intentar hacerlos. Esto puede proporcionar una comprensión profunda de las necesidades no satisfechas que pueden ser la base de la innovación.</t>
  </si>
  <si>
    <t>JTBD puede inspirar ideas creativas al identificar oportunidades para satisfacer los trabajos de los clientes de manera más efectiva. Al comprender los "trabajos" que los clientes quieren hacer, los equipos pueden generar soluciones innovadoras que aborden esas necesidades de manera única.</t>
  </si>
  <si>
    <t>Si bien JTBD puede proporcionar información valiosa sobre las necesidades de los clientes, puede ser necesario complementarlo con otros criterios de selección, como la viabilidad técnica y el potencial comercial, para evaluar completamente las ideas y seleccionar las más prometedoras.</t>
  </si>
  <si>
    <t>JTBD puede guiar el desarrollo de prototipos al enfocarse en satisfacer los trabajos específicos de los clientes. Los prototipos pueden diseñarse para abordar de manera efectiva esos trabajos y validar la solución propuesta.</t>
  </si>
  <si>
    <t>JTBD es fundamental en esta fase, ya que los prototipos pueden ser probados con los clientes para validar si satisfacen los trabajos identificados de manera efectiva. Las pruebas pueden proporcionar retroalimentación valiosa sobre la utilidad y la usabilidad de la solución.</t>
  </si>
  <si>
    <t>Si bien JTBD puede informar la implementación al garantizar que la solución satisfaga las necesidades reales de los clientes, puede ser necesario integrarlo con otros enfoques para abordar consideraciones prácticas de implementación, como la logística y la estrategia comercial.</t>
  </si>
  <si>
    <t xml:space="preserve">   - JTBD puede ayudar a identificar oportunidades para abordar las necesidades de los clientes de manera más efectiva, lo que puede impulsar la implementación rápida de soluciones innovadoras.</t>
  </si>
  <si>
    <t xml:space="preserve">   - JTBD puede ser efectivo en la comprensión y simplificación de problemas complejos al centrarse en los trabajos específicos que los clientes están tratando de realizar.</t>
  </si>
  <si>
    <t xml:space="preserve">   - JTBD puede reducir la incertidumbre al proporcionar una comprensión más profunda de las necesidades de los clientes y los trabajos que están tratando de realizar, lo que ayuda a orientar el desarrollo de soluciones más efectivas.</t>
  </si>
  <si>
    <t xml:space="preserve">   - JTBD fomenta la colaboración al centrarse en comprender las necesidades de los clientes y los trabajos que están tratando de realizar, lo que puede reunir a diferentes partes interesadas en torno a un objetivo común.</t>
  </si>
  <si>
    <t xml:space="preserve">   - Si bien JTBD no requiere necesariamente recursos específicos, puede implicar la recolección de datos y la realización de investigaciones para comprender las necesidades de los clientes, lo que puede requerir recursos moderados.</t>
  </si>
  <si>
    <t xml:space="preserve">   - JTBD es altamente flexible ya que puede adaptarse a una variedad de contextos y situaciones para comprender las necesidades y deseos de los clientes en diferentes escenarios.</t>
  </si>
  <si>
    <t xml:space="preserve">   - JTBD puede impulsar una implementación más rápida al identificar oportunidades para satisfacer las necesidades de los clientes de manera más efectiva, pero la velocidad de implementación también puede depender de otros factores como la viabilidad técnica y comercial.</t>
  </si>
  <si>
    <t xml:space="preserve">   - JTBD puede ayudar a mitigar el riesgo al proporcionar una comprensión más profunda de las necesidades de los clientes y los trabajos que están tratando de realizar, lo que puede informar decisiones más acertadas durante el proceso de innovación.
</t>
  </si>
  <si>
    <t>La teoría de Jobs-To-Be-Done se centra en comprender los trabajos o tareas que los usuarios están tratando de completar y los "trabajos" que están contratando para hacerlos. Requiere un conocimiento profundo de los usuarios y de los contextos en los que intentan completar sus trabajos. Por lo tanto, se le asigna una calificación alta de 5 en el criterio de conocimiento de usuario</t>
  </si>
  <si>
    <t>El radar de tendencias puede ser extremadamente útil en esta fase al proporcionar información sobre las tendencias emergentes del mercado y las necesidades de los clientes.</t>
  </si>
  <si>
    <t xml:space="preserve">Al tener información actualizada sobre las tendencias relevantes, el radar de tendencias puede inspirar la generación de ideas creativas y centradas en el usuario.
</t>
  </si>
  <si>
    <t>Aunque el radar de tendencias puede proporcionar información valiosa para evaluar el potencial comercial de las ideas, la selección final también puede depender de otros factores como la viabilidad técnica y el impacto social.</t>
  </si>
  <si>
    <t xml:space="preserve"> El radar de tendencias generalmente no se utiliza directamente en el desarrollo de prototipos.</t>
  </si>
  <si>
    <t xml:space="preserve">El radar de tendencias no se utiliza directamente en las pruebas y validación de prototipos.
</t>
  </si>
  <si>
    <t>El radar de tendencias generalmente no se utiliza directamente en la implementación a gran escala de la innovación.</t>
  </si>
  <si>
    <t xml:space="preserve">El radar de tendencias puede proporcionar información valiosa para abordar problemas de manera oportuna, pero puede requerir tiempo para recopilar y analizar datos.
</t>
  </si>
  <si>
    <t>Puede ayudar a comprender las tendencias en áreas complejas, pero no aborda directamente la complejidad del problema en sí.</t>
  </si>
  <si>
    <t>El radar de tendencias puede ayudar a reducir la incertidumbre al proporcionar información actualizada sobre las tendencias emergentes, pero no puede eliminar completamente la incertidumbre.</t>
  </si>
  <si>
    <t>Puede fomentar la colaboración al proporcionar una comprensión común de las tendencias emergentes, pero no garantiza la colaboración entre equipos.</t>
  </si>
  <si>
    <t xml:space="preserve">Puede ser efectivo independientemente de los recursos disponibles, ya que la mayoría de la información del radar de tendencias está disponible públicamente.
</t>
  </si>
  <si>
    <t xml:space="preserve">Puede adaptarse a algunos cambios en el alcance del proyecto, pero su enfoque principal es proporcionar información sobre tendencias específicas.
</t>
  </si>
  <si>
    <t xml:space="preserve">Puede proporcionar información relevante rápidamente, pero la implementación de estrategias basadas en las tendencias identificadas puede llevar tiempo.
</t>
  </si>
  <si>
    <t xml:space="preserve">Ayuda a mitigar riesgos al proporcionar información sobre tendencias emergentes, pero no aborda todos los aspectos del riesgo del proyecto.
</t>
  </si>
  <si>
    <t>Esta herramienta se enfoca más en identificar tendencias externas que pueden impactar en el negocio, por lo que no necesariamente requiere un conocimiento profundo de los usuarios.</t>
  </si>
  <si>
    <t>Human-Centered Design es altamente relevante en esta etapa, ya que se enfoca en comprender a fondo las necesidades y problemas de los usuarios. Utiliza técnicas como la observación, la entrevista y la empatía para obtener información valiosa sobre los usuarios y sus contextos.</t>
  </si>
  <si>
    <t xml:space="preserve">Esta fase es fundamental para el Human-Centered Design, ya que se enfoca en generar ideas creativas que estén directamente relacionadas con las necesidades y deseos de los usuarios. Se utilizan técnicas de pensamiento divergente, como el brainstorming, para generar una amplia gama de ideas.
</t>
  </si>
  <si>
    <t xml:space="preserve">Si bien Human-Centered Design no se centra directamente en la evaluación de ideas, proporciona un marco para priorizar las ideas en función de su impacto potencial en los usuarios. Se pueden realizar pruebas rápidas con usuarios para validar y refinar las ideas seleccionadas.
</t>
  </si>
  <si>
    <t>Human-Centered Design es altamente relevante en esta etapa, ya que se enfoca en la creación de prototipos iterativos que pueden ser probados y refinados con usuarios reales. Estos prototipos están diseñados para capturar la experiencia del usuario y proporcionar retroalimentación valiosa para mejorar el diseño.</t>
  </si>
  <si>
    <t>Otra fase en la que Human-Centered Design brilla, ya que se enfoca en probar los prototipos con usuarios reales para obtener retroalimentación directa sobre su usabilidad y utilidad. Se pueden realizar pruebas de usabilidad y entrevistas con usuarios para validar y mejorar el diseño.</t>
  </si>
  <si>
    <t>Aunque Human-Centered Design puede proporcionar ideas valiosas sobre cómo implementar una solución de manera efectiva, esta fase generalmente implica consideraciones más amplias, como la logística y la gestión del cambio, que pueden no ser el enfoque principal del Human-Centered Design.</t>
  </si>
  <si>
    <t xml:space="preserve">Human-Centered Design puede adaptarse a diferentes niveles de urgencia, pero su enfoque en comprender a fondo las necesidades de los usuarios puede llevar tiempo.
</t>
  </si>
  <si>
    <t xml:space="preserve"> Human-Centered Design es adecuado para problemas de complejidad variable, ya que se adapta a las necesidades específicas de los usuarios y sus contextos.</t>
  </si>
  <si>
    <t xml:space="preserve">Human-Centered Design es ideal para situaciones donde la incertidumbre es alta, ya que se basa en la exploración y la experimentación para descubrir soluciones innovadoras.
</t>
  </si>
  <si>
    <t>Human-Centered Design fomenta la colaboración multidisciplinaria al integrar diferentes perspectivas en el proceso de diseño.</t>
  </si>
  <si>
    <t>Human-Centered Design puede adaptarse a diferentes niveles de recursos, pero puede requerir ciertos recursos para realizar investigaciones y prototipado.</t>
  </si>
  <si>
    <t>La flexibilidad es uno de los principios fundamentales del Human-Centered Design, ya que se adapta a medida que se obtiene más información sobre los usuarios y sus necesidades.</t>
  </si>
  <si>
    <t xml:space="preserve">Human-Centered Design puede requerir más tiempo para comprender a fondo las necesidades de los usuarios y desarrollar soluciones que sean verdaderamente significativas para ellos.
</t>
  </si>
  <si>
    <t xml:space="preserve">Human-Centered Design puede ayudar a mitigar el riesgo al basarse en la retroalimentación continua de los usuarios para validar y mejorar las soluciones, pero no puede eliminar por completo los riesgos asociados con la innovación y el diseño.
</t>
  </si>
  <si>
    <t>Esta técnica se enfoca en comprender profundamente a los usuarios y sus necesidades, por lo que se le asigna una calificación alta.</t>
  </si>
  <si>
    <t>Los Design Sprints pueden ser útiles para comprender las necesidades del cliente y definir los problemas clave a abordar, especialmente al utilizar técnicas como la entrevista con usuarios y la creación de mapas de empatía.</t>
  </si>
  <si>
    <t>Los Design Sprints son particularmente efectivos en esta fase, ya que ofrecen métodos estructurados para generar y explorar una amplia gama de ideas creativas en un corto período de tiempo.</t>
  </si>
  <si>
    <t>Si bien los Design Sprints pueden proporcionar un marco para evaluar y votar sobre las ideas generadas, la selección final de ideas puede requerir una consideración más detallada de los criterios específicos del proyecto.</t>
  </si>
  <si>
    <t xml:space="preserve">Los Design Sprints son excelentes para el desarrollo rápido de prototipos, ya que permiten crear versiones tangibles de las ideas seleccionadas en un corto período de tiempo.
</t>
  </si>
  <si>
    <t>Los Design Sprints también son útiles en esta fase, ya que facilitan la realización de pruebas rápidas y validaciones de prototipos con usuarios reales para obtener retroalimentación temprana y validar conceptos.</t>
  </si>
  <si>
    <t>Los Design Sprints no están diseñados específicamente para la implementación a gran escala. Se centran en la generación y validación rápida de ideas y prototipos, pero no en la implementación a largo plazo.</t>
  </si>
  <si>
    <t>Los Design Sprints son ideales para situaciones donde se necesita una solución rápida y eficiente, ya que pueden generar y validar ideas en un corto período de tiempo.</t>
  </si>
  <si>
    <t>Los Design Sprints pueden abordar problemas de complejidad moderada al ofrecer un enfoque estructurado y colaborativo para explorar soluciones.</t>
  </si>
  <si>
    <t xml:space="preserve">Los Design Sprints son efectivos para reducir la incertidumbre al proporcionar un marco para la experimentación rápida y la validación de conceptos con usuarios reales.
</t>
  </si>
  <si>
    <t xml:space="preserve">Los Design Sprints fomentan la colaboración entre equipos multidisciplinarios al reunir diferentes perspectivas para abordar un problema en un corto período de tiempo.
</t>
  </si>
  <si>
    <t>Si bien los Design Sprints pueden adaptarse a diferentes niveles de recursos, es importante contar con los recursos necesarios para facilitar y ejecutar el sprint de manera efectiva.</t>
  </si>
  <si>
    <t>Los Design Sprints pueden ser flexibles en términos de adaptar el proceso a diferentes contextos y necesidades, pero aún tienen ciertas estructuras y pasos definidos.</t>
  </si>
  <si>
    <t>Si bien los Design Sprints pueden acelerar el proceso de generación y validación de ideas, la implementación a gran escala puede requerir tiempo adicional más allá del sprint inicial.</t>
  </si>
  <si>
    <t>Los Design Sprints pueden ayudar a mitigar algunos riesgos al validar ideas tempranas y reducir la incertidumbre, pero no abordan directamente todos los riesgos asociados con la implementación a largo plazo.</t>
  </si>
  <si>
    <t>Aunque los Design Sprints pueden incluir actividades para comprender a los usuarios, no necesariamente requieren un conocimiento profundo de los mismos para comenzar.</t>
  </si>
  <si>
    <t>En esta etapa, la estrategia del océano azul puede ser útil para identificar oportunidades de mercado no explotadas o poco exploradas, donde los competidores aún no están presentes o son mínimos. Esto implica buscar nuevos segmentos de mercado o crear una demanda nueva.</t>
  </si>
  <si>
    <t xml:space="preserve">La estrategia del océano azul fomenta la generación de ideas disruptivas y no convencionales al cuestionar las suposiciones fundamentales sobre la industria y explorar nuevas formas de crear valor para los clientes. Esto puede conducir a la creación de productos o servicios innovadores que no existen en el mercado actual.
</t>
  </si>
  <si>
    <t xml:space="preserve"> Si bien la estrategia del océano azul puede proporcionar ideas innovadoras, la selección de las ideas más prometedoras puede requerir la consideración de otros factores, como la viabilidad técnica y el potencial comercial, además de la originalidad y el atractivo del nuevo espacio de mercado.</t>
  </si>
  <si>
    <t xml:space="preserve">La estrategia del océano azul se centra más en la creación de una estrategia de negocio y un modelo único, por lo que el desarrollo de prototipos tradicionales puede no ser tan relevante en esta fase.
</t>
  </si>
  <si>
    <t>Si bien la estrategia del océano azul implica un enfoque de "crear y ofrecer", es importante validar las ideas con los clientes y ajustarlas según sea necesario. Sin embargo, las pruebas pueden requerir un enfoque diferente debido a la naturaleza disruptiva de la innovación.</t>
  </si>
  <si>
    <t xml:space="preserve">La estrategia del océano azul se implementa a gran escala al crear y capturar valor en un nuevo espacio de mercado. Esto puede implicar una implementación gradual o rápida, según la estrategia específica y las condiciones del mercado.
</t>
  </si>
  <si>
    <t xml:space="preserve">   - La estrategia del océano azul puede requerir tiempo para identificar y desarrollar un nuevo espacio de mercado, por lo que la implementación puede no ser inmediata, pero existe una presión para capturar la oportunidad antes que los competidores.</t>
  </si>
  <si>
    <t xml:space="preserve">   - Si bien la estrategia del océano azul implica un enfoque innovador y no convencional, puede simplificar la complejidad al enfocarse en un nuevo espacio de mercado donde la competencia es mínima o inexistente.</t>
  </si>
  <si>
    <t xml:space="preserve">   - La estrategia del océano azul implica una incertidumbre significativa, ya que se trata de crear un nuevo espacio de mercado donde las reglas del juego no están establecidas y el éxito no está garantizado.</t>
  </si>
  <si>
    <t xml:space="preserve">   - La estrategia del océano azul puede requerir colaboración entre diferentes áreas de la organización para desafiar las convenciones de la industria y desarrollar una propuesta de valor única.</t>
  </si>
  <si>
    <t xml:space="preserve">   - Si bien la estrategia del océano azul puede requerir recursos para investigar y desarrollar un nuevo espacio de mercado, la disponibilidad de recursos puede variar según la ambición y la escala del proyecto.</t>
  </si>
  <si>
    <t xml:space="preserve">   - La estrategia del océano azul es altamente flexible ya que implica pensar fuera de los límites existentes de la industria y crear un nuevo espacio de mercado que puede adaptarse a las cambiantes condiciones del mercado.</t>
  </si>
  <si>
    <t xml:space="preserve">   - La velocidad de implementación puede variar según la complejidad del nuevo espacio de mercado y la capacidad de la organización para adaptarse rápidamente a las oportunidades y desafíos.</t>
  </si>
  <si>
    <t xml:space="preserve">   - La estrategia del océano azul implica un riesgo significativo ya que se trata de crear un nuevo espacio de mercado donde la competencia no existe o es mínima, lo que puede llevar a un éxito extraordinario o un fracaso catastrófico.</t>
  </si>
  <si>
    <t xml:space="preserve"> La Estrategia del Océano Azul se centra en identificar y crear nuevos espacios de mercado donde la competencia es irrelevante. Aunque puede requerir un cierto grado de conocimiento de los usuarios, no es necesariamente su principal enfoque. Por lo tanto, se le asigna una calificación moderada de 3 en el criterio de conocimiento de usuario.</t>
  </si>
  <si>
    <t>El Business Model Canvas puede ayudar a comprender las necesidades del cliente y los problemas existentes al analizar segmentos de clientes, propuestas de valor y canales de distribución, pero no proporciona una comprensión completa de las necesidades específicas del cliente.</t>
  </si>
  <si>
    <t>El Business Model Canvas puede ser útil en esta etapa al proporcionar una estructura para generar ideas creativas relacionadas con cómo crear, entregar y capturar valor.</t>
  </si>
  <si>
    <t>El Business Model Canvas no es específico para la evaluación y selección de ideas individuales, sino más bien para el diseño y la iteración del modelo de negocio en su conjunto.</t>
  </si>
  <si>
    <t>El Business Model Canvas no está diseñado para el desarrollo de prototipos en sí mismo. Se centra en la conceptualización y diseño del modelo de negocio, no en la creación de productos físicos o digitales.</t>
  </si>
  <si>
    <t>Si bien el Business Model Canvas puede proporcionar una estructura para validar algunas partes del modelo de negocio, como las relaciones con los clientes o las fuentes de ingresos, no es adecuado para pruebas detalladas de productos o servicios.</t>
  </si>
  <si>
    <t xml:space="preserve">Una vez que se ha diseñado y validado el modelo de negocio con el Business Model Canvas, puede ser utilizado como guía para la implementación a gran escala y el desarrollo de estrategias de lanzamiento.
</t>
  </si>
  <si>
    <t>El Business Model Canvas puede proporcionar una estructura para diseñar soluciones de manera eficiente, pero no está directamente relacionado con la velocidad de implementación.</t>
  </si>
  <si>
    <t>El Business Model Canvas puede manejar problemas moderadamente complejos al proporcionar una estructura clara para analizar y diseñar modelos de negocio.</t>
  </si>
  <si>
    <t>Si bien el Business Model Canvas puede ayudar a reducir la incertidumbre al proporcionar una estructura para el análisis y la iteración del modelo de negocio, no aborda directamente la incertidumbre sobre soluciones específicas.</t>
  </si>
  <si>
    <t>El Business Model Canvas es una herramienta colaborativa que permite a los equipos trabajar juntos para diseñar y refinar modelos de negocio.</t>
  </si>
  <si>
    <t xml:space="preserve">El Business Model Canvas es adecuado para trabajar con una variedad de recursos disponibles, ya que se centra en la creatividad y la innovación en el diseño del modelo de negocio.
</t>
  </si>
  <si>
    <t>Si bien el Business Model Canvas proporciona cierta flexibilidad para iterar y ajustar el modelo de negocio, puede ser menos adecuado para cambios drásticos en el alcance del proyecto.</t>
  </si>
  <si>
    <t xml:space="preserve">El Business Model Canvas no está directamente relacionado con la velocidad de implementación de soluciones, ya que se centra en el diseño y la conceptualización del modelo de negocio.
</t>
  </si>
  <si>
    <t>El Business Model Canvas puede ayudar a mitigar algunos riesgos al proporcionar una estructura para analizar y validar el modelo de negocio, pero no aborda directamente los riesgos asociados con la implementación de soluciones específicas.</t>
  </si>
  <si>
    <t xml:space="preserve">Si bien el Business Model Canvas puede considerar a los usuarios como parte del modelo de negocio, no necesariamente requiere un conocimiento profundo de los mismos para su aplicación
</t>
  </si>
  <si>
    <t>Los mapas de empatía son especialmente útiles en esta etapa, ya que ayudan a comprender en profundidad las necesidades, deseos, emociones y comportamientos de los usuarios objetivo. Esto permite identificar de manera más precisa los problemas y oportunidades que pueden abordarse con la innovación.</t>
  </si>
  <si>
    <t>Durante la generación de ideas, los mapas de empatía pueden servir como una fuente de inspiración al proporcionar una comprensión detallada de los usuarios. Ayudan a generar ideas centradas en el usuario y a identificar soluciones que satisfagan mejor sus necesidades y deseos.</t>
  </si>
  <si>
    <t>Si bien los mapas de empatía pueden proporcionar información valiosa sobre las preferencias de los usuarios y la relevancia de las ideas generadas, la selección final de ideas también puede depender de otros factores como la viabilidad técnica, el potencial comercial y el impacto social.</t>
  </si>
  <si>
    <t>Si bien los mapas de empatía pueden influir en el diseño y desarrollo del prototipo al proporcionar información sobre las necesidades y preferencias de los usuarios, esta etapa suele requerir más detalles técnicos y de ingeniería para crear el prototipo.</t>
  </si>
  <si>
    <t>Durante las pruebas y validación, los mapas de empatía pueden ayudar a evaluar la efectividad y la aceptación de las soluciones propuestas al proporcionar una comprensión profunda de los usuarios. Esto permite realizar pruebas más enfocadas y obtener retroalimentación relevante.</t>
  </si>
  <si>
    <t>Si bien los mapas de empatía pueden informar la implementación al proporcionar información sobre las necesidades y preferencias de los usuarios, esta etapa también puede requerir consideraciones adicionales como recursos disponibles, estrategias de lanzamiento y aspectos logísticos.</t>
  </si>
  <si>
    <t xml:space="preserve">   - Los mapas de empatía pueden ayudar a identificar las necesidades de los usuarios y los problemas que enfrentan, lo que puede ser útil en situaciones donde existe cierta presión para implementar soluciones en un plazo razonable.</t>
  </si>
  <si>
    <t xml:space="preserve">   - Los mapas de empatía pueden proporcionar una comprensión detallada de las necesidades y deseos de los usuarios, lo que puede ser útil para abordar problemas de complejidad moderada al diseñar soluciones centradas en el usuario.
</t>
  </si>
  <si>
    <t xml:space="preserve">   - Los mapas de empatía pueden reducir la incertidumbre al proporcionar información detallada sobre los usuarios objetivo y sus comportamientos, lo que puede ayudar a validar las soluciones propuestas y reducir el riesgo de fracaso.</t>
  </si>
  <si>
    <t xml:space="preserve">   - Los mapas de empatía fomentan la colaboración entre equipos al centrarse en comprender las necesidades y deseos de los usuarios. Esto puede facilitar la colaboración entre diferentes equipos para diseñar soluciones centradas en el usuario.</t>
  </si>
  <si>
    <t xml:space="preserve">   - Si bien los mapas de empatía no requieren necesariamente recursos significativos para su implementación, pueden requerir tiempo y esfuerzo para recopilar datos sobre los usuarios y crear los mapas. Sin embargo, el impacto positivo en la calidad de las soluciones propuestas puede justificar la inversión de recursos.</t>
  </si>
  <si>
    <t xml:space="preserve">   - Los mapas de empatía pueden proporcionar cierta flexibilidad al adaptarse a cambios en las necesidades y deseos de los usuarios. Sin embargo, pueden no ser tan flexibles en términos de adaptarse a cambios en el alcance del proyecto o en las condiciones del mercado.
</t>
  </si>
  <si>
    <t xml:space="preserve">   - Si bien los mapas de empatía pueden ayudar a diseñar soluciones más efectivas y centradas en el usuario, pueden requerir tiempo adicional para recopilar datos, analizarlos y crear los mapas. Esto puede ralentizar la velocidad de implementación en comparación con otras estrategias más rápidas.</t>
  </si>
  <si>
    <t xml:space="preserve">   - Los mapas de empatía pueden ayudar a mitigar el riesgo al proporcionar una comprensión profunda de las necesidades y deseos de los usuarios, lo que puede informar decisiones más acertadas sobre las soluciones propuestas. Sin embargo, aún pueden existir ciertos riesgos asociados con la implementación y aceptación de las soluciones propuestas.</t>
  </si>
  <si>
    <t>Esta herramienta se utiliza específicamente para comprender mejor las necesidades, deseos y comportamientos de los usuarios, por lo que se le asigna una calificación alta.</t>
  </si>
  <si>
    <t>El brainstorming puede ayudar a identificar posibles problemas o necesidades a través de la generación de ideas, pero puede ser limitado en la investigación de mercado y análisis de tendencias.</t>
  </si>
  <si>
    <t>El brainstorming es especialmente útil en esta fase para generar una amplia variedad de ideas creativas para abordar el problema identificado.</t>
  </si>
  <si>
    <t xml:space="preserve">El brainstorming no se utiliza directamente en la selección de ideas, ya que su objetivo principal es generar una gran cantidad de ideas sin evaluar su viabilidad técnica, comercial o social.
</t>
  </si>
  <si>
    <t xml:space="preserve">El brainstorming puede tomar tiempo y no necesariamente produce soluciones rápidas.
</t>
  </si>
  <si>
    <t xml:space="preserve">Puede generar ideas para problemas de diversas complejidades, pero no aborda directamente la comprensión detallada del problema.
</t>
  </si>
  <si>
    <t>Puede generar ideas en áreas donde hay incertidumbre, pero no necesariamente reduce la incertidumbre por sí mismo</t>
  </si>
  <si>
    <t xml:space="preserve">El brainstorming generalmente involucra la colaboración entre diferentes personas y equipos para generar ideas.
</t>
  </si>
  <si>
    <t xml:space="preserve">El brainstorming no requiere necesariamente muchos recursos, pero puede beneficiarse de un entorno propicio para la creatividad.
</t>
  </si>
  <si>
    <t>El brainstorming es una técnica flexible que puede adaptarse a diversos cambios en el alcance del proyecto.</t>
  </si>
  <si>
    <t>El brainstorming puede ser un proceso iterativo que puede llevar tiempo, lo que puede no ser adecuado para implementaciones rápidas.</t>
  </si>
  <si>
    <t>El brainstorming puede ayudar a identificar posibles soluciones para mitigar riesgos, pero no aborda todos los aspectos del riesgo del proyecto.</t>
  </si>
  <si>
    <t xml:space="preserve">El brainstorming puede ser útil en la etapa del proceso de innovación, independientemente del nivel de conocimiento de los usuarios, por lo que se le asigna una calificación baja.
</t>
  </si>
  <si>
    <t>SCAMPER puede ayudar a analizar y redefinir el problema identificado, especialmente en la etapa de "Adaptar", donde se busca adaptar una solución existente a una necesidad específica.</t>
  </si>
  <si>
    <t>SCAMPER es especialmente útil en esta fase para generar ideas creativas al modificar componentes del problema o solución de manera sistemática.</t>
  </si>
  <si>
    <t>SCAMPER no se utiliza directamente en la selección de ideas, ya que su enfoque está en la generación de ideas y no en la evaluación de su viabilidad.</t>
  </si>
  <si>
    <t xml:space="preserve">SCAMPER puede tomar tiempo para aplicarse de manera efectiva, lo que puede no ser adecuado para situaciones de alta urgencia.
</t>
  </si>
  <si>
    <t>SCAMPER puede adaptarse a diferentes niveles de complejidad, pero requiere cierta comprensión del problema para aplicarse correctamente.</t>
  </si>
  <si>
    <t xml:space="preserve">SCAMPER puede ayudar a reducir la incertidumbre al proporcionar un marco sistemático para explorar diferentes aspectos del problema o solución.
</t>
  </si>
  <si>
    <t>SCAMPER puede aplicarse tanto de manera individual como en equipos colaborativos, dependiendo de la naturaleza del problema y la preferencia del equipo.</t>
  </si>
  <si>
    <t>SCAMPER no requiere necesariamente recursos adicionales, pero puede beneficiarse de un entorno propicio para la creatividad y la experimentación.</t>
  </si>
  <si>
    <t xml:space="preserve">SCAMPER es altamente flexible y adaptable a una variedad de situaciones y cambios en el alcance del proyecto.
</t>
  </si>
  <si>
    <t>SCAMPER puede llevar tiempo para aplicarse de manera efectiva, lo que puede no ser adecuado para implementaciones rápidas.</t>
  </si>
  <si>
    <t>SCAMPER puede ayudar a identificar oportunidades para mitigar riesgos al explorar diferentes enfoques y soluciones, pero no aborda todos los aspectos del riesgo del proyecto.</t>
  </si>
  <si>
    <t>Similar al brainstorming, Scamper es una técnica de generación de ideas que no requiere un conocimiento profundo de los usuarios desde el principio, por lo que se le asigna una calificación baja.</t>
  </si>
  <si>
    <t>En esta fase, el análisis FODA puede ayudar a identificar las fortalezas, debilidades, oportunidades y amenazas relacionadas con el problema o la necesidad identificada. Esto proporciona una base sólida para comprender el contexto en el que se está innovando.</t>
  </si>
  <si>
    <t xml:space="preserve">Durante esta etapa, el análisis FODA puede proporcionar una guía para generar ideas al identificar áreas donde la organización puede aprovechar sus fortalezas o abordar sus debilidades.
</t>
  </si>
  <si>
    <t>Aunque el análisis FODA puede proporcionar información valiosa sobre las fortalezas y debilidades de las ideas generadas, su aplicación directa en la selección de ideas puede ser limitada, ya que también se deben considerar otros factores como la viabilidad técnica y el potencial comercial.</t>
  </si>
  <si>
    <t xml:space="preserve">Si bien el análisis FODA puede proporcionar información valiosa sobre el entorno en el que se implementará la innovación, su aplicación directa en la implementación a gran escala puede ser limitada, ya que también se deben considerar otros factores como la estrategia de implementación y la gestión del cambio.
</t>
  </si>
  <si>
    <t xml:space="preserve">El análisis FODA puede ayudar a comprender la urgencia del problema al identificar las amenazas que podrían requerir una solución inmediata.
</t>
  </si>
  <si>
    <t>El análisis FODA puede adaptarse a diferentes niveles de complejidad al proporcionar una visión general del contexto en el que se está innovando.</t>
  </si>
  <si>
    <t>El análisis FODA puede ayudar a reducir la incertidumbre al proporcionar una comprensión más clara de las fortalezas y debilidades de la organización en relación con el problema identificado.</t>
  </si>
  <si>
    <t>El análisis FODA puede realizarse de manera colaborativa, lo que permite a múltiples partes interesadas contribuir con sus perspectivas.</t>
  </si>
  <si>
    <t>El análisis FODA puede ayudar a identificar cómo los recursos disponibles pueden aprovecharse mejor para abordar el problema identificado.</t>
  </si>
  <si>
    <t>El análisis FODA proporciona una estructura flexible que puede adaptarse a diferentes situaciones y cambios en el alcance del proyecto.</t>
  </si>
  <si>
    <t xml:space="preserve">El análisis FODA puede llevar tiempo para completarse de manera efectiva, lo que puede no ser adecuado para implementaciones rápidas.
</t>
  </si>
  <si>
    <t>El análisis FODA puede ayudar a identificar y mitigar riesgos al proporcionar una comprensión más clara del entorno en el que se está innovando.</t>
  </si>
  <si>
    <t xml:space="preserve">El Análisis FODA se centra en los aspectos internos y externos de una situación, incluyendo a los usuarios, por lo que se le asigna una calificación moderada.
</t>
  </si>
  <si>
    <t>En esta fase, el análisis PESTLE puede ayudar a comprender el entorno externo en el que se encuentra la organización, incluyendo factores políticos, económicos, sociales, tecnológicos, legales y ambientales. Esto proporciona información crucial para identificar las necesidades y problemas que la innovación debe abordar.</t>
  </si>
  <si>
    <t xml:space="preserve">Si bien el análisis PESTLE puede proporcionar una comprensión profunda del entorno externo, su aplicación directa en la generación de ideas puede ser limitada. Sin embargo, puede servir como una fuente de inspiración y contexto para las ideas generadas.
</t>
  </si>
  <si>
    <t>El análisis PESTLE puede proporcionar información valiosa sobre el entorno externo que puede influir en la viabilidad y el potencial impacto de las ideas generadas. Sin embargo, su aplicación directa en la selección de ideas puede ser limitada, ya que también se deben considerar otros factores como la viabilidad técnica y el potencial comercial.</t>
  </si>
  <si>
    <t>El análisis PESTLE puede ser útil durante la implementación a gran escala al proporcionar información sobre el entorno externo que puede afectar la ejecución del proyecto.</t>
  </si>
  <si>
    <t>El análisis PESTLE puede ayudar a comprender la urgencia del problema al identificar factores externos que podrían ejercer presión sobre la organización para implementar soluciones.</t>
  </si>
  <si>
    <t>El análisis PESTLE puede proporcionar una comprensión más profunda de la complejidad del entorno externo en el que opera la organización, lo que puede influir en la complejidad de la innovación.</t>
  </si>
  <si>
    <t>El análisis PESTLE puede ayudar a reducir la incertidumbre al proporcionar una visión más clara del entorno externo en el que se desarrolla la innovación.</t>
  </si>
  <si>
    <t>El análisis PESTLE puede realizarse de manera colaborativa, lo que permite a múltiples partes interesadas contribuir con sus perspectivas sobre el entorno externo.</t>
  </si>
  <si>
    <t>El análisis PESTLE puede ayudar a identificar la disponibilidad y accesibilidad de recursos externos que pueden afectar la implementación de la innovación.</t>
  </si>
  <si>
    <t>El análisis PESTLE proporciona una visión dinámica del entorno externo, lo que puede influir en la necesidad de adaptar el proyecto a cambios en el contexto externo.</t>
  </si>
  <si>
    <t>Si bien el análisis PESTLE puede proporcionar información valiosa para la implementación, su naturaleza detallada y la necesidad de evaluar múltiples factores pueden ralentizar el proceso de implementación.</t>
  </si>
  <si>
    <t>El análisis PESTLE puede ayudar a identificar y evaluar los riesgos externos que podrían afectar el éxito del proyecto de innovación.</t>
  </si>
  <si>
    <t xml:space="preserve">Similar al FODA, PESTLE considera factores externos, incluyendo aspectos relacionados con los usuarios, por lo que también se le asigna una calificación moderada.
</t>
  </si>
  <si>
    <t xml:space="preserve">Los mapas mentales son útiles para visualizar y organizar información compleja, lo que puede ayudar a comprender mejor la necesidad o problema que se quiere abordar.
</t>
  </si>
  <si>
    <t>Los mapas mentales son excelentes herramientas para la generación de ideas, ya que permiten explorar conexiones entre conceptos, identificar relaciones y encontrar soluciones creativas.</t>
  </si>
  <si>
    <t>Si bien los mapas mentales pueden ayudar a visualizar y organizar las ideas generadas, la selección final de ideas generalmente implica considerar otros factores además de su organización en el mapa mental.</t>
  </si>
  <si>
    <t>Los mapas mentales pueden tomarse su tiempo para crearlos correctamente, lo que no se alinea bien con una necesidad de implementación rápida.</t>
  </si>
  <si>
    <t>Los mapas mentales pueden ayudar a simplificar la complejidad al visualizar y organizar información, pero su eficacia puede verse limitada en problemas extremadamente complejos.</t>
  </si>
  <si>
    <t xml:space="preserve">Los mapas mentales pueden ayudar a reducir la incertidumbre al organizar información y identificar patrones, pero no abordan directamente la incertidumbre sobre el problema en sí.
</t>
  </si>
  <si>
    <t>Los mapas mentales son herramientas colaborativas que pueden ayudar a equipos a trabajar juntos para generar ideas y comprender problemas de manera más efectiva.</t>
  </si>
  <si>
    <t xml:space="preserve">Los mapas mentales no requieren recursos significativos para crearlos, pero su efectividad puede depender de la disponibilidad de herramientas adecuadas y tiempo para su elaboración.
</t>
  </si>
  <si>
    <t>Los mapas mentales pueden adaptarse para reflejar cambios en la comprensión del problema o en las ideas generadas, pero su flexibilidad depende en gran medida de cómo se creen y utilicen.</t>
  </si>
  <si>
    <t>La creación de mapas mentales puede llevar tiempo, lo que puede ralentizar la velocidad de implementación si se considera como una etapa crítica del proceso de innovación.</t>
  </si>
  <si>
    <t xml:space="preserve">Los mapas mentales en sí mismos no representan un riesgo significativo para el proyecto de innovación, pero su eficacia puede verse afectada por la gestión inadecuada del proceso de creación y aplicación.
</t>
  </si>
  <si>
    <t xml:space="preserve">Esta técnica puede ser útil para organizar y visualizar información sobre los usuarios, pero no necesariamente requiere un conocimiento profundo de los mismos desde el principio, por lo que se le asigna una calificación moderada.:
</t>
  </si>
  <si>
    <t>Los storyboards pueden ayudar a visualizar y comprender mejor el problema o la necesidad que se quiere abordar, especialmente al presentar escenarios hipotéticos que ilustran situaciones específicas.</t>
  </si>
  <si>
    <t>Los storyboards son útiles para representar visualmente las ideas generadas durante la fase de generación de ideas, lo que puede facilitar la comunicación y el desarrollo de conceptos.</t>
  </si>
  <si>
    <t>Los storyboards no son herramientas directas para la evaluación y selección de ideas; su uso se centra más en la representación visual de conceptos.</t>
  </si>
  <si>
    <t xml:space="preserve">Si bien los storyboards pueden proporcionar una representación visual inicial de un prototipo, no constituyen un prototipo completo en sí mismos.
</t>
  </si>
  <si>
    <t xml:space="preserve">Los storyboards pueden utilizarse como herramientas de comunicación para obtener retroalimentación inicial sobre las ideas y conceptos, pero no sustituyen las pruebas y validaciones más rigurosas realizadas con prototipos reales.
</t>
  </si>
  <si>
    <t xml:space="preserve">Los storyboards pueden llevar tiempo para desarrollarse adecuadamente, lo que puede no ser compatible con una necesidad de implementación rápida.
</t>
  </si>
  <si>
    <t>Los storyboards pueden ayudar a simplificar la complejidad al visualizar ideas, pero su eficacia puede verse limitada en problemas extremadamente complejos.</t>
  </si>
  <si>
    <t>Los storyboards pueden ayudar a reducir la incertidumbre al proporcionar representaciones visuales de conceptos, pero no abordan directamente la incertidumbre sobre las soluciones.</t>
  </si>
  <si>
    <t>Los storyboards son herramientas visuales que pueden facilitar la colaboración y comunicación entre equipos al representar ideas de manera clara y concisa.</t>
  </si>
  <si>
    <t>Si bien los storyboards no requieren recursos significativos en términos de tecnología, pueden requerir tiempo y habilidades de diseño para crearlos efectivamente.</t>
  </si>
  <si>
    <t xml:space="preserve">Los storyboards pueden ser flexibles en la representación de diferentes conceptos e ideas, pero su capacidad para adaptarse a cambios en el alcance del proyecto puede ser limitada.
</t>
  </si>
  <si>
    <t>Los storyboards pueden llevar tiempo para desarrollarse correctamente, lo que puede no ser compatible con la necesidad de una implementación rápida.</t>
  </si>
  <si>
    <t>Los storyboards en sí mismos no representan un riesgo significativo para el proyecto de innovación, pero su efectividad puede verse afectada por la gestión inadecuada del proceso de desarrollo y aplicación.</t>
  </si>
  <si>
    <t>El storyboard puede requerir un conocimiento moderado de los usuarios para representar con precisión sus experiencias, por lo que se le asigna una calificación modera</t>
  </si>
  <si>
    <t>En esta fase, la priorización MoSCoW puede ser útil para identificar y categorizar las necesidades y problemas identificados en función de su importancia y urgencia. Sin embargo, su aplicación puede ser limitada debido a la naturaleza exploratoria de esta etapa.</t>
  </si>
  <si>
    <t>Esta fase se centra en la generación creativa de ideas y soluciones, y la priorización MoSCoW no se utiliza directamente para este propósito.</t>
  </si>
  <si>
    <t>En esta etapa, la priorización MoSCoW puede ser muy útil para seleccionar las ideas generadas, clasificándolas según su importancia y viabilidad.</t>
  </si>
  <si>
    <t>Puede ser útil para priorizar los requisitos del prototipo en función de su importancia y necesidad para la validación del concepto.</t>
  </si>
  <si>
    <t>Permite priorizar los elementos a probar y validar durante esta fase, asegurando que se centren en los aspectos más importantes del proyecto.</t>
  </si>
  <si>
    <t>Ayuda a determinar qué características o requisitos deben incluirse en la implementación inicial y cuáles pueden ser diferidos para futuras iteraciones.</t>
  </si>
  <si>
    <t xml:space="preserve">   - Permite priorizar los elementos que deben abordarse primero, pero también considera aquellos que pueden esperar un poco más.</t>
  </si>
  <si>
    <t xml:space="preserve">   - Ayuda a priorizar los aspectos más críticos y complejos del proyecto, abordándolos con prioridad.</t>
  </si>
  <si>
    <t xml:space="preserve">   - Puede ayudar a centrarse en los elementos críticos para reducir la incertidumbre inicial, pero también puede adaptarse a cambios en el entendimiento del problema.</t>
  </si>
  <si>
    <t xml:space="preserve">   - Facilita la colaboración al permitir que los equipos prioricen de manera conjunta los elementos del proyecto.</t>
  </si>
  <si>
    <t xml:space="preserve">   - Permite una asignación eficiente de recursos al priorizar las características más importantes del proyecto.</t>
  </si>
  <si>
    <t xml:space="preserve">   - Es flexible y puede adaptarse a cambios en el alcance o entendimiento del proyecto, permitiendo una priorización dinámica.</t>
  </si>
  <si>
    <t xml:space="preserve">   - Puede acelerar la implementación al enfocarse en los elementos críticos, pero también permite considerar cuidadosamente los aspectos que requieren más tiempo.</t>
  </si>
  <si>
    <t xml:space="preserve">   - Ayuda a mitigar riesgos al priorizar las características críticas del proyecto, pero no aborda directamente la gestión de riesgos en sí misma.</t>
  </si>
  <si>
    <t xml:space="preserve">Esta técnica de priorización puede requerir un conocimiento moderado de los usuarios para asignar correctamente las prioridades, por lo que se le asigna una calificación moderada.
</t>
  </si>
  <si>
    <t>Durante esta fase, el Customer Journey Mapping puede ayudar a comprender mejor las necesidades y problemas de los clientes al observar cómo interactúan con los productos o servicios actuales. Esto proporciona información valiosa para identificar áreas de mejora o nuevas oportunidades.</t>
  </si>
  <si>
    <t>Si bien el Customer Journey Mapping no es una técnica de generación de ideas en sí misma, puede proporcionar insights que inspiran nuevas ideas. Al comprender las experiencias actuales de los clientes, los equipos pueden generar ideas para mejorar o abordar las áreas problemáticas identificadas.</t>
  </si>
  <si>
    <t>Esta fase implica evaluar las ideas generadas en función de diversos criterios para seleccionar las más prometedoras, y el Customer Journey Mapping no se utiliza directamente para este propósito.</t>
  </si>
  <si>
    <t>Durante el desarrollo del prototipo, el Customer Journey Mapping puede proporcionar orientación sobre qué aspectos de la experiencia del cliente deben priorizarse en el diseño del prototipo. Sin embargo, no es una técnica específica para el desarrollo de prototipos en sí misma.</t>
  </si>
  <si>
    <t>En esta etapa, el Customer Journey Mapping puede ser utilizado para diseñar escenarios de prueba que reflejen situaciones reales en las que los clientes interactúan con el producto o servicio. Esto ayuda a validar la efectividad de las soluciones propuestas y a identificar posibles puntos débiles en la experiencia del cliente.</t>
  </si>
  <si>
    <t>Durante la implementación, el Customer Journey Mapping puede guiar la forma en que se introducen las mejoras o cambios en la experiencia del cliente. Ayuda a asegurar que la implementación sea coherente con las expectativas y necesidades de los clientes identificadas durante las fases anteriores.</t>
  </si>
  <si>
    <t xml:space="preserve">   - Ayuda a comprender las necesidades actuales de los clientes, lo que puede influir en la urgencia percibida para abordar problemas identificados.</t>
  </si>
  <si>
    <t xml:space="preserve">   - Puede ser aplicado a experiencias de clientes complejas para entender mejor los puntos de fricción y simplificarlos.</t>
  </si>
  <si>
    <t xml:space="preserve">   - Proporciona claridad sobre la experiencia actual del cliente, reduciendo la incertidumbre sobre cómo interactúan con el producto o servicio.</t>
  </si>
  <si>
    <t xml:space="preserve">   - Fomenta la colaboración entre equipos al centrarse en la experiencia del cliente y trabajar juntos para mejorarla.</t>
  </si>
  <si>
    <t xml:space="preserve">   - Requiere recursos para recopilar datos sobre la experiencia del cliente, pero no es excesivamente costoso.</t>
  </si>
  <si>
    <t xml:space="preserve">   - Es flexible y puede adaptarse a diferentes contextos y tipos de experiencias del cliente.</t>
  </si>
  <si>
    <t xml:space="preserve">   - Ayuda a identificar áreas clave de mejora, lo que puede acelerar la implementación de soluciones efectivas.</t>
  </si>
  <si>
    <t xml:space="preserve">   - Contribuye a la mitigación de riesgos al proporcionar una comprensión más profunda de las necesidades y expectativas del cliente, pero no aborda directamente los riesgos operacionales o técnicos.</t>
  </si>
  <si>
    <t xml:space="preserve">El Customer Journey Mapping implica mapear y comprender la experiencia completa del cliente a lo largo de su interacción con un producto o servicio. Requiere un conocimiento moderado a alto de los usuarios para identificar los puntos de contacto y las oportunidades de mejora en su experiencia. Por lo tanto, se le asigna una calificación de 4 en el criterio de conocimiento de usuario.
</t>
  </si>
  <si>
    <t xml:space="preserve">Durante esta etapa, el prototipado rápido puede ayudar a visualizar y comprender mejor la naturaleza del problema o la necesidad que se quiere abordar. Puede proporcionar una representación tangible que ayude a definir y refinar el problema.
</t>
  </si>
  <si>
    <t>El prototipado rápido puede ser una herramienta invaluable para materializar las ideas generadas durante esta etapa. Permite explorar diferentes enfoques de manera rápida y económica, lo que facilita la generación de ideas creativas y viables.</t>
  </si>
  <si>
    <t>Si bien el prototipado rápido puede proporcionar una visión temprana de cómo podrían funcionar las ideas, no necesariamente ayuda en la evaluación y selección de las ideas más prometedoras en función de criterios específicos como la viabilidad técnica o el potencial comercial.</t>
  </si>
  <si>
    <t>Esta es la fase central en la que el prototipado rápido encuentra su máxima utilidad. Permite la creación rápida y económica de prototipos de baja o alta fidelidad que pueden ser probados y refinados iterativamente.</t>
  </si>
  <si>
    <t>Los prototipos rápidos son ideales para realizar pruebas con usuarios y obtener retroalimentación temprana sobre la viabilidad y usabilidad de las soluciones propuestas. Esto ayuda a validar conceptos y realizar ajustes antes de invertir recursos en el desarrollo completo.</t>
  </si>
  <si>
    <t>Si bien el prototipado rápido puede proporcionar valiosos insights para informar la implementación, no es una técnica específica para la implementación a gran escala. Su objetivo principal es explorar y validar conceptos en las etapas iniciales de desarrollo.</t>
  </si>
  <si>
    <t>El prototipado rápido permite una rápida iteración y validación de soluciones, lo que puede acelerar la implementación de ideas para abordar problemas urgentes.</t>
  </si>
  <si>
    <t xml:space="preserve">   - El prototipado rápido es efectivo para abordar problemas de complejidad moderada al permitir una exploración rápida de diferentes enfoques y soluciones.</t>
  </si>
  <si>
    <t xml:space="preserve">   - Ayuda a reducir la incertidumbre al proporcionar una forma rápida de probar y validar conceptos, lo que permite tomar decisiones más informadas.</t>
  </si>
  <si>
    <t xml:space="preserve">   - Fomenta la colaboración al involucrar a diferentes partes interesadas en la creación y evaluación de prototipos, lo que permite una retroalimentación más rica y diversa.</t>
  </si>
  <si>
    <t xml:space="preserve">   - Requiere recursos para crear prototipos, pero es más económico que el desarrollo completo de productos, lo que lo hace accesible incluso con recursos limitados.</t>
  </si>
  <si>
    <t xml:space="preserve">   - El prototipado rápido es altamente flexible y permite ajustes y cambios rápidos en función de la retroalimentación recibida durante las pruebas.</t>
  </si>
  <si>
    <t xml:space="preserve">   - Facilita una implementación rápida al acelerar el ciclo de desarrollo y reducir el tiempo necesario para validar soluciones.
</t>
  </si>
  <si>
    <t xml:space="preserve">   - Si bien reduce el riesgo al proporcionar una forma de probar y validar conceptos antes de una implementación completa, aún existen riesgos asociados con la incertidumbre inherente a las nuevas ideas y soluciones.</t>
  </si>
  <si>
    <t>El prototipado rápido implica la creación rápida de modelos o prototipos para probar y validar ideas de diseño. Si bien puede comenzar con un conocimiento moderado de los usuarios, el proceso de iteración a menudo requiere una comprensión más profunda de sus necesidades y preferencias. Por lo tanto, se le asigna una calificación de 3 en el criterio de conocimiento de usuario.</t>
  </si>
  <si>
    <t>En esta etapa, el análisis de impacto puede ser útil para evaluar el alcance y la magnitud del problema identificado, así como las posibles consecuencias de no abordarlo. Sin embargo, su aplicación completa puede ser limitada debido a la falta de datos concretos sobre el problema en este punto del proceso.</t>
  </si>
  <si>
    <t>Durante esta etapa, el enfoque principal es generar tantas ideas como sea posible sin preocuparse demasiado por su impacto. El análisis de impacto se centra más en evaluar las ideas una vez que han sido seleccionadas para su desarrollo.</t>
  </si>
  <si>
    <t>En esta fase, el análisis de impacto es crucial para evaluar las implicaciones de cada idea en términos de viabilidad técnica, potencial comercial, impacto social y otros factores relevantes. Esto ayuda a priorizar las ideas y seleccionar aquellas con el mayor potencial de éxito.</t>
  </si>
  <si>
    <t>Durante el desarrollo del prototipo, el análisis de impacto puede ayudar a evaluar cómo las características y funcionalidades del prototipo pueden afectar a los usuarios finales y al mercado en general. Sin embargo, su aplicación completa puede ser limitada debido a la naturaleza experimental de esta etapa.</t>
  </si>
  <si>
    <t>Durante las pruebas y validación, el análisis de impacto es fundamental para evaluar cómo el producto o servicio afectará a los usuarios, al mercado y a otras partes interesadas una vez que se implemente completamente. Esto ayuda a identificar posibles problemas y realizar ajustes necesarios antes de la implementación final.</t>
  </si>
  <si>
    <t>En esta etapa, el análisis de impacto se utiliza para evaluar cómo la implementación de la innovación afectará a todos los aspectos del negocio, incluyendo operaciones, recursos humanos, finanzas y relaciones con los clientes. Esto ayuda a garantizar una implementación exitosa y minimizar los riesgos.</t>
  </si>
  <si>
    <t>- El análisis de impacto es crucial para comprender las implicaciones a corto y largo plazo de implementar una solución, lo que es especialmente importante cuando se necesita una implementación rápida para abordar un problema urgente.</t>
  </si>
  <si>
    <t xml:space="preserve">   - El análisis de impacto es fundamental para evaluar la complejidad de las soluciones propuestas y comprender cómo afectarán a diferentes aspectos del negocio y del mercado.</t>
  </si>
  <si>
    <t xml:space="preserve">   - El análisis de impacto ayuda a reducir la incertidumbre al proporcionar información sobre las posibles consecuencias de diferentes decisiones y acciones durante el proceso de innovación.</t>
  </si>
  <si>
    <t xml:space="preserve">   - Si bien el análisis de impacto puede requerir la colaboración de diferentes equipos y partes interesadas para recopilar datos y evaluar las implicaciones, no es tan crítico como en otras áreas de innovación.</t>
  </si>
  <si>
    <t xml:space="preserve">   - El análisis de impacto puede requerir recursos significativos para recopilar datos, realizar evaluaciones y desarrollar modelos predictivos, especialmente cuando se trata de proyectos complejos.</t>
  </si>
  <si>
    <t xml:space="preserve">   - Si bien el análisis de impacto puede ayudar a identificar áreas donde se necesita flexibilidad, su aplicación puede verse limitada por la naturaleza estructurada del proceso y los requisitos de evaluación.</t>
  </si>
  <si>
    <t xml:space="preserve">   - Aunque el análisis de impacto puede tomar tiempo, su aplicación es crucial para garantizar una implementación exitosa a largo plazo, incluso si esto significa una implementación más lenta en el corto plazo.
</t>
  </si>
  <si>
    <t xml:space="preserve">   - El análisis de impacto ayuda a identificar y mitigar riesgos potenciales al evaluar las posibles consecuencias de diferentes acciones y decisiones durante el proceso de innovación.</t>
  </si>
  <si>
    <t>El análisis de impacto implica evaluar las posibles consecuencias y efectos de una acción o decisión. Si bien puede considerar los impactos en los usuarios, no necesariamente requiere un conocimiento profundo de los mismos. Por lo tanto, se le asigna una calificación moderada de 3 en el criterio de conocimiento de usuario.</t>
  </si>
  <si>
    <t>En esta etapa, User Persona es especialmente útil para comprender las necesidades y problemas específicos de los usuarios. Al desarrollar perfiles detallados de los diferentes tipos de usuarios objetivo, se puede obtener una comprensión más profunda de sus necesidades, preferencias y comportamientos. Esto ayuda a guiar la investigación de mercado y el análisis de tendencias de manera más enfocada.</t>
  </si>
  <si>
    <t>User Persona puede influir en la generación de ideas al proporcionar una base sólida para la creatividad centrada en el usuario. Al tener una comprensión clara de quiénes son los usuarios y qué necesitan, los equipos pueden generar ideas más relevantes y enfocadas en resolver los problemas reales de los usuarios.</t>
  </si>
  <si>
    <t>Aunque User Persona puede proporcionar información valiosa sobre las preferencias y necesidades de los usuarios, su aplicación directa en la selección de ideas puede ser limitada. En esta etapa, otros criterios como la viabilidad técnica, el potencial comercial y el impacto social pueden ser más relevantes para tomar decisiones sobre qué ideas seleccionar.</t>
  </si>
  <si>
    <t>User Persona puede influir en el desarrollo del prototipo al proporcionar información sobre las necesidades y preferencias de los usuarios. Esto ayuda a garantizar que el prototipo esté alineado con las expectativas de los usuarios y tenga una mayor probabilidad de aceptación.</t>
  </si>
  <si>
    <t>User Persona es fundamental en esta etapa, ya que proporciona los criterios para evaluar la efectividad del prototipo y validar su adecuación a las necesidades de los usuarios. Al realizar pruebas con usuarios representativos de los perfiles definidos, se puede obtener retroalimentación específica y relevante para mejorar el producto o servicio.</t>
  </si>
  <si>
    <t>Si bien User Persona no está directamente involucrado en la implementación a gran escala, la información obtenida de estos perfiles sigue siendo relevante para desarrollar estrategias de lanzamiento y comercialización dirigidas a los segmentos de usuarios identificados.</t>
  </si>
  <si>
    <t>Aunque comprender a los usuarios es importante, la urgencia puede variar dependiendo de la naturaleza del proyecto y su impacto.</t>
  </si>
  <si>
    <t>La complejidad puede variar según la cantidad de segmentos de usuarios que se están abordando y la diversidad de sus necesidades.</t>
  </si>
  <si>
    <t>Aunque se pueden tener algunas suposiciones sobre los usuarios, siempre existe cierta incertidumbre sobre sus necesidades y comportamientos.</t>
  </si>
  <si>
    <t>A menudo, la creación de personas implica colaboración entre diferentes equipos o departamentos para recopilar datos y obtener una comprensión completa de los usuarios.</t>
  </si>
  <si>
    <t>La creación de personas puede requerir recursos como tiempo y acceso a datos de usuarios, pero generalmente son recursos disponibles.</t>
  </si>
  <si>
    <t>Una vez que se crean las personas, es posible que se realicen ajustes menores, pero el alcance general del proyecto generalmente se mantiene constante.</t>
  </si>
  <si>
    <t>Moderado. La creación de personas es importante para informar el diseño y desarrollo, pero puede no ser crítica para la velocidad de implementación del proyecto en sí.</t>
  </si>
  <si>
    <t>El fracaso en la creación de personas puede tener un impacto moderado en el proyecto, pero generalmente es manejable.</t>
  </si>
  <si>
    <t xml:space="preserve">Las personas del usuario son representaciones ficticias de los usuarios ideales de un producto o servicio, basadas en datos e investigaciones sobre el público objetivo. Requiere un conocimiento profundo de los usuarios para crear personas realistas y efectivas. Por lo tanto, se le asigna una calificación alta de 5 en el criterio de conocimiento de usuario.
</t>
  </si>
  <si>
    <t xml:space="preserve">En esta etapa, el Buyer Persona puede aplicarse parcialmente. Si bien puede proporcionar información valiosa sobre los clientes potenciales y sus necesidades, el enfoque principal suele estar en comprender la necesidad o problema en un nivel más general, antes de identificar a los clientes específicos.
</t>
  </si>
  <si>
    <t>En esta etapa, el Buyer Persona puede aplicarse parcialmente. Si bien puede servir como referencia para generar ideas que resuelvan las necesidades y problemas identificados, el énfasis está en la creatividad y la exploración de soluciones innovadoras, más que en adaptarse a perfiles de clientes específicos.</t>
  </si>
  <si>
    <t>En esta etapa, el Buyer Persona puede aplicarse parcialmente. Si bien puede influir en la evaluación de las ideas en función de su relevancia para los clientes potenciales, otros factores como la viabilidad técnica y el potencial comercial también son importantes en la selección de ideas.</t>
  </si>
  <si>
    <t>En esta etapa, el Buyer Persona puede aplicarse parcialmente. Si bien puede proporcionar orientación sobre las características y funcionalidades que son importantes para los clientes potenciales, el prototipo se desarrolla principalmente para probar y validar la solución en un sentido más general.</t>
  </si>
  <si>
    <t>En esta etapa, el Buyer Persona puede aplicarse plenamente. El prototipo se prueba con los clientes potenciales identificados en los Buyer Personas para obtener retroalimentación específica y validar si la solución cumple con sus necesidades y expectativas.</t>
  </si>
  <si>
    <t xml:space="preserve">En esta etapa, el Buyer Persona puede aplicarse plenamente. Se utiliza para desarrollar estrategias de lanzamiento y comercialización dirigidas a los segmentos de clientes identificados, lo que ayuda a garantizar que la innovación se implemente de manera efectiva y llegue al público objetivo adecuado.
</t>
  </si>
  <si>
    <t>La comprensión de los compradores es importante, pero la urgencia puede variar dependiendo de la naturaleza del proyecto y su impacto.</t>
  </si>
  <si>
    <t>La complejidad puede variar según la diversidad de los compradores y sus procesos de compra.</t>
  </si>
  <si>
    <t>Aunque se pueden tener algunas suposiciones sobre los compradores, siempre existe cierta incertidumbre sobre sus necesidades y comportamientos de compra</t>
  </si>
  <si>
    <t xml:space="preserve"> Al igual que con las personas del usuario, la creación de personas del comprador puede requerir colaboración entre diferentes equipos o departamentos.</t>
  </si>
  <si>
    <t>Moderado. La creación de personas del comprador puede requerir recursos similares a la creación de personas del usuario</t>
  </si>
  <si>
    <t>Una vez que se crean las personas del comprador, es posible que se realicen ajustes menores, pero el alcance general del proyecto generalmente se mantiene constante.</t>
  </si>
  <si>
    <t>La creación de personas del comprador es importante para informar el diseño y desarrollo, pero puede no ser crítica para la velocidad de implementación del proyecto en sí.</t>
  </si>
  <si>
    <t>. El fracaso en la creación de personas del comprador puede tener un impacto moderado en el proyecto, pero generalmente es manejable</t>
  </si>
  <si>
    <t>Las personas del comprador son representaciones ficticias de los compradores ideales de un producto o servicio, basadas en datos e investigaciones sobre el proceso de compra. Requiere un conocimiento profundo de los usuarios para crear personas realistas y efectivas. Por lo tanto, se le asigna una calificación alta de 5 en el criterio de conocimiento de usuario.</t>
  </si>
  <si>
    <t>Si bien la técnica 6-3-5 puede ayudar a generar ideas sobre posibles necesidades o problemas, su enfoque principal está en la generación de ideas creativas en lugar de comprender profundamente el problema.</t>
  </si>
  <si>
    <t>Esta técnica es altamente efectiva en la generación de ideas, ya que permite que múltiples personas contribuyan rápidamente con diferentes perspectivas y enfoques.</t>
  </si>
  <si>
    <t>Debido a su enfoque en la generación de ideas, la técnica 6-3-5 puede tomar tiempo y no es ideal para situaciones urgentes que requieren soluciones inmediatas.</t>
  </si>
  <si>
    <t>Puede adaptarse a problemas con diferentes niveles de complejidad, pero su efectividad puede verse limitada en problemas extremadamente complejos.</t>
  </si>
  <si>
    <t>Ayuda a explorar diversas soluciones, lo que puede abordar áreas de incertidumbre, pero no necesariamente resuelve la incertidumbre sobre las soluciones en sí.</t>
  </si>
  <si>
    <t>La técnica 6-3-5 promueve la colaboración activa entre múltiples participantes para generar ideas, lo que puede ser beneficioso para el éxito del proyecto.</t>
  </si>
  <si>
    <t>Requiere la participación de múltiples personas, pero no necesita recursos técnicos significativos.</t>
  </si>
  <si>
    <t>Es flexible en términos de permitir la generación rápida de ideas, pero puede no ser adecuada para adaptarse a cambios importantes en el alcance del proyecto.</t>
  </si>
  <si>
    <t>La técnica 6-3-5 no está diseñada para una implementación rápida, ya que su enfoque principal es la generación de ideas creativas.</t>
  </si>
  <si>
    <t>No representa un riesgo significativo para el proyecto, pero su efectividad puede verse afectada por la gestión inadecuada del proceso de generación de ideas.</t>
  </si>
  <si>
    <t>Esta técnica de generación de ideas no requiere un conocimiento profundo de los usuarios desde el principio, por lo que se le asigna una calificación baja.</t>
  </si>
  <si>
    <t>En esta fase, el Reverse Thinking puede ser útil para cuestionar las suposiciones sobre la naturaleza del problema y considerar perspectivas inusuales que podrían revelar nuevas oportunidades de innovación.</t>
  </si>
  <si>
    <t>Esta técnica puede ser especialmente efectiva en la generación de ideas creativas al desafiar las convenciones y explorar soluciones poco ortodoxas que de otra manera no se considerarían.</t>
  </si>
  <si>
    <t>Aunque el Reverse Thinking puede generar ideas novedosas, su aplicación directa en la selección de ideas puede ser limitada ya que las soluciones opuestas pueden no ser siempre viables o efectivas.</t>
  </si>
  <si>
    <t>El Reverse Thinking puede tomar tiempo para generar ideas contrarias, lo que puede no ser adecuado para situaciones urgentes que requieren soluciones rápidas.</t>
  </si>
  <si>
    <t xml:space="preserve">Puede adaptarse a problemas con diferentes niveles de complejidad al cuestionar las suposiciones convencionales y considerar enfoques opuestos.
</t>
  </si>
  <si>
    <t>Al desafiar las suposiciones convencionales, el Reverse Thinking puede ayudar a abordar áreas de incertidumbre al explorar perspectivas inusuales.</t>
  </si>
  <si>
    <t xml:space="preserve">Aunque puede ser utilizado individualmente, el Reverse Thinking puede beneficiarse de la colaboración para explorar una variedad de perspectivas opuestas.
</t>
  </si>
  <si>
    <t>No requiere recursos técnicos significativos, pero puede beneficiarse de la colaboración y la diversidad de ideas.</t>
  </si>
  <si>
    <t>Es flexible en términos de permitir la exploración de enfoques opuestos, pero puede no ser adecuado para adaptarse a cambios importantes en el alcance del proyecto.</t>
  </si>
  <si>
    <t>El Reverse Thinking no está diseñado para una implementación rápida; su enfoque principal es la generación de ideas contrarias.</t>
  </si>
  <si>
    <t>Similar al pensamiento lateral, el reverse thinking puede aplicarse en diferentes contextos de innovación sin requerir un conocimiento profundo de los usuarios desde el principio, por lo que se le asigna una calificación baja.</t>
  </si>
  <si>
    <t xml:space="preserve">La técnica de los 5 por qué es extremadamente útil en esta etapa para profundizar en la comprensión del problema subyacente. Al preguntar "por qué" repetidamente, puedes identificar la causa raíz de la necesidad o problema, lo que es esencial para abordar la innovación de manera efectiva.
</t>
  </si>
  <si>
    <t xml:space="preserve">La técnica de los 5 por qué puede ser útil para identificar y analizar problemas que surgen durante las pruebas y la validación del prototipo. Al investigar las causas de fallos o problemas detectados, se puede ajustar y mejorar el prototipo de manera efectiva.
</t>
  </si>
  <si>
    <t xml:space="preserve">Se necesita una implementación relativamente rápida para abordar el problema. La técnica de los 5 por qué es rápida y efectiva para identificar problemas.
</t>
  </si>
  <si>
    <t>Hay algunas áreas de complejidad, pero en su mayoría está bien definido. La técnica de los 5 por qué es adecuada para problemas moderadamente complejos.</t>
  </si>
  <si>
    <t>Hay una cantidad significativa de incertidumbre sobre el problema y las soluciones. Los 5 por qué ayudan a reducir esta incertidumbre identificando la causa raíz.</t>
  </si>
  <si>
    <t>La colaboración entre equipos es importante, pero no es crítica para el éxito. La técnica de los 5 por qué puede ser realizada por un equipo pequeño o individualmente.</t>
  </si>
  <si>
    <t>Los recursos son escasos, pero se pueden obtener con esfuerzo. La técnica de los 5 por qué no requiere muchos recursos.</t>
  </si>
  <si>
    <t>Se esperan algunos cambios significativos, pero el alcance general permanecerá similar. La técnica de los 5 por qué es adaptable y flexible.</t>
  </si>
  <si>
    <t>Se necesita una implementación rápida para obtener beneficios rápidos. Los 5 por qué son rápidos de aplicar.</t>
  </si>
  <si>
    <t>Riesgos significativos, un fracaso tendría un impacto considerable. La técnica de los 5 por qué ayuda a mitigar riesgos al identificar problemas subyacentes.</t>
  </si>
  <si>
    <t>Se dispone de alguna información sobre los usuarios, pero se necesitan más detalles para comprender completamente sus necesidades. Los 5 por qué pueden ayudar a entender problemas específicos del usuario.</t>
  </si>
  <si>
    <t>En esta etapa, el benchmarking puede ser útil para comprender cómo otras organizaciones están identificando y resolviendo problemas similares. Sin embargo, su uso principal en esta etapa sería para recoger información preliminar y establecer un contexto comparativo.</t>
  </si>
  <si>
    <t xml:space="preserve">El benchmarking puede inspirar nuevas ideas al analizar soluciones creativas y efectivas utilizadas por otras organizaciones. Puede ayudar a identificar enfoques innovadores que no se habían considerado.
</t>
  </si>
  <si>
    <t>Durante la selección de ideas, el benchmarking puede ayudar a evaluar la viabilidad y el potencial de las ideas generadas, comparándolas con soluciones exitosas de otras organizaciones. Sin embargo, su rol aquí es más secundario en comparación con otras técnicas de evaluación.</t>
  </si>
  <si>
    <t>En esta etapa, el enfoque principal está en la creación de prototipos basados en las ideas seleccionadas. El benchmarking no suele ser utilizado directamente en el desarrollo de prototipos, aunque el conocimiento obtenido en etapas anteriores puede influir en el diseño del prototipo.</t>
  </si>
  <si>
    <t xml:space="preserve">El benchmarking puede ser útil para establecer estándares de comparación durante la validación del prototipo. Comparar los resultados de las pruebas con los benchmarks de la industria puede ayudar a evaluar la efectividad del prototipo.
</t>
  </si>
  <si>
    <t xml:space="preserve">En esta etapa, el benchmarking es muy valioso para diseñar e implementar estrategias efectivas. Comparar las mejores prácticas de implementación de otras organizaciones puede ayudar a asegurar una adopción exitosa y evitar errores comunes.
</t>
  </si>
  <si>
    <t>La implementación puede esperar un poco más, ya que el benchmarking implica un proceso de investigación y análisis que requiere tiempo.</t>
  </si>
  <si>
    <t>Hay algunas áreas de complejidad, pero en su mayoría está bien definido. El benchmarking es útil para entender cómo otros han abordado problemas similares.</t>
  </si>
  <si>
    <t>Hay una cantidad significativa de incertidumbre sobre el problema y las soluciones. Benchmarking puede proporcionar información valiosa y reducir la incertidumbre.</t>
  </si>
  <si>
    <t>La colaboración es esencial y varios equipos deben trabajar estrechamente juntos para realizar el benchmarking y adaptar las mejores prácticas.</t>
  </si>
  <si>
    <t>Hay suficientes recursos disponibles para llevar a cabo el proyecto de benchmarking, ya que puede requerir tiempo y esfuerzo para investigar y analizar los datos.</t>
  </si>
  <si>
    <t xml:space="preserve">Se esperan algunos cambios significativos, pero el alcance general permanecerá similar. Benchmarking puede requerir ajustes basados en los hallazgos.
</t>
  </si>
  <si>
    <t>Se prefiere una implementación más rápida, pero no es crítica. El benchmarking no suele ser un proceso rápido.</t>
  </si>
  <si>
    <t xml:space="preserve">Riesgos significativos, un fracaso tendría un impacto considerable. El benchmarking puede ayudar a mitigar estos riesgos.
</t>
  </si>
  <si>
    <t>Se dispone de alguna información sobre los usuarios, pero se necesitan más detalles para comprender completamente sus necesidades. El benchmarking puede incluir análisis de cómo otras organizaciones abordan las necesidades del usuario.</t>
  </si>
  <si>
    <t>Análisis de tendencias</t>
  </si>
  <si>
    <t>Design Thinking es una metodología de resolución de problemas centrada en el usuario que promueve la empatía y la creatividad. Implica cinco fases: empatizar, definir, idear, prototipar y testear. Se utiliza para generar ideas innovadoras y soluciones efectivas, abordando desafíos desde la perspectiva del usuario.</t>
  </si>
  <si>
    <t>Descripción</t>
  </si>
  <si>
    <t>Working Backwards es una técnica empleada por Amazon que empieza con la definición del producto final y trabaja hacia atrás para determinar los pasos necesarios para su creación. Este enfoque asegura que cada etapa del desarrollo esté alineada con las necesidades del cliente y los objetivos del producto.</t>
  </si>
  <si>
    <t>Jobs-To-Be-Done es una teoría de innovación centrada en entender las "tareas" que los clientes desean realizar. Identifica las necesidades subyacentes y motiva a los clientes a elegir productos o servicios específicos, permitiendo a las empresas crear soluciones más alineadas con las expectativas y deseos de los usuarios.</t>
  </si>
  <si>
    <t>El Radar de Tendencias es una herramienta que ayuda a las organizaciones a identificar y analizar tendencias emergentes en el mercado. Permite anticipar cambios y oportunidades, proporcionando una visión estratégica para adaptarse proactivamente a nuevas demandas y mantener la competitividad.</t>
  </si>
  <si>
    <t>Human-Centered Design es un enfoque de diseño que coloca a las personas en el centro del proceso creativo. Consiste en observar, entender y diseñar soluciones que satisfagan las necesidades y deseos de los usuarios, garantizando que los productos sean accesibles, útiles y deseables.</t>
  </si>
  <si>
    <t>Design Sprints son procesos de cinco días desarrollados por Google Ventures para resolver problemas críticos de negocio a través del diseño, prototipado y pruebas con usuarios. Cada día se enfoca en una fase específica, permitiendo una rápida iteración y validación de ideas en poco tiempo.</t>
  </si>
  <si>
    <t>Blue Ocean Strategy es una metodología que busca crear nuevos espacios de mercado sin competencia, conocidos como "océanos azules". En lugar de competir en mercados saturados, las empresas se enfocan en innovar y ofrecer valor diferenciador, creando demanda y oportunidades de crecimiento en áreas no exploradas.</t>
  </si>
  <si>
    <t>http://localhost:8000/prisma/</t>
  </si>
  <si>
    <t>En esta etapa, el objetivo es comprender y definir claramente las necesidades o problemas que deben abordarse. El prisma de herramientas puede ser útil de las siguientes maneras:
Evaluación inicial: Ayuda a evaluar el valor potencial para el negocio de abordar diferentes problemas o necesidades, considerando factores como la optimización de ganancias y la eficiencia de costos.
Priorización: Permite priorizar problemas o necesidades en función de su impacto potencial en el negocio y su relevancia estratégica.
Claridad y enfoque: Proporciona un marco para identificar claramente los problemas más críticos y definir los resultados comerciales deseados.</t>
  </si>
  <si>
    <t>En la fase de generación de ideas, se busca crear una amplia gama de posibles soluciones para los problemas identificados. El prisma de herramientas es útil aquí por las siguientes razones:
Evaluación de ideas: Ayuda a evaluar rápidamente las ideas generadas en términos de su valor potencial para el negocio y su factibilidad técnica.
Filtro de ideas: Proporciona un método estructurado para filtrar y clasificar ideas, asegurando que se consideren las más prometedoras y viables.
Alineación con objetivos empresariales: Garantiza que las ideas generadas estén alineadas con los objetivos estratégicos del negocio y tengan un impacto positivo significativo.</t>
  </si>
  <si>
    <t>Esta etapa implica la selección de las ideas más prometedoras para su desarrollo e implementación. El prisma de herramientas es especialmente valioso en esta fase debido a:
Priorización objetiva: Permite priorizar las ideas basándose en una evaluación equilibrada de su valor para el negocio y su factibilidad técnica.
Análisis de riesgos y beneficios: Ayuda a considerar tanto los beneficios potenciales como los riesgos asociados con cada idea, facilitando una toma de decisiones más informada.
Ranking de ideas: Genera un ranking de las ideas basadas en su contribución al negocio y su factibilidad, lo que facilita la selección de las mejores opciones para avanzar.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</si>
</sst>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rgb="FF000000"/>
      <name val="Calibri"/>
      <family val="2"/>
      <scheme val="minor"/>
    </font>
    <font>
      <b/>
      <sz val="11"/>
      <color rgb="FFFFFFFF"/>
      <name val="Calibri"/>
      <family val="2"/>
      <scheme val="minor"/>
    </font>
    <font>
      <b/>
      <sz val="11"/>
      <color rgb="FF000000"/>
      <name val="Calibri"/>
      <family val="2"/>
      <scheme val="minor"/>
    </font>
    <font>
      <b/>
      <sz val="8"/>
      <color rgb="FF1F1F1F"/>
      <name val="Arial"/>
      <family val="2"/>
    </font>
    <font>
      <u/>
      <sz val="12"/>
      <color theme="10"/>
      <name val="Calibri"/>
      <family val="2"/>
      <scheme val="minor"/>
    </font>
    <font>
      <sz val="12"/>
      <color theme="1"/>
      <name val="Calibri"/>
      <family val="2"/>
      <scheme val="minor"/>
    </font>
    <font>
      <b/>
      <sz val="11"/>
      <color theme="1"/>
      <name val="Calibri"/>
      <family val="2"/>
      <scheme val="minor"/>
    </font>
    <font>
      <sz val="11"/>
      <color theme="10"/>
      <name val="Calibri"/>
      <family val="2"/>
      <scheme val="minor"/>
    </font>
    <font>
      <b/>
      <sz val="9"/>
      <color indexed="81"/>
      <name val="Tahoma"/>
      <family val="2"/>
    </font>
    <font>
      <b/>
      <sz val="9"/>
      <color rgb="FF000000"/>
      <name val="Tahoma"/>
      <family val="2"/>
    </font>
    <font>
      <sz val="9"/>
      <color indexed="81"/>
      <name val="Tahoma"/>
      <family val="2"/>
    </font>
    <font>
      <i/>
      <sz val="12"/>
      <color theme="1"/>
      <name val="Calibri"/>
      <family val="2"/>
      <scheme val="minor"/>
    </font>
    <font>
      <sz val="9"/>
      <color rgb="FF000000"/>
      <name val="Tahoma"/>
      <family val="2"/>
    </font>
  </fonts>
  <fills count="9">
    <fill>
      <patternFill patternType="none"/>
    </fill>
    <fill>
      <patternFill patternType="gray125"/>
    </fill>
    <fill>
      <patternFill patternType="solid">
        <fgColor rgb="FF4472C4"/>
        <bgColor rgb="FF000000"/>
      </patternFill>
    </fill>
    <fill>
      <patternFill patternType="solid">
        <fgColor rgb="FF548235"/>
        <bgColor rgb="FF000000"/>
      </patternFill>
    </fill>
    <fill>
      <patternFill patternType="solid">
        <fgColor rgb="FFED7D31"/>
        <bgColor rgb="FF000000"/>
      </patternFill>
    </fill>
    <fill>
      <patternFill patternType="solid">
        <fgColor rgb="FFDDEBF7"/>
        <bgColor rgb="FF000000"/>
      </patternFill>
    </fill>
    <fill>
      <patternFill patternType="solid">
        <fgColor rgb="FFE2EFDA"/>
        <bgColor rgb="FF000000"/>
      </patternFill>
    </fill>
    <fill>
      <patternFill patternType="solid">
        <fgColor rgb="FFFFF2CC"/>
        <bgColor rgb="FF000000"/>
      </patternFill>
    </fill>
    <fill>
      <patternFill patternType="solid">
        <fgColor theme="4" tint="0.59999389629810485"/>
        <bgColor indexed="65"/>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6" fillId="8" borderId="0" applyNumberFormat="0" applyBorder="0" applyAlignment="0" applyProtection="0"/>
  </cellStyleXfs>
  <cellXfs count="33">
    <xf numFmtId="0" fontId="0" fillId="0" borderId="0" xfId="0"/>
    <xf numFmtId="0" fontId="1" fillId="0" borderId="0" xfId="0" applyFont="1"/>
    <xf numFmtId="0" fontId="3" fillId="0" borderId="4" xfId="0" applyFont="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1" fillId="7" borderId="5" xfId="0" applyFont="1" applyFill="1" applyBorder="1"/>
    <xf numFmtId="0" fontId="1" fillId="6" borderId="5" xfId="0" applyFont="1" applyFill="1" applyBorder="1"/>
    <xf numFmtId="0" fontId="1" fillId="0" borderId="5" xfId="0" applyFont="1" applyBorder="1"/>
    <xf numFmtId="0" fontId="5" fillId="0" borderId="0" xfId="1"/>
    <xf numFmtId="0" fontId="5" fillId="0" borderId="5" xfId="1" applyBorder="1"/>
    <xf numFmtId="0" fontId="7" fillId="8" borderId="5" xfId="2" applyFont="1" applyBorder="1" applyAlignment="1">
      <alignment horizontal="center" vertical="center" wrapText="1"/>
    </xf>
    <xf numFmtId="0" fontId="0" fillId="0" borderId="5" xfId="0" applyBorder="1"/>
    <xf numFmtId="0" fontId="1" fillId="0" borderId="7" xfId="0" applyFont="1" applyBorder="1"/>
    <xf numFmtId="0" fontId="0" fillId="0" borderId="5" xfId="0" applyBorder="1" applyAlignment="1">
      <alignment horizontal="center" vertical="center"/>
    </xf>
    <xf numFmtId="0" fontId="0" fillId="0" borderId="1" xfId="0" applyBorder="1" applyAlignment="1">
      <alignment horizontal="center" vertical="center"/>
    </xf>
    <xf numFmtId="0" fontId="7" fillId="0" borderId="5" xfId="0" applyFont="1"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8" fillId="0" borderId="5" xfId="1" applyFont="1" applyBorder="1"/>
    <xf numFmtId="0" fontId="7" fillId="8" borderId="7" xfId="2" applyFont="1" applyBorder="1" applyAlignment="1">
      <alignment horizontal="center" vertical="center" wrapText="1"/>
    </xf>
    <xf numFmtId="0" fontId="12" fillId="0" borderId="0" xfId="0" applyFont="1"/>
    <xf numFmtId="0" fontId="5" fillId="0" borderId="0" xfId="1" applyBorder="1"/>
    <xf numFmtId="0" fontId="8" fillId="0" borderId="0" xfId="1" applyFont="1" applyBorder="1"/>
    <xf numFmtId="0" fontId="5" fillId="0" borderId="0" xfId="1" applyFill="1" applyBorder="1"/>
    <xf numFmtId="0" fontId="0" fillId="0" borderId="0" xfId="0" applyAlignment="1">
      <alignment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3" xfId="0" applyFont="1" applyFill="1" applyBorder="1" applyAlignment="1">
      <alignment horizontal="center"/>
    </xf>
    <xf numFmtId="0" fontId="2" fillId="3" borderId="0" xfId="0" applyFont="1" applyFill="1" applyAlignment="1">
      <alignment horizontal="center"/>
    </xf>
  </cellXfs>
  <cellStyles count="3">
    <cellStyle name="40% - Énfasis1" xfId="2" builtinId="31"/>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teams/EscueladeArquitectos/Lists/Plantillas%20Prcticas%20de%20Arquitectura/DispForm.aspx?ID=16&amp;e=pz9v3B" TargetMode="External"/><Relationship Id="rId13" Type="http://schemas.openxmlformats.org/officeDocument/2006/relationships/hyperlink" Target="../../../../../../teams/EscueladeArquitectos/Lists/Plantillas%20Prcticas%20de%20Arquitectura/DispForm.aspx?ID=21&amp;e=fjbqIs" TargetMode="External"/><Relationship Id="rId18" Type="http://schemas.openxmlformats.org/officeDocument/2006/relationships/hyperlink" Target="../../../../../../teams/EscueladeArquitectos/Lists/Plantillas%20Prcticas%20de%20Arquitectura/DispForm.aspx?ID=10&amp;e=4KE8Jo" TargetMode="External"/><Relationship Id="rId26" Type="http://schemas.openxmlformats.org/officeDocument/2006/relationships/vmlDrawing" Target="../drawings/vmlDrawing1.vml"/><Relationship Id="rId3" Type="http://schemas.openxmlformats.org/officeDocument/2006/relationships/hyperlink" Target="../../../../../../:f:/s/ArquitecturaEmpresarialEmergente/EtyPG0aMOlVLkVjzinMvjl4BqnlWqjdNeztO4v-QtaxasQ?e=qi0U5L" TargetMode="External"/><Relationship Id="rId21" Type="http://schemas.openxmlformats.org/officeDocument/2006/relationships/hyperlink" Target="../../../../../../teams/EscueladeArquitectos/Lists/Plantillas%20Prcticas%20de%20Arquitectura/DispForm.aspx?ID=29&amp;e=lFojjg" TargetMode="External"/><Relationship Id="rId7" Type="http://schemas.openxmlformats.org/officeDocument/2006/relationships/hyperlink" Target="../../../../../../teams/EscueladeArquitectos/Lists/Plantillas%20Prcticas%20de%20Arquitectura/DispForm.aspx?ID=15&amp;e=1NDAiE" TargetMode="External"/><Relationship Id="rId12" Type="http://schemas.openxmlformats.org/officeDocument/2006/relationships/hyperlink" Target="../../../../../../teams/EscueladeArquitectos/Lists/Plantillas%20Prcticas%20de%20Arquitectura/DispForm.aspx?ID=20&amp;e=VXzT0v" TargetMode="External"/><Relationship Id="rId17" Type="http://schemas.openxmlformats.org/officeDocument/2006/relationships/hyperlink" Target="../../../../../../teams/EscueladeArquitectos/Lists/Plantillas%20Prcticas%20de%20Arquitectura/DispForm.aspx?ID=11&amp;e=ySfAMB" TargetMode="External"/><Relationship Id="rId25" Type="http://schemas.openxmlformats.org/officeDocument/2006/relationships/hyperlink" Target="http://localhost:8000/prisma/" TargetMode="External"/><Relationship Id="rId2" Type="http://schemas.openxmlformats.org/officeDocument/2006/relationships/hyperlink" Target="../../../../../../teams/EscueladeArquitectos/Lists/Plantillas%20Prcticas%20de%20Arquitectura/DispForm.aspx?ID=28&amp;e=bt8mfF" TargetMode="External"/><Relationship Id="rId16" Type="http://schemas.openxmlformats.org/officeDocument/2006/relationships/hyperlink" Target="../../../../../../teams/EscueladeArquitectos/Lists/Plantillas%20Prcticas%20de%20Arquitectura/DispForm.aspx?ID=24&amp;e=NXxFzS" TargetMode="External"/><Relationship Id="rId20" Type="http://schemas.openxmlformats.org/officeDocument/2006/relationships/hyperlink" Target="../../../../../../teams/EscueladeArquitectos/Lists/Plantillas%20Prcticas%20de%20Arquitectura/DispForm.aspx?ID=27&amp;e=4BDsE1" TargetMode="External"/><Relationship Id="rId1" Type="http://schemas.openxmlformats.org/officeDocument/2006/relationships/hyperlink" Target="../../../../../../teams/EscueladeArquitectos/Lists/Plantillas%20Prcticas%20de%20Arquitectura/DispForm.aspx?ID=30&amp;e=sz3zB1" TargetMode="External"/><Relationship Id="rId6" Type="http://schemas.openxmlformats.org/officeDocument/2006/relationships/hyperlink" Target="../../../../../../teams/EscueladeArquitectos/Lists/Plantillas%20Prcticas%20de%20Arquitectura/DispForm.aspx?ID=14&amp;e=IYK71w" TargetMode="External"/><Relationship Id="rId11" Type="http://schemas.openxmlformats.org/officeDocument/2006/relationships/hyperlink" Target="../../../../../../teams/EscueladeArquitectos/Lists/Plantillas%20Prcticas%20de%20Arquitectura/DispForm.aspx?ID=19&amp;e=ivomF5" TargetMode="External"/><Relationship Id="rId24" Type="http://schemas.openxmlformats.org/officeDocument/2006/relationships/hyperlink" Target="../../../../../../:li:/t/EscueladeArquitectos/E5rKVfXfuWNCpffgtNnlz5wBmggwqBibf0d7G4fq5p1UdQ?e=xGYWxH" TargetMode="External"/><Relationship Id="rId5" Type="http://schemas.openxmlformats.org/officeDocument/2006/relationships/hyperlink" Target="../../../../../../teams/EscueladeArquitectos/Lists/Plantillas%20Prcticas%20de%20Arquitectura/DispForm.aspx?ID=13&amp;e=CCgSXM" TargetMode="External"/><Relationship Id="rId15" Type="http://schemas.openxmlformats.org/officeDocument/2006/relationships/hyperlink" Target="../../../../../../teams/EscueladeArquitectos/Lists/Plantillas%20Prcticas%20de%20Arquitectura/DispForm.aspx?ID=23&amp;e=hQY7CW" TargetMode="External"/><Relationship Id="rId23" Type="http://schemas.openxmlformats.org/officeDocument/2006/relationships/hyperlink" Target="../../../../../../:li:/t/EscueladeArquitectos/Ez491dd9LptIhfFdOA1e2bgBDshaoS9maCr6VE9S0DkK5g?e=Lv0krp" TargetMode="External"/><Relationship Id="rId10" Type="http://schemas.openxmlformats.org/officeDocument/2006/relationships/hyperlink" Target="../../../../../../teams/EscueladeArquitectos/Lists/Plantillas%20Prcticas%20de%20Arquitectura/DispForm.aspx?ID=18&amp;e=lBKvZK" TargetMode="External"/><Relationship Id="rId19" Type="http://schemas.openxmlformats.org/officeDocument/2006/relationships/hyperlink" Target="../../../../../../teams/EscueladeArquitectos/Lists/Plantillas%20Prcticas%20de%20Arquitectura/DispForm.aspx?ID=26&amp;e=hBKklV" TargetMode="External"/><Relationship Id="rId4" Type="http://schemas.openxmlformats.org/officeDocument/2006/relationships/hyperlink" Target="../../../../../../teams/EscueladeArquitectos/Lists/Plantillas%20Prcticas%20de%20Arquitectura/DispForm.aspx?ID=12&amp;e=snWXHB" TargetMode="External"/><Relationship Id="rId9" Type="http://schemas.openxmlformats.org/officeDocument/2006/relationships/hyperlink" Target="../../../../../../teams/EscueladeArquitectos/Lists/Plantillas%20Prcticas%20de%20Arquitectura/DispForm.aspx?ID=17&amp;e=IbbAus" TargetMode="External"/><Relationship Id="rId14" Type="http://schemas.openxmlformats.org/officeDocument/2006/relationships/hyperlink" Target="../../../../../../teams/EscueladeArquitectos/Lists/Plantillas%20Prcticas%20de%20Arquitectura/DispForm.aspx?ID=22&amp;e=HQfUk9" TargetMode="External"/><Relationship Id="rId22" Type="http://schemas.openxmlformats.org/officeDocument/2006/relationships/hyperlink" Target="../../../../../../teams/EscueladeArquitectos/Lists/Plantillas%20Prcticas%20de%20Arquitectura/DispForm.aspx?ID=25&amp;e=jZlnJt" TargetMode="Externa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teams/EscueladeArquitectos/Lists/Plantillas%20Prcticas%20de%20Arquitectura/DispForm.aspx?ID=16&amp;e=pz9v3B" TargetMode="External"/><Relationship Id="rId13" Type="http://schemas.openxmlformats.org/officeDocument/2006/relationships/hyperlink" Target="../../../../../../teams/EscueladeArquitectos/Lists/Plantillas%20Prcticas%20de%20Arquitectura/DispForm.aspx?ID=21&amp;e=fjbqIs" TargetMode="External"/><Relationship Id="rId18" Type="http://schemas.openxmlformats.org/officeDocument/2006/relationships/hyperlink" Target="../../../../../../teams/EscueladeArquitectos/Lists/Plantillas%20Prcticas%20de%20Arquitectura/DispForm.aspx?ID=10&amp;e=4KE8Jo" TargetMode="External"/><Relationship Id="rId3" Type="http://schemas.openxmlformats.org/officeDocument/2006/relationships/hyperlink" Target="../../../../../../:f:/s/ArquitecturaEmpresarialEmergente/EtyPG0aMOlVLkVjzinMvjl4BqnlWqjdNeztO4v-QtaxasQ?e=qi0U5L" TargetMode="External"/><Relationship Id="rId21" Type="http://schemas.openxmlformats.org/officeDocument/2006/relationships/hyperlink" Target="../../../../../../teams/EscueladeArquitectos/Lists/Plantillas%20Prcticas%20de%20Arquitectura/DispForm.aspx?ID=29&amp;e=lFojjg" TargetMode="External"/><Relationship Id="rId7" Type="http://schemas.openxmlformats.org/officeDocument/2006/relationships/hyperlink" Target="../../../../../../teams/EscueladeArquitectos/Lists/Plantillas%20Prcticas%20de%20Arquitectura/DispForm.aspx?ID=15&amp;e=1NDAiE" TargetMode="External"/><Relationship Id="rId12" Type="http://schemas.openxmlformats.org/officeDocument/2006/relationships/hyperlink" Target="../../../../../../teams/EscueladeArquitectos/Lists/Plantillas%20Prcticas%20de%20Arquitectura/DispForm.aspx?ID=20&amp;e=VXzT0v" TargetMode="External"/><Relationship Id="rId17" Type="http://schemas.openxmlformats.org/officeDocument/2006/relationships/hyperlink" Target="../../../../../../teams/EscueladeArquitectos/Lists/Plantillas%20Prcticas%20de%20Arquitectura/DispForm.aspx?ID=11&amp;e=ySfAMB" TargetMode="External"/><Relationship Id="rId25" Type="http://schemas.openxmlformats.org/officeDocument/2006/relationships/hyperlink" Target="http://localhost:8000/prisma/" TargetMode="External"/><Relationship Id="rId2" Type="http://schemas.openxmlformats.org/officeDocument/2006/relationships/hyperlink" Target="../../../../../../teams/EscueladeArquitectos/Lists/Plantillas%20Prcticas%20de%20Arquitectura/DispForm.aspx?ID=28&amp;e=bt8mfF" TargetMode="External"/><Relationship Id="rId16" Type="http://schemas.openxmlformats.org/officeDocument/2006/relationships/hyperlink" Target="../../../../../../teams/EscueladeArquitectos/Lists/Plantillas%20Prcticas%20de%20Arquitectura/DispForm.aspx?ID=24&amp;e=NXxFzS" TargetMode="External"/><Relationship Id="rId20" Type="http://schemas.openxmlformats.org/officeDocument/2006/relationships/hyperlink" Target="../../../../../../teams/EscueladeArquitectos/Lists/Plantillas%20Prcticas%20de%20Arquitectura/DispForm.aspx?ID=27&amp;e=4BDsE1" TargetMode="External"/><Relationship Id="rId1" Type="http://schemas.openxmlformats.org/officeDocument/2006/relationships/hyperlink" Target="../../../../../../teams/EscueladeArquitectos/Lists/Plantillas%20Prcticas%20de%20Arquitectura/DispForm.aspx?ID=30&amp;e=sz3zB1" TargetMode="External"/><Relationship Id="rId6" Type="http://schemas.openxmlformats.org/officeDocument/2006/relationships/hyperlink" Target="../../../../../../teams/EscueladeArquitectos/Lists/Plantillas%20Prcticas%20de%20Arquitectura/DispForm.aspx?ID=14&amp;e=IYK71w" TargetMode="External"/><Relationship Id="rId11" Type="http://schemas.openxmlformats.org/officeDocument/2006/relationships/hyperlink" Target="../../../../../../teams/EscueladeArquitectos/Lists/Plantillas%20Prcticas%20de%20Arquitectura/DispForm.aspx?ID=19&amp;e=ivomF5" TargetMode="External"/><Relationship Id="rId24" Type="http://schemas.openxmlformats.org/officeDocument/2006/relationships/hyperlink" Target="../../../../../../:li:/t/EscueladeArquitectos/E5rKVfXfuWNCpffgtNnlz5wBmggwqBibf0d7G4fq5p1UdQ?e=xGYWxH" TargetMode="External"/><Relationship Id="rId5" Type="http://schemas.openxmlformats.org/officeDocument/2006/relationships/hyperlink" Target="../../../../../../teams/EscueladeArquitectos/Lists/Plantillas%20Prcticas%20de%20Arquitectura/DispForm.aspx?ID=13&amp;e=CCgSXM" TargetMode="External"/><Relationship Id="rId15" Type="http://schemas.openxmlformats.org/officeDocument/2006/relationships/hyperlink" Target="../../../../../../teams/EscueladeArquitectos/Lists/Plantillas%20Prcticas%20de%20Arquitectura/DispForm.aspx?ID=23&amp;e=hQY7CW" TargetMode="External"/><Relationship Id="rId23" Type="http://schemas.openxmlformats.org/officeDocument/2006/relationships/hyperlink" Target="../../../../../../:li:/t/EscueladeArquitectos/Ez491dd9LptIhfFdOA1e2bgBDshaoS9maCr6VE9S0DkK5g?e=Lv0krp" TargetMode="External"/><Relationship Id="rId10" Type="http://schemas.openxmlformats.org/officeDocument/2006/relationships/hyperlink" Target="../../../../../../teams/EscueladeArquitectos/Lists/Plantillas%20Prcticas%20de%20Arquitectura/DispForm.aspx?ID=18&amp;e=lBKvZK" TargetMode="External"/><Relationship Id="rId19" Type="http://schemas.openxmlformats.org/officeDocument/2006/relationships/hyperlink" Target="../../../../../../teams/EscueladeArquitectos/Lists/Plantillas%20Prcticas%20de%20Arquitectura/DispForm.aspx?ID=26&amp;e=hBKklV" TargetMode="External"/><Relationship Id="rId4" Type="http://schemas.openxmlformats.org/officeDocument/2006/relationships/hyperlink" Target="../../../../../../teams/EscueladeArquitectos/Lists/Plantillas%20Prcticas%20de%20Arquitectura/DispForm.aspx?ID=12&amp;e=snWXHB" TargetMode="External"/><Relationship Id="rId9" Type="http://schemas.openxmlformats.org/officeDocument/2006/relationships/hyperlink" Target="../../../../../../teams/EscueladeArquitectos/Lists/Plantillas%20Prcticas%20de%20Arquitectura/DispForm.aspx?ID=17&amp;e=IbbAus" TargetMode="External"/><Relationship Id="rId14" Type="http://schemas.openxmlformats.org/officeDocument/2006/relationships/hyperlink" Target="../../../../../../teams/EscueladeArquitectos/Lists/Plantillas%20Prcticas%20de%20Arquitectura/DispForm.aspx?ID=22&amp;e=HQfUk9" TargetMode="External"/><Relationship Id="rId22" Type="http://schemas.openxmlformats.org/officeDocument/2006/relationships/hyperlink" Target="../../../../../../teams/EscueladeArquitectos/Lists/Plantillas%20Prcticas%20de%20Arquitectura/DispForm.aspx?ID=25&amp;e=jZlnJ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0DFF3-271F-374E-9956-6AFBF4B421FD}">
  <dimension ref="A1:W31"/>
  <sheetViews>
    <sheetView tabSelected="1" workbookViewId="0">
      <selection activeCell="E33" sqref="E33"/>
    </sheetView>
  </sheetViews>
  <sheetFormatPr baseColWidth="10" defaultRowHeight="16" x14ac:dyDescent="0.2"/>
  <cols>
    <col min="1" max="1" width="20.1640625" customWidth="1"/>
    <col min="2" max="2" width="10.6640625" bestFit="1" customWidth="1"/>
  </cols>
  <sheetData>
    <row r="1" spans="1:23" x14ac:dyDescent="0.2">
      <c r="A1" s="1"/>
      <c r="B1" s="1"/>
      <c r="C1" s="1"/>
      <c r="D1" s="1"/>
      <c r="E1" s="1"/>
      <c r="F1" s="1"/>
      <c r="G1" s="28" t="s">
        <v>0</v>
      </c>
      <c r="H1" s="29"/>
      <c r="I1" s="29"/>
      <c r="J1" s="29"/>
      <c r="K1" s="29"/>
      <c r="L1" s="30"/>
      <c r="M1" s="31" t="s">
        <v>1</v>
      </c>
      <c r="N1" s="32"/>
      <c r="O1" s="32"/>
      <c r="P1" s="32"/>
      <c r="Q1" s="32"/>
      <c r="R1" s="32"/>
      <c r="S1" s="32"/>
      <c r="T1" s="32"/>
      <c r="U1" s="32"/>
      <c r="V1" s="1"/>
      <c r="W1" s="1"/>
    </row>
    <row r="2" spans="1:23" ht="96" x14ac:dyDescent="0.2">
      <c r="A2" s="2" t="s">
        <v>82</v>
      </c>
      <c r="B2" s="3" t="s">
        <v>2</v>
      </c>
      <c r="C2" s="3" t="s">
        <v>3</v>
      </c>
      <c r="D2" s="4" t="s">
        <v>4</v>
      </c>
      <c r="E2" s="4" t="s">
        <v>80</v>
      </c>
      <c r="F2" s="4" t="s">
        <v>5</v>
      </c>
      <c r="G2" s="5" t="s">
        <v>6</v>
      </c>
      <c r="H2" s="5" t="s">
        <v>7</v>
      </c>
      <c r="I2" s="5" t="s">
        <v>8</v>
      </c>
      <c r="J2" s="5" t="s">
        <v>9</v>
      </c>
      <c r="K2" s="5" t="s">
        <v>10</v>
      </c>
      <c r="L2" s="5" t="s">
        <v>11</v>
      </c>
      <c r="M2" s="6" t="s">
        <v>12</v>
      </c>
      <c r="N2" s="6" t="s">
        <v>13</v>
      </c>
      <c r="O2" s="6" t="s">
        <v>14</v>
      </c>
      <c r="P2" s="6" t="s">
        <v>15</v>
      </c>
      <c r="Q2" s="6" t="s">
        <v>16</v>
      </c>
      <c r="R2" s="6" t="s">
        <v>17</v>
      </c>
      <c r="S2" s="6" t="s">
        <v>18</v>
      </c>
      <c r="T2" s="7" t="s">
        <v>19</v>
      </c>
      <c r="U2" s="6" t="s">
        <v>20</v>
      </c>
      <c r="V2" s="1"/>
      <c r="W2" s="1"/>
    </row>
    <row r="3" spans="1:23" x14ac:dyDescent="0.2">
      <c r="A3" s="13" t="s">
        <v>21</v>
      </c>
      <c r="B3" s="8" t="s">
        <v>22</v>
      </c>
      <c r="C3" s="9" t="s">
        <v>23</v>
      </c>
      <c r="D3" s="10" t="s">
        <v>24</v>
      </c>
      <c r="E3" s="1" t="s">
        <v>24</v>
      </c>
      <c r="F3" s="11" t="s">
        <v>25</v>
      </c>
      <c r="G3" s="16">
        <v>1</v>
      </c>
      <c r="H3" s="16">
        <v>1</v>
      </c>
      <c r="I3" s="16">
        <v>1</v>
      </c>
      <c r="J3" s="16">
        <v>1</v>
      </c>
      <c r="K3" s="16">
        <v>1</v>
      </c>
      <c r="L3" s="16">
        <v>0</v>
      </c>
      <c r="M3" s="16">
        <v>4</v>
      </c>
      <c r="N3" s="16">
        <v>3</v>
      </c>
      <c r="O3" s="16">
        <v>4</v>
      </c>
      <c r="P3" s="16">
        <v>4</v>
      </c>
      <c r="Q3" s="16">
        <v>2</v>
      </c>
      <c r="R3" s="16">
        <v>5</v>
      </c>
      <c r="S3" s="16">
        <v>4</v>
      </c>
      <c r="T3" s="17">
        <v>3</v>
      </c>
      <c r="U3" s="16">
        <v>2</v>
      </c>
      <c r="V3" s="1"/>
      <c r="W3" s="1"/>
    </row>
    <row r="4" spans="1:23" x14ac:dyDescent="0.2">
      <c r="A4" s="13" t="s">
        <v>26</v>
      </c>
      <c r="B4" s="8" t="s">
        <v>22</v>
      </c>
      <c r="C4" s="9" t="s">
        <v>27</v>
      </c>
      <c r="D4" s="10" t="s">
        <v>24</v>
      </c>
      <c r="E4" s="1" t="s">
        <v>24</v>
      </c>
      <c r="F4" s="11" t="s">
        <v>28</v>
      </c>
      <c r="G4" s="16">
        <v>1</v>
      </c>
      <c r="H4" s="16">
        <v>1</v>
      </c>
      <c r="I4" s="16">
        <v>1</v>
      </c>
      <c r="J4" s="16">
        <v>1</v>
      </c>
      <c r="K4" s="16">
        <v>0.5</v>
      </c>
      <c r="L4" s="16">
        <v>0.5</v>
      </c>
      <c r="M4" s="16">
        <v>3</v>
      </c>
      <c r="N4" s="16">
        <v>3</v>
      </c>
      <c r="O4" s="16">
        <v>3</v>
      </c>
      <c r="P4" s="16">
        <v>3</v>
      </c>
      <c r="Q4" s="16">
        <v>4</v>
      </c>
      <c r="R4" s="16">
        <v>4</v>
      </c>
      <c r="S4" s="16">
        <v>2</v>
      </c>
      <c r="T4" s="17">
        <v>3</v>
      </c>
      <c r="U4" s="16">
        <v>4</v>
      </c>
      <c r="V4" s="1"/>
      <c r="W4" s="1"/>
    </row>
    <row r="5" spans="1:23" x14ac:dyDescent="0.2">
      <c r="A5" s="13" t="s">
        <v>29</v>
      </c>
      <c r="B5" s="8" t="s">
        <v>22</v>
      </c>
      <c r="C5" s="9" t="s">
        <v>30</v>
      </c>
      <c r="D5" s="10" t="s">
        <v>24</v>
      </c>
      <c r="E5" s="1" t="s">
        <v>24</v>
      </c>
      <c r="F5" s="11" t="s">
        <v>31</v>
      </c>
      <c r="G5" s="16">
        <v>1</v>
      </c>
      <c r="H5" s="16">
        <v>1</v>
      </c>
      <c r="I5" s="16">
        <v>1</v>
      </c>
      <c r="J5" s="16">
        <v>1</v>
      </c>
      <c r="K5" s="16">
        <v>1</v>
      </c>
      <c r="L5" s="16">
        <v>0.5</v>
      </c>
      <c r="M5" s="16">
        <v>3</v>
      </c>
      <c r="N5" s="16">
        <v>4</v>
      </c>
      <c r="O5" s="16">
        <v>4</v>
      </c>
      <c r="P5" s="16">
        <v>4</v>
      </c>
      <c r="Q5" s="16">
        <v>3</v>
      </c>
      <c r="R5" s="16">
        <v>4</v>
      </c>
      <c r="S5" s="16">
        <v>3</v>
      </c>
      <c r="T5" s="17">
        <v>3</v>
      </c>
      <c r="U5" s="16">
        <v>5</v>
      </c>
      <c r="V5" s="1"/>
      <c r="W5" s="1"/>
    </row>
    <row r="6" spans="1:23" x14ac:dyDescent="0.2">
      <c r="A6" s="13" t="s">
        <v>32</v>
      </c>
      <c r="B6" s="8" t="s">
        <v>22</v>
      </c>
      <c r="C6" s="9" t="s">
        <v>33</v>
      </c>
      <c r="D6" s="10" t="s">
        <v>24</v>
      </c>
      <c r="E6" s="1" t="s">
        <v>24</v>
      </c>
      <c r="F6" s="12" t="s">
        <v>34</v>
      </c>
      <c r="G6" s="16">
        <v>1</v>
      </c>
      <c r="H6" s="16">
        <v>1</v>
      </c>
      <c r="I6" s="16">
        <v>1</v>
      </c>
      <c r="J6" s="16">
        <v>0</v>
      </c>
      <c r="K6" s="16">
        <v>0</v>
      </c>
      <c r="L6" s="16">
        <v>0</v>
      </c>
      <c r="M6" s="16">
        <v>3</v>
      </c>
      <c r="N6" s="16">
        <v>3</v>
      </c>
      <c r="O6" s="16">
        <v>4</v>
      </c>
      <c r="P6" s="16">
        <v>3</v>
      </c>
      <c r="Q6" s="16">
        <v>4</v>
      </c>
      <c r="R6" s="16">
        <v>3</v>
      </c>
      <c r="S6" s="16">
        <v>3</v>
      </c>
      <c r="T6" s="17">
        <v>3</v>
      </c>
      <c r="U6" s="16">
        <v>3</v>
      </c>
      <c r="V6" s="1"/>
      <c r="W6" s="1"/>
    </row>
    <row r="7" spans="1:23" x14ac:dyDescent="0.2">
      <c r="A7" s="13" t="s">
        <v>35</v>
      </c>
      <c r="B7" s="8" t="s">
        <v>22</v>
      </c>
      <c r="C7" s="10" t="s">
        <v>36</v>
      </c>
      <c r="D7" s="10" t="s">
        <v>24</v>
      </c>
      <c r="E7" s="1" t="s">
        <v>24</v>
      </c>
      <c r="F7" s="14"/>
      <c r="G7" s="18">
        <v>1</v>
      </c>
      <c r="H7" s="16">
        <v>1</v>
      </c>
      <c r="I7" s="16">
        <v>1</v>
      </c>
      <c r="J7" s="16">
        <v>1</v>
      </c>
      <c r="K7" s="16">
        <v>1</v>
      </c>
      <c r="L7" s="16">
        <v>0</v>
      </c>
      <c r="M7" s="16">
        <v>3</v>
      </c>
      <c r="N7" s="16">
        <v>3</v>
      </c>
      <c r="O7" s="16">
        <v>4</v>
      </c>
      <c r="P7" s="16">
        <v>4</v>
      </c>
      <c r="Q7" s="16">
        <v>3</v>
      </c>
      <c r="R7" s="16">
        <v>5</v>
      </c>
      <c r="S7" s="16">
        <v>2</v>
      </c>
      <c r="T7" s="17">
        <v>3</v>
      </c>
      <c r="U7" s="16">
        <v>5</v>
      </c>
      <c r="V7" s="1"/>
      <c r="W7" s="1"/>
    </row>
    <row r="8" spans="1:23" x14ac:dyDescent="0.2">
      <c r="A8" s="13" t="s">
        <v>38</v>
      </c>
      <c r="B8" s="8" t="s">
        <v>22</v>
      </c>
      <c r="C8" s="10" t="s">
        <v>39</v>
      </c>
      <c r="D8" s="10" t="s">
        <v>24</v>
      </c>
      <c r="E8" s="1" t="s">
        <v>24</v>
      </c>
      <c r="F8" s="11" t="s">
        <v>40</v>
      </c>
      <c r="G8" s="16">
        <v>0.5</v>
      </c>
      <c r="H8" s="16">
        <v>1</v>
      </c>
      <c r="I8" s="16">
        <v>0.5</v>
      </c>
      <c r="J8" s="16">
        <v>1</v>
      </c>
      <c r="K8" s="16">
        <v>1</v>
      </c>
      <c r="L8" s="16">
        <v>0</v>
      </c>
      <c r="M8" s="16">
        <v>4</v>
      </c>
      <c r="N8" s="16">
        <v>3</v>
      </c>
      <c r="O8" s="16">
        <v>4</v>
      </c>
      <c r="P8" s="16">
        <v>4</v>
      </c>
      <c r="Q8" s="16">
        <v>3</v>
      </c>
      <c r="R8" s="16">
        <v>3</v>
      </c>
      <c r="S8" s="16">
        <v>3</v>
      </c>
      <c r="T8" s="17">
        <v>3</v>
      </c>
      <c r="U8" s="16">
        <v>3</v>
      </c>
      <c r="V8" s="1"/>
      <c r="W8" s="1"/>
    </row>
    <row r="9" spans="1:23" x14ac:dyDescent="0.2">
      <c r="A9" s="13" t="s">
        <v>41</v>
      </c>
      <c r="B9" s="8" t="s">
        <v>22</v>
      </c>
      <c r="C9" s="10" t="s">
        <v>94</v>
      </c>
      <c r="D9" s="10" t="s">
        <v>24</v>
      </c>
      <c r="E9" s="1" t="s">
        <v>24</v>
      </c>
      <c r="F9" s="11" t="s">
        <v>42</v>
      </c>
      <c r="G9" s="16">
        <v>1</v>
      </c>
      <c r="H9" s="16">
        <v>1</v>
      </c>
      <c r="I9" s="16">
        <v>0.5</v>
      </c>
      <c r="J9" s="16">
        <v>0</v>
      </c>
      <c r="K9" s="16">
        <v>0.5</v>
      </c>
      <c r="L9" s="16">
        <v>1</v>
      </c>
      <c r="M9" s="16">
        <v>3</v>
      </c>
      <c r="N9" s="16">
        <v>3</v>
      </c>
      <c r="O9" s="16">
        <v>4</v>
      </c>
      <c r="P9" s="16">
        <v>4</v>
      </c>
      <c r="Q9" s="16">
        <v>3</v>
      </c>
      <c r="R9" s="16">
        <v>5</v>
      </c>
      <c r="S9" s="16">
        <v>3</v>
      </c>
      <c r="T9" s="17">
        <v>4</v>
      </c>
      <c r="U9" s="16">
        <v>3</v>
      </c>
      <c r="V9" s="1"/>
      <c r="W9" s="1"/>
    </row>
    <row r="10" spans="1:23" x14ac:dyDescent="0.2">
      <c r="A10" s="13" t="s">
        <v>43</v>
      </c>
      <c r="B10" s="10" t="s">
        <v>49</v>
      </c>
      <c r="C10" s="9" t="s">
        <v>44</v>
      </c>
      <c r="D10" s="10" t="s">
        <v>24</v>
      </c>
      <c r="E10" s="1" t="s">
        <v>24</v>
      </c>
      <c r="F10" s="12" t="s">
        <v>45</v>
      </c>
      <c r="G10" s="16">
        <v>1</v>
      </c>
      <c r="H10" s="16">
        <v>1</v>
      </c>
      <c r="I10" s="16">
        <v>0</v>
      </c>
      <c r="J10" s="16">
        <v>0</v>
      </c>
      <c r="K10" s="16">
        <v>0.5</v>
      </c>
      <c r="L10" s="16">
        <v>1</v>
      </c>
      <c r="M10" s="16">
        <v>3</v>
      </c>
      <c r="N10" s="16">
        <v>3</v>
      </c>
      <c r="O10" s="16">
        <v>3</v>
      </c>
      <c r="P10" s="16">
        <v>4</v>
      </c>
      <c r="Q10" s="16">
        <v>4</v>
      </c>
      <c r="R10" s="16">
        <v>3</v>
      </c>
      <c r="S10" s="16">
        <v>2</v>
      </c>
      <c r="T10" s="17">
        <v>3</v>
      </c>
      <c r="U10" s="16">
        <v>3</v>
      </c>
      <c r="V10" s="1"/>
      <c r="W10" s="1"/>
    </row>
    <row r="11" spans="1:23" x14ac:dyDescent="0.2">
      <c r="A11" s="13" t="s">
        <v>46</v>
      </c>
      <c r="B11" s="10" t="s">
        <v>49</v>
      </c>
      <c r="C11" s="9" t="s">
        <v>95</v>
      </c>
      <c r="D11" s="10" t="s">
        <v>24</v>
      </c>
      <c r="E11" s="1" t="s">
        <v>24</v>
      </c>
      <c r="F11" s="12" t="s">
        <v>47</v>
      </c>
      <c r="G11" s="16">
        <v>1</v>
      </c>
      <c r="H11" s="16">
        <v>1</v>
      </c>
      <c r="I11" s="16">
        <v>0.5</v>
      </c>
      <c r="J11" s="16">
        <v>0.5</v>
      </c>
      <c r="K11" s="16">
        <v>1</v>
      </c>
      <c r="L11" s="16">
        <v>0.5</v>
      </c>
      <c r="M11" s="16">
        <v>3</v>
      </c>
      <c r="N11" s="16">
        <v>3</v>
      </c>
      <c r="O11" s="16">
        <v>3</v>
      </c>
      <c r="P11" s="16">
        <v>4</v>
      </c>
      <c r="Q11" s="16">
        <v>3</v>
      </c>
      <c r="R11" s="16">
        <v>3</v>
      </c>
      <c r="S11" s="16">
        <v>2</v>
      </c>
      <c r="T11" s="17">
        <v>2</v>
      </c>
      <c r="U11" s="16">
        <v>5</v>
      </c>
      <c r="V11" s="1"/>
      <c r="W11" s="1"/>
    </row>
    <row r="12" spans="1:23" ht="32" x14ac:dyDescent="0.2">
      <c r="A12" s="13" t="s">
        <v>48</v>
      </c>
      <c r="B12" s="10" t="s">
        <v>49</v>
      </c>
      <c r="C12" s="9" t="s">
        <v>50</v>
      </c>
      <c r="D12" s="10" t="s">
        <v>24</v>
      </c>
      <c r="E12" s="1" t="s">
        <v>24</v>
      </c>
      <c r="F12" s="11" t="s">
        <v>51</v>
      </c>
      <c r="G12" s="16">
        <v>0.5</v>
      </c>
      <c r="H12" s="16">
        <v>1</v>
      </c>
      <c r="I12" s="16">
        <v>0</v>
      </c>
      <c r="J12" s="16">
        <v>0</v>
      </c>
      <c r="K12" s="16">
        <v>0</v>
      </c>
      <c r="L12" s="16">
        <v>0</v>
      </c>
      <c r="M12" s="16">
        <v>2</v>
      </c>
      <c r="N12" s="16">
        <v>3</v>
      </c>
      <c r="O12" s="16">
        <v>3</v>
      </c>
      <c r="P12" s="16">
        <v>4</v>
      </c>
      <c r="Q12" s="16">
        <v>4</v>
      </c>
      <c r="R12" s="16">
        <v>5</v>
      </c>
      <c r="S12" s="16">
        <v>2</v>
      </c>
      <c r="T12" s="17">
        <v>3</v>
      </c>
      <c r="U12" s="16">
        <v>2</v>
      </c>
      <c r="V12" s="1"/>
      <c r="W12" s="1"/>
    </row>
    <row r="13" spans="1:23" x14ac:dyDescent="0.2">
      <c r="A13" s="13" t="s">
        <v>52</v>
      </c>
      <c r="B13" s="10" t="s">
        <v>49</v>
      </c>
      <c r="C13" s="9" t="s">
        <v>93</v>
      </c>
      <c r="D13" s="10" t="s">
        <v>24</v>
      </c>
      <c r="E13" s="1" t="s">
        <v>24</v>
      </c>
      <c r="F13" s="11" t="s">
        <v>53</v>
      </c>
      <c r="G13" s="16">
        <v>0.5</v>
      </c>
      <c r="H13" s="16">
        <v>1</v>
      </c>
      <c r="I13" s="16">
        <v>0</v>
      </c>
      <c r="J13" s="16">
        <v>0</v>
      </c>
      <c r="K13" s="16">
        <v>0</v>
      </c>
      <c r="L13" s="16">
        <v>0</v>
      </c>
      <c r="M13" s="16">
        <v>2</v>
      </c>
      <c r="N13" s="16">
        <v>3</v>
      </c>
      <c r="O13" s="16">
        <v>3</v>
      </c>
      <c r="P13" s="16">
        <v>3</v>
      </c>
      <c r="Q13" s="16">
        <v>3</v>
      </c>
      <c r="R13" s="16">
        <v>5</v>
      </c>
      <c r="S13" s="16">
        <v>2</v>
      </c>
      <c r="T13" s="17">
        <v>3</v>
      </c>
      <c r="U13" s="16">
        <v>2</v>
      </c>
      <c r="V13" s="1"/>
      <c r="W13" s="1"/>
    </row>
    <row r="14" spans="1:23" x14ac:dyDescent="0.2">
      <c r="A14" s="13" t="s">
        <v>54</v>
      </c>
      <c r="B14" s="10" t="s">
        <v>49</v>
      </c>
      <c r="C14" s="9" t="s">
        <v>92</v>
      </c>
      <c r="D14" s="10" t="s">
        <v>24</v>
      </c>
      <c r="E14" s="1" t="s">
        <v>24</v>
      </c>
      <c r="F14" s="11" t="s">
        <v>55</v>
      </c>
      <c r="G14" s="16">
        <v>1</v>
      </c>
      <c r="H14" s="16">
        <v>1</v>
      </c>
      <c r="I14" s="16">
        <v>1</v>
      </c>
      <c r="J14" s="16">
        <v>0</v>
      </c>
      <c r="K14" s="16">
        <v>0</v>
      </c>
      <c r="L14" s="16">
        <v>0.5</v>
      </c>
      <c r="M14" s="16">
        <v>3</v>
      </c>
      <c r="N14" s="16">
        <v>3</v>
      </c>
      <c r="O14" s="16">
        <v>3</v>
      </c>
      <c r="P14" s="16">
        <v>3</v>
      </c>
      <c r="Q14" s="16">
        <v>3</v>
      </c>
      <c r="R14" s="16">
        <v>3</v>
      </c>
      <c r="S14" s="16">
        <v>2</v>
      </c>
      <c r="T14" s="17">
        <v>3</v>
      </c>
      <c r="U14" s="16">
        <v>3</v>
      </c>
      <c r="V14" s="1"/>
      <c r="W14" s="1"/>
    </row>
    <row r="15" spans="1:23" x14ac:dyDescent="0.2">
      <c r="A15" s="13" t="s">
        <v>56</v>
      </c>
      <c r="B15" s="10" t="s">
        <v>49</v>
      </c>
      <c r="C15" s="9" t="s">
        <v>91</v>
      </c>
      <c r="D15" s="10" t="s">
        <v>24</v>
      </c>
      <c r="E15" s="1" t="s">
        <v>24</v>
      </c>
      <c r="F15" s="11" t="s">
        <v>57</v>
      </c>
      <c r="G15" s="16">
        <v>1</v>
      </c>
      <c r="H15" s="16">
        <v>0.5</v>
      </c>
      <c r="I15" s="16">
        <v>1</v>
      </c>
      <c r="J15" s="16">
        <v>0</v>
      </c>
      <c r="K15" s="16">
        <v>0</v>
      </c>
      <c r="L15" s="16">
        <v>0.5</v>
      </c>
      <c r="M15" s="16">
        <v>3</v>
      </c>
      <c r="N15" s="16">
        <v>3</v>
      </c>
      <c r="O15" s="16">
        <v>3</v>
      </c>
      <c r="P15" s="16">
        <v>3</v>
      </c>
      <c r="Q15" s="16">
        <v>3</v>
      </c>
      <c r="R15" s="16">
        <v>3</v>
      </c>
      <c r="S15" s="16">
        <v>3</v>
      </c>
      <c r="T15" s="17">
        <v>3</v>
      </c>
      <c r="U15" s="16">
        <v>3</v>
      </c>
      <c r="V15" s="1"/>
      <c r="W15" s="1"/>
    </row>
    <row r="16" spans="1:23" x14ac:dyDescent="0.2">
      <c r="A16" s="13" t="s">
        <v>58</v>
      </c>
      <c r="B16" s="10" t="s">
        <v>49</v>
      </c>
      <c r="C16" s="9" t="s">
        <v>90</v>
      </c>
      <c r="D16" s="10" t="s">
        <v>24</v>
      </c>
      <c r="E16" s="1" t="s">
        <v>24</v>
      </c>
      <c r="F16" s="12" t="s">
        <v>59</v>
      </c>
      <c r="G16" s="16">
        <v>1</v>
      </c>
      <c r="H16" s="16">
        <v>1</v>
      </c>
      <c r="I16" s="16">
        <v>1</v>
      </c>
      <c r="J16" s="16">
        <v>0</v>
      </c>
      <c r="K16" s="16">
        <v>0</v>
      </c>
      <c r="L16" s="16">
        <v>0</v>
      </c>
      <c r="M16" s="16">
        <v>2</v>
      </c>
      <c r="N16" s="16">
        <v>3</v>
      </c>
      <c r="O16" s="16">
        <v>3</v>
      </c>
      <c r="P16" s="16">
        <v>4</v>
      </c>
      <c r="Q16" s="16">
        <v>3</v>
      </c>
      <c r="R16" s="16">
        <v>3</v>
      </c>
      <c r="S16" s="16">
        <v>2</v>
      </c>
      <c r="T16" s="17">
        <v>2</v>
      </c>
      <c r="U16" s="16">
        <v>3</v>
      </c>
      <c r="V16" s="1"/>
      <c r="W16" s="1"/>
    </row>
    <row r="17" spans="1:23" ht="32" x14ac:dyDescent="0.2">
      <c r="A17" s="13" t="s">
        <v>60</v>
      </c>
      <c r="B17" s="10" t="s">
        <v>49</v>
      </c>
      <c r="C17" s="9" t="s">
        <v>89</v>
      </c>
      <c r="D17" s="10" t="s">
        <v>24</v>
      </c>
      <c r="E17" s="1" t="s">
        <v>24</v>
      </c>
      <c r="F17" s="12" t="s">
        <v>61</v>
      </c>
      <c r="G17" s="16">
        <v>1</v>
      </c>
      <c r="H17" s="16">
        <v>1</v>
      </c>
      <c r="I17" s="16">
        <v>0</v>
      </c>
      <c r="J17" s="16">
        <v>1</v>
      </c>
      <c r="K17" s="16">
        <v>1</v>
      </c>
      <c r="L17" s="16">
        <v>0</v>
      </c>
      <c r="M17" s="16">
        <v>2</v>
      </c>
      <c r="N17" s="16">
        <v>3</v>
      </c>
      <c r="O17" s="16">
        <v>3</v>
      </c>
      <c r="P17" s="16">
        <v>4</v>
      </c>
      <c r="Q17" s="16">
        <v>3</v>
      </c>
      <c r="R17" s="16">
        <v>3</v>
      </c>
      <c r="S17" s="16">
        <v>2</v>
      </c>
      <c r="T17" s="17">
        <v>2</v>
      </c>
      <c r="U17" s="16">
        <v>3</v>
      </c>
      <c r="V17" s="1"/>
      <c r="W17" s="1"/>
    </row>
    <row r="18" spans="1:23" x14ac:dyDescent="0.2">
      <c r="A18" s="13" t="s">
        <v>62</v>
      </c>
      <c r="B18" s="10" t="s">
        <v>49</v>
      </c>
      <c r="C18" s="10" t="s">
        <v>63</v>
      </c>
      <c r="D18" s="10" t="s">
        <v>24</v>
      </c>
      <c r="E18" s="1" t="s">
        <v>24</v>
      </c>
      <c r="F18" s="11" t="s">
        <v>64</v>
      </c>
      <c r="G18" s="16">
        <v>0.5</v>
      </c>
      <c r="H18" s="16">
        <v>0</v>
      </c>
      <c r="I18" s="16">
        <v>1</v>
      </c>
      <c r="J18" s="16">
        <v>1</v>
      </c>
      <c r="K18" s="16">
        <v>1</v>
      </c>
      <c r="L18" s="16">
        <v>1</v>
      </c>
      <c r="M18" s="19">
        <v>3</v>
      </c>
      <c r="N18" s="19">
        <v>4</v>
      </c>
      <c r="O18" s="19">
        <v>3</v>
      </c>
      <c r="P18" s="19">
        <v>4</v>
      </c>
      <c r="Q18" s="19">
        <v>3</v>
      </c>
      <c r="R18" s="19">
        <v>4</v>
      </c>
      <c r="S18" s="19">
        <v>3</v>
      </c>
      <c r="T18" s="20">
        <v>3</v>
      </c>
      <c r="U18" s="16">
        <v>2</v>
      </c>
      <c r="V18" s="1"/>
      <c r="W18" s="1"/>
    </row>
    <row r="19" spans="1:23" ht="32" x14ac:dyDescent="0.2">
      <c r="A19" s="13" t="s">
        <v>65</v>
      </c>
      <c r="B19" s="10" t="s">
        <v>49</v>
      </c>
      <c r="C19" s="9" t="s">
        <v>88</v>
      </c>
      <c r="D19" s="10" t="s">
        <v>24</v>
      </c>
      <c r="E19" s="1" t="s">
        <v>24</v>
      </c>
      <c r="F19" s="11" t="s">
        <v>66</v>
      </c>
      <c r="G19" s="16">
        <v>1</v>
      </c>
      <c r="H19" s="16">
        <v>0.5</v>
      </c>
      <c r="I19" s="16">
        <v>0</v>
      </c>
      <c r="J19" s="16">
        <v>0.5</v>
      </c>
      <c r="K19" s="16">
        <v>1</v>
      </c>
      <c r="L19" s="16">
        <v>0.5</v>
      </c>
      <c r="M19" s="17">
        <v>3</v>
      </c>
      <c r="N19" s="17">
        <v>3</v>
      </c>
      <c r="O19" s="17">
        <v>3</v>
      </c>
      <c r="P19" s="17">
        <v>4</v>
      </c>
      <c r="Q19" s="17">
        <v>3</v>
      </c>
      <c r="R19" s="17">
        <v>4</v>
      </c>
      <c r="S19" s="17">
        <v>3</v>
      </c>
      <c r="T19" s="17">
        <v>3</v>
      </c>
      <c r="U19" s="16">
        <v>4</v>
      </c>
      <c r="V19" s="1"/>
      <c r="W19" s="1"/>
    </row>
    <row r="20" spans="1:23" x14ac:dyDescent="0.2">
      <c r="A20" s="13" t="s">
        <v>67</v>
      </c>
      <c r="B20" s="10" t="s">
        <v>49</v>
      </c>
      <c r="C20" s="10" t="s">
        <v>87</v>
      </c>
      <c r="D20" s="10" t="s">
        <v>37</v>
      </c>
      <c r="E20" s="1" t="s">
        <v>24</v>
      </c>
      <c r="F20" s="11" t="s">
        <v>68</v>
      </c>
      <c r="G20" s="16">
        <v>1</v>
      </c>
      <c r="H20" s="16">
        <v>1</v>
      </c>
      <c r="I20" s="16">
        <v>0.5</v>
      </c>
      <c r="J20" s="16">
        <v>1</v>
      </c>
      <c r="K20" s="16">
        <v>1</v>
      </c>
      <c r="L20" s="16">
        <v>0.5</v>
      </c>
      <c r="M20" s="17">
        <v>4</v>
      </c>
      <c r="N20" s="17">
        <v>3</v>
      </c>
      <c r="O20" s="17">
        <v>4</v>
      </c>
      <c r="P20" s="17">
        <v>4</v>
      </c>
      <c r="Q20" s="17">
        <v>3</v>
      </c>
      <c r="R20" s="17">
        <v>5</v>
      </c>
      <c r="S20" s="17">
        <v>4</v>
      </c>
      <c r="T20" s="17">
        <v>3</v>
      </c>
      <c r="U20" s="16">
        <v>3</v>
      </c>
      <c r="V20" s="1"/>
      <c r="W20" s="1"/>
    </row>
    <row r="21" spans="1:23" x14ac:dyDescent="0.2">
      <c r="A21" s="13" t="s">
        <v>69</v>
      </c>
      <c r="B21" s="10" t="s">
        <v>49</v>
      </c>
      <c r="C21" s="10" t="s">
        <v>86</v>
      </c>
      <c r="D21" s="10" t="s">
        <v>37</v>
      </c>
      <c r="E21" s="1" t="s">
        <v>24</v>
      </c>
      <c r="F21" s="11" t="s">
        <v>70</v>
      </c>
      <c r="G21" s="16">
        <v>0.5</v>
      </c>
      <c r="H21" s="16">
        <v>0</v>
      </c>
      <c r="I21" s="16">
        <v>1</v>
      </c>
      <c r="J21" s="16">
        <v>0.5</v>
      </c>
      <c r="K21" s="16">
        <v>1</v>
      </c>
      <c r="L21" s="16">
        <v>1</v>
      </c>
      <c r="M21" s="16">
        <v>4</v>
      </c>
      <c r="N21" s="16">
        <v>4</v>
      </c>
      <c r="O21" s="16">
        <v>4</v>
      </c>
      <c r="P21" s="16">
        <v>3</v>
      </c>
      <c r="Q21" s="16">
        <v>4</v>
      </c>
      <c r="R21" s="16">
        <v>3</v>
      </c>
      <c r="S21" s="16">
        <v>4</v>
      </c>
      <c r="T21" s="17">
        <v>4</v>
      </c>
      <c r="U21" s="16">
        <v>3</v>
      </c>
      <c r="V21" s="1"/>
      <c r="W21" s="1"/>
    </row>
    <row r="22" spans="1:23" x14ac:dyDescent="0.2">
      <c r="A22" s="13" t="s">
        <v>71</v>
      </c>
      <c r="B22" s="10" t="s">
        <v>49</v>
      </c>
      <c r="C22" s="9" t="s">
        <v>85</v>
      </c>
      <c r="D22" s="10" t="s">
        <v>24</v>
      </c>
      <c r="E22" s="1" t="s">
        <v>24</v>
      </c>
      <c r="F22" s="11" t="s">
        <v>72</v>
      </c>
      <c r="G22" s="16">
        <v>1</v>
      </c>
      <c r="H22" s="16">
        <v>1</v>
      </c>
      <c r="I22" s="16">
        <v>0.5</v>
      </c>
      <c r="J22" s="16">
        <v>0.5</v>
      </c>
      <c r="K22" s="16">
        <v>1</v>
      </c>
      <c r="L22" s="16">
        <v>0</v>
      </c>
      <c r="M22" s="16">
        <v>3</v>
      </c>
      <c r="N22" s="16">
        <v>3</v>
      </c>
      <c r="O22" s="16">
        <v>4</v>
      </c>
      <c r="P22" s="16">
        <v>3</v>
      </c>
      <c r="Q22" s="16">
        <v>3</v>
      </c>
      <c r="R22" s="16">
        <v>2</v>
      </c>
      <c r="S22" s="16">
        <v>3</v>
      </c>
      <c r="T22" s="17">
        <v>2</v>
      </c>
      <c r="U22" s="16">
        <v>5</v>
      </c>
      <c r="V22" s="1"/>
      <c r="W22" s="1"/>
    </row>
    <row r="23" spans="1:23" x14ac:dyDescent="0.2">
      <c r="A23" s="13" t="s">
        <v>73</v>
      </c>
      <c r="B23" s="10" t="s">
        <v>49</v>
      </c>
      <c r="C23" s="9" t="s">
        <v>84</v>
      </c>
      <c r="D23" s="10" t="s">
        <v>24</v>
      </c>
      <c r="E23" s="1" t="s">
        <v>24</v>
      </c>
      <c r="F23" s="11" t="s">
        <v>74</v>
      </c>
      <c r="G23" s="16">
        <v>1</v>
      </c>
      <c r="H23" s="16">
        <v>1</v>
      </c>
      <c r="I23" s="16">
        <v>0.5</v>
      </c>
      <c r="J23" s="16">
        <v>0.5</v>
      </c>
      <c r="K23" s="16">
        <v>0.5</v>
      </c>
      <c r="L23" s="16">
        <v>0.5</v>
      </c>
      <c r="M23" s="16">
        <v>3</v>
      </c>
      <c r="N23" s="16">
        <v>3</v>
      </c>
      <c r="O23" s="16">
        <v>4</v>
      </c>
      <c r="P23" s="16">
        <v>3</v>
      </c>
      <c r="Q23" s="16">
        <v>3</v>
      </c>
      <c r="R23" s="16">
        <v>2</v>
      </c>
      <c r="S23" s="16">
        <v>3</v>
      </c>
      <c r="T23" s="17">
        <v>2</v>
      </c>
      <c r="U23" s="16">
        <v>5</v>
      </c>
      <c r="V23" s="1"/>
      <c r="W23" s="1"/>
    </row>
    <row r="24" spans="1:23" x14ac:dyDescent="0.2">
      <c r="A24" s="13" t="s">
        <v>75</v>
      </c>
      <c r="B24" s="10" t="s">
        <v>49</v>
      </c>
      <c r="C24" s="10" t="s">
        <v>76</v>
      </c>
      <c r="D24" s="10" t="s">
        <v>24</v>
      </c>
      <c r="E24" s="1" t="s">
        <v>24</v>
      </c>
      <c r="F24" s="11" t="s">
        <v>77</v>
      </c>
      <c r="G24" s="16">
        <v>1</v>
      </c>
      <c r="H24" s="16">
        <v>1</v>
      </c>
      <c r="I24" s="16">
        <v>0</v>
      </c>
      <c r="J24" s="16">
        <v>0</v>
      </c>
      <c r="K24" s="16">
        <v>0</v>
      </c>
      <c r="L24" s="16">
        <v>0</v>
      </c>
      <c r="M24" s="16">
        <v>2</v>
      </c>
      <c r="N24" s="16">
        <v>3</v>
      </c>
      <c r="O24" s="16">
        <v>3</v>
      </c>
      <c r="P24" s="16">
        <v>4</v>
      </c>
      <c r="Q24" s="16">
        <v>3</v>
      </c>
      <c r="R24" s="16">
        <v>3</v>
      </c>
      <c r="S24" s="16">
        <v>2</v>
      </c>
      <c r="T24" s="17">
        <v>2</v>
      </c>
      <c r="U24" s="16">
        <v>2</v>
      </c>
      <c r="V24" s="1"/>
      <c r="W24" s="1"/>
    </row>
    <row r="25" spans="1:23" x14ac:dyDescent="0.2">
      <c r="A25" s="13" t="s">
        <v>78</v>
      </c>
      <c r="B25" s="10" t="s">
        <v>49</v>
      </c>
      <c r="C25" s="10" t="s">
        <v>83</v>
      </c>
      <c r="D25" s="10" t="s">
        <v>24</v>
      </c>
      <c r="E25" s="1" t="s">
        <v>24</v>
      </c>
      <c r="F25" s="11" t="s">
        <v>79</v>
      </c>
      <c r="G25" s="16">
        <v>1</v>
      </c>
      <c r="H25" s="16">
        <v>1</v>
      </c>
      <c r="I25" s="16">
        <v>0.5</v>
      </c>
      <c r="J25" s="16">
        <v>0</v>
      </c>
      <c r="K25" s="16">
        <v>0</v>
      </c>
      <c r="L25" s="16">
        <v>0</v>
      </c>
      <c r="M25" s="16">
        <v>2</v>
      </c>
      <c r="N25" s="16">
        <v>3</v>
      </c>
      <c r="O25" s="16">
        <v>3</v>
      </c>
      <c r="P25" s="16">
        <v>3</v>
      </c>
      <c r="Q25" s="16">
        <v>3</v>
      </c>
      <c r="R25" s="16">
        <v>3</v>
      </c>
      <c r="S25" s="16">
        <v>2</v>
      </c>
      <c r="T25" s="17">
        <v>2</v>
      </c>
      <c r="U25" s="16">
        <v>2</v>
      </c>
      <c r="V25" s="1"/>
      <c r="W25" s="1"/>
    </row>
    <row r="26" spans="1:23" x14ac:dyDescent="0.2">
      <c r="A26" s="13" t="s">
        <v>96</v>
      </c>
      <c r="B26" s="10" t="s">
        <v>49</v>
      </c>
      <c r="C26" s="14" t="s">
        <v>98</v>
      </c>
      <c r="D26" s="15" t="s">
        <v>24</v>
      </c>
      <c r="E26" s="1" t="s">
        <v>24</v>
      </c>
      <c r="F26" s="12" t="s">
        <v>100</v>
      </c>
      <c r="G26" s="16">
        <v>1</v>
      </c>
      <c r="H26" s="16">
        <v>0</v>
      </c>
      <c r="I26" s="16">
        <v>0</v>
      </c>
      <c r="J26" s="16">
        <v>0</v>
      </c>
      <c r="K26" s="16">
        <v>0.5</v>
      </c>
      <c r="L26" s="16">
        <v>0</v>
      </c>
      <c r="M26" s="19">
        <v>4</v>
      </c>
      <c r="N26" s="19">
        <v>3</v>
      </c>
      <c r="O26" s="19">
        <v>4</v>
      </c>
      <c r="P26" s="19">
        <v>3</v>
      </c>
      <c r="Q26" s="19">
        <v>2</v>
      </c>
      <c r="R26" s="19">
        <v>3</v>
      </c>
      <c r="S26" s="19">
        <v>4</v>
      </c>
      <c r="T26" s="19">
        <v>3</v>
      </c>
      <c r="U26" s="19">
        <v>3</v>
      </c>
    </row>
    <row r="27" spans="1:23" ht="32" x14ac:dyDescent="0.2">
      <c r="A27" s="13" t="s">
        <v>97</v>
      </c>
      <c r="B27" s="10" t="s">
        <v>49</v>
      </c>
      <c r="C27" s="14" t="s">
        <v>99</v>
      </c>
      <c r="D27" s="15" t="s">
        <v>24</v>
      </c>
      <c r="E27" s="1" t="s">
        <v>24</v>
      </c>
      <c r="F27" s="21" t="s">
        <v>101</v>
      </c>
      <c r="G27" s="16">
        <v>0.5</v>
      </c>
      <c r="H27" s="16">
        <v>0.5</v>
      </c>
      <c r="I27" s="16">
        <v>0.5</v>
      </c>
      <c r="J27" s="16">
        <v>0</v>
      </c>
      <c r="K27" s="16">
        <v>1</v>
      </c>
      <c r="L27" s="16">
        <v>1</v>
      </c>
      <c r="M27" s="16">
        <v>2</v>
      </c>
      <c r="N27" s="16">
        <v>3</v>
      </c>
      <c r="O27" s="16">
        <v>4</v>
      </c>
      <c r="P27" s="16">
        <v>4</v>
      </c>
      <c r="Q27" s="16">
        <v>4</v>
      </c>
      <c r="R27" s="16">
        <v>3</v>
      </c>
      <c r="S27" s="16">
        <v>2</v>
      </c>
      <c r="T27" s="16">
        <v>3</v>
      </c>
      <c r="U27" s="16">
        <v>3</v>
      </c>
    </row>
    <row r="28" spans="1:23" x14ac:dyDescent="0.2">
      <c r="A28" s="22" t="s">
        <v>81</v>
      </c>
      <c r="B28" s="15" t="s">
        <v>49</v>
      </c>
      <c r="C28" t="s">
        <v>451</v>
      </c>
      <c r="D28" s="15" t="s">
        <v>24</v>
      </c>
      <c r="E28" s="1" t="s">
        <v>24</v>
      </c>
      <c r="F28" s="11" t="s">
        <v>460</v>
      </c>
      <c r="G28" s="16">
        <v>1</v>
      </c>
      <c r="H28" s="16">
        <v>1</v>
      </c>
      <c r="I28" s="16">
        <v>1</v>
      </c>
      <c r="J28" s="16">
        <v>0</v>
      </c>
      <c r="K28" s="16">
        <v>0</v>
      </c>
      <c r="L28" s="16">
        <v>0</v>
      </c>
      <c r="M28" s="16">
        <v>2</v>
      </c>
      <c r="N28" s="16">
        <v>4</v>
      </c>
      <c r="O28" s="16">
        <v>3</v>
      </c>
      <c r="P28" s="16">
        <v>3</v>
      </c>
      <c r="Q28" s="16">
        <v>2</v>
      </c>
      <c r="R28" s="16">
        <v>4</v>
      </c>
      <c r="S28" s="16">
        <v>2</v>
      </c>
      <c r="T28" s="16">
        <v>3</v>
      </c>
      <c r="U28" s="16">
        <v>4</v>
      </c>
      <c r="V28" s="23"/>
    </row>
    <row r="29" spans="1:23" x14ac:dyDescent="0.2">
      <c r="G29" s="16"/>
      <c r="H29" s="16"/>
      <c r="I29" s="16"/>
      <c r="J29" s="16"/>
      <c r="K29" s="16"/>
      <c r="L29" s="16"/>
      <c r="M29" s="16"/>
      <c r="N29" s="16"/>
      <c r="O29" s="16"/>
    </row>
    <row r="30" spans="1:23" x14ac:dyDescent="0.2">
      <c r="G30" s="16"/>
      <c r="H30" s="16"/>
      <c r="I30" s="16"/>
      <c r="J30" s="16"/>
      <c r="K30" s="16"/>
      <c r="L30" s="16"/>
      <c r="M30" s="16"/>
      <c r="N30" s="16"/>
      <c r="O30" s="16"/>
    </row>
    <row r="31" spans="1:23" x14ac:dyDescent="0.2">
      <c r="G31" s="16"/>
      <c r="H31" s="16"/>
      <c r="I31" s="16"/>
      <c r="J31" s="16"/>
      <c r="K31" s="16"/>
      <c r="L31" s="16"/>
      <c r="M31" s="16"/>
      <c r="N31" s="16"/>
      <c r="O31" s="16"/>
    </row>
  </sheetData>
  <mergeCells count="2">
    <mergeCell ref="G1:L1"/>
    <mergeCell ref="M1:U1"/>
  </mergeCells>
  <conditionalFormatting sqref="M19:M20">
    <cfRule type="iconSet" priority="40">
      <iconSet iconSet="5Quarters">
        <cfvo type="percent" val="0"/>
        <cfvo type="num" val="2"/>
        <cfvo type="num" val="3"/>
        <cfvo type="num" val="4"/>
        <cfvo type="num" val="5"/>
      </iconSet>
    </cfRule>
  </conditionalFormatting>
  <conditionalFormatting sqref="M26:M27">
    <cfRule type="iconSet" priority="13">
      <iconSet iconSet="5Quarters">
        <cfvo type="percent" val="0"/>
        <cfvo type="num" val="2"/>
        <cfvo type="num" val="3"/>
        <cfvo type="num" val="4"/>
        <cfvo type="num" val="5"/>
      </iconSet>
    </cfRule>
  </conditionalFormatting>
  <conditionalFormatting sqref="M28:M31">
    <cfRule type="iconSet" priority="4">
      <iconSet iconSet="5Quarters">
        <cfvo type="percent" val="0"/>
        <cfvo type="num" val="2"/>
        <cfvo type="num" val="3"/>
        <cfvo type="num" val="4"/>
        <cfvo type="num" val="5"/>
      </iconSet>
    </cfRule>
  </conditionalFormatting>
  <conditionalFormatting sqref="M3:T18">
    <cfRule type="iconSet" priority="55">
      <iconSet iconSet="5Quarters">
        <cfvo type="percent" val="0"/>
        <cfvo type="num" val="2"/>
        <cfvo type="num" val="3"/>
        <cfvo type="num" val="4"/>
        <cfvo type="num" val="5"/>
      </iconSet>
    </cfRule>
  </conditionalFormatting>
  <conditionalFormatting sqref="M21:T21">
    <cfRule type="iconSet" priority="38">
      <iconSet iconSet="5Quarters">
        <cfvo type="percent" val="0"/>
        <cfvo type="num" val="2"/>
        <cfvo type="num" val="3"/>
        <cfvo type="num" val="4"/>
        <cfvo type="num" val="5"/>
      </iconSet>
    </cfRule>
  </conditionalFormatting>
  <conditionalFormatting sqref="M22:T22">
    <cfRule type="iconSet" priority="35">
      <iconSet iconSet="5Quarters">
        <cfvo type="percent" val="0"/>
        <cfvo type="num" val="2"/>
        <cfvo type="num" val="3"/>
        <cfvo type="num" val="4"/>
        <cfvo type="num" val="5"/>
      </iconSet>
    </cfRule>
  </conditionalFormatting>
  <conditionalFormatting sqref="M23:T23">
    <cfRule type="iconSet" priority="32">
      <iconSet iconSet="5Quarters">
        <cfvo type="percent" val="0"/>
        <cfvo type="num" val="2"/>
        <cfvo type="num" val="3"/>
        <cfvo type="num" val="4"/>
        <cfvo type="num" val="5"/>
      </iconSet>
    </cfRule>
  </conditionalFormatting>
  <conditionalFormatting sqref="M24:T24">
    <cfRule type="iconSet" priority="29">
      <iconSet iconSet="5Quarters">
        <cfvo type="percent" val="0"/>
        <cfvo type="num" val="2"/>
        <cfvo type="num" val="3"/>
        <cfvo type="num" val="4"/>
        <cfvo type="num" val="5"/>
      </iconSet>
    </cfRule>
  </conditionalFormatting>
  <conditionalFormatting sqref="M25:T25">
    <cfRule type="iconSet" priority="26">
      <iconSet iconSet="5Quarters">
        <cfvo type="percent" val="0"/>
        <cfvo type="num" val="2"/>
        <cfvo type="num" val="3"/>
        <cfvo type="num" val="4"/>
        <cfvo type="num" val="5"/>
      </iconSet>
    </cfRule>
  </conditionalFormatting>
  <conditionalFormatting sqref="N19:N20">
    <cfRule type="iconSet" priority="41">
      <iconSet iconSet="5Quarters">
        <cfvo type="percent" val="0"/>
        <cfvo type="num" val="2"/>
        <cfvo type="num" val="3"/>
        <cfvo type="num" val="4"/>
        <cfvo type="num" val="5"/>
      </iconSet>
    </cfRule>
  </conditionalFormatting>
  <conditionalFormatting sqref="N26:N27">
    <cfRule type="iconSet" priority="12">
      <iconSet iconSet="5Quarters">
        <cfvo type="percent" val="0"/>
        <cfvo type="num" val="2"/>
        <cfvo type="num" val="3"/>
        <cfvo type="num" val="4"/>
        <cfvo type="num" val="5"/>
      </iconSet>
    </cfRule>
  </conditionalFormatting>
  <conditionalFormatting sqref="N28:N31">
    <cfRule type="iconSet" priority="3">
      <iconSet iconSet="5Quarters">
        <cfvo type="percent" val="0"/>
        <cfvo type="num" val="2"/>
        <cfvo type="num" val="3"/>
        <cfvo type="num" val="4"/>
        <cfvo type="num" val="5"/>
      </iconSet>
    </cfRule>
  </conditionalFormatting>
  <conditionalFormatting sqref="O19:O20">
    <cfRule type="iconSet" priority="42">
      <iconSet iconSet="5Quarters">
        <cfvo type="percent" val="0"/>
        <cfvo type="num" val="2"/>
        <cfvo type="num" val="3"/>
        <cfvo type="num" val="4"/>
        <cfvo type="num" val="5"/>
      </iconSet>
    </cfRule>
  </conditionalFormatting>
  <conditionalFormatting sqref="O26:O27">
    <cfRule type="iconSet" priority="11">
      <iconSet iconSet="5Quarters">
        <cfvo type="percent" val="0"/>
        <cfvo type="num" val="2"/>
        <cfvo type="num" val="3"/>
        <cfvo type="num" val="4"/>
        <cfvo type="num" val="5"/>
      </iconSet>
    </cfRule>
  </conditionalFormatting>
  <conditionalFormatting sqref="O28:O31">
    <cfRule type="iconSet" priority="2">
      <iconSet iconSet="5Quarters">
        <cfvo type="percent" val="0"/>
        <cfvo type="num" val="2"/>
        <cfvo type="num" val="3"/>
        <cfvo type="num" val="4"/>
        <cfvo type="num" val="5"/>
      </iconSet>
    </cfRule>
  </conditionalFormatting>
  <conditionalFormatting sqref="P19:P20">
    <cfRule type="iconSet" priority="43">
      <iconSet iconSet="5Quarters">
        <cfvo type="percent" val="0"/>
        <cfvo type="num" val="2"/>
        <cfvo type="num" val="3"/>
        <cfvo type="num" val="4"/>
        <cfvo type="num" val="5"/>
      </iconSet>
    </cfRule>
  </conditionalFormatting>
  <conditionalFormatting sqref="P26:P27">
    <cfRule type="iconSet" priority="10">
      <iconSet iconSet="5Quarters">
        <cfvo type="percent" val="0"/>
        <cfvo type="num" val="2"/>
        <cfvo type="num" val="3"/>
        <cfvo type="num" val="4"/>
        <cfvo type="num" val="5"/>
      </iconSet>
    </cfRule>
  </conditionalFormatting>
  <conditionalFormatting sqref="P28:U28">
    <cfRule type="iconSet" priority="1">
      <iconSet iconSet="5Quarters">
        <cfvo type="percent" val="0"/>
        <cfvo type="num" val="2"/>
        <cfvo type="num" val="3"/>
        <cfvo type="num" val="4"/>
        <cfvo type="num" val="5"/>
      </iconSet>
    </cfRule>
  </conditionalFormatting>
  <conditionalFormatting sqref="Q19:Q20">
    <cfRule type="iconSet" priority="44">
      <iconSet iconSet="5Quarters">
        <cfvo type="percent" val="0"/>
        <cfvo type="num" val="2"/>
        <cfvo type="num" val="3"/>
        <cfvo type="num" val="4"/>
        <cfvo type="num" val="5"/>
      </iconSet>
    </cfRule>
  </conditionalFormatting>
  <conditionalFormatting sqref="Q26:Q27">
    <cfRule type="iconSet" priority="9">
      <iconSet iconSet="5Quarters">
        <cfvo type="percent" val="0"/>
        <cfvo type="num" val="2"/>
        <cfvo type="num" val="3"/>
        <cfvo type="num" val="4"/>
        <cfvo type="num" val="5"/>
      </iconSet>
    </cfRule>
  </conditionalFormatting>
  <conditionalFormatting sqref="R19:R20">
    <cfRule type="iconSet" priority="45">
      <iconSet iconSet="5Quarters">
        <cfvo type="percent" val="0"/>
        <cfvo type="num" val="2"/>
        <cfvo type="num" val="3"/>
        <cfvo type="num" val="4"/>
        <cfvo type="num" val="5"/>
      </iconSet>
    </cfRule>
  </conditionalFormatting>
  <conditionalFormatting sqref="R26:R27">
    <cfRule type="iconSet" priority="8">
      <iconSet iconSet="5Quarters">
        <cfvo type="percent" val="0"/>
        <cfvo type="num" val="2"/>
        <cfvo type="num" val="3"/>
        <cfvo type="num" val="4"/>
        <cfvo type="num" val="5"/>
      </iconSet>
    </cfRule>
  </conditionalFormatting>
  <conditionalFormatting sqref="S19:S20">
    <cfRule type="iconSet" priority="46">
      <iconSet iconSet="5Quarters">
        <cfvo type="percent" val="0"/>
        <cfvo type="num" val="2"/>
        <cfvo type="num" val="3"/>
        <cfvo type="num" val="4"/>
        <cfvo type="num" val="5"/>
      </iconSet>
    </cfRule>
  </conditionalFormatting>
  <conditionalFormatting sqref="S26:S27">
    <cfRule type="iconSet" priority="7">
      <iconSet iconSet="5Quarters">
        <cfvo type="percent" val="0"/>
        <cfvo type="num" val="2"/>
        <cfvo type="num" val="3"/>
        <cfvo type="num" val="4"/>
        <cfvo type="num" val="5"/>
      </iconSet>
    </cfRule>
  </conditionalFormatting>
  <conditionalFormatting sqref="T19:T20">
    <cfRule type="iconSet" priority="47">
      <iconSet iconSet="5Quarters">
        <cfvo type="percent" val="0"/>
        <cfvo type="num" val="2"/>
        <cfvo type="num" val="3"/>
        <cfvo type="num" val="4"/>
        <cfvo type="num" val="5"/>
      </iconSet>
    </cfRule>
  </conditionalFormatting>
  <conditionalFormatting sqref="T26:T27">
    <cfRule type="iconSet" priority="6">
      <iconSet iconSet="5Quarters">
        <cfvo type="percent" val="0"/>
        <cfvo type="num" val="2"/>
        <cfvo type="num" val="3"/>
        <cfvo type="num" val="4"/>
        <cfvo type="num" val="5"/>
      </iconSet>
    </cfRule>
  </conditionalFormatting>
  <conditionalFormatting sqref="U3:U20">
    <cfRule type="iconSet" priority="56">
      <iconSet iconSet="5Quarters">
        <cfvo type="percent" val="0"/>
        <cfvo type="num" val="2"/>
        <cfvo type="num" val="3"/>
        <cfvo type="num" val="4"/>
        <cfvo type="num" val="5"/>
      </iconSet>
    </cfRule>
  </conditionalFormatting>
  <conditionalFormatting sqref="U21">
    <cfRule type="iconSet" priority="37">
      <iconSet iconSet="5Quarters">
        <cfvo type="percent" val="0"/>
        <cfvo type="num" val="2"/>
        <cfvo type="num" val="3"/>
        <cfvo type="num" val="4"/>
        <cfvo type="num" val="5"/>
      </iconSet>
    </cfRule>
  </conditionalFormatting>
  <conditionalFormatting sqref="U22">
    <cfRule type="iconSet" priority="34">
      <iconSet iconSet="5Quarters">
        <cfvo type="percent" val="0"/>
        <cfvo type="num" val="2"/>
        <cfvo type="num" val="3"/>
        <cfvo type="num" val="4"/>
        <cfvo type="num" val="5"/>
      </iconSet>
    </cfRule>
  </conditionalFormatting>
  <conditionalFormatting sqref="U23">
    <cfRule type="iconSet" priority="31">
      <iconSet iconSet="5Quarters">
        <cfvo type="percent" val="0"/>
        <cfvo type="num" val="2"/>
        <cfvo type="num" val="3"/>
        <cfvo type="num" val="4"/>
        <cfvo type="num" val="5"/>
      </iconSet>
    </cfRule>
  </conditionalFormatting>
  <conditionalFormatting sqref="U24">
    <cfRule type="iconSet" priority="28">
      <iconSet iconSet="5Quarters">
        <cfvo type="percent" val="0"/>
        <cfvo type="num" val="2"/>
        <cfvo type="num" val="3"/>
        <cfvo type="num" val="4"/>
        <cfvo type="num" val="5"/>
      </iconSet>
    </cfRule>
  </conditionalFormatting>
  <conditionalFormatting sqref="U25">
    <cfRule type="iconSet" priority="25">
      <iconSet iconSet="5Quarters">
        <cfvo type="percent" val="0"/>
        <cfvo type="num" val="2"/>
        <cfvo type="num" val="3"/>
        <cfvo type="num" val="4"/>
        <cfvo type="num" val="5"/>
      </iconSet>
    </cfRule>
  </conditionalFormatting>
  <conditionalFormatting sqref="U26:U27">
    <cfRule type="iconSet" priority="5">
      <iconSet iconSet="5Quarters">
        <cfvo type="percent" val="0"/>
        <cfvo type="num" val="2"/>
        <cfvo type="num" val="3"/>
        <cfvo type="num" val="4"/>
        <cfvo type="num" val="5"/>
      </iconSet>
    </cfRule>
  </conditionalFormatting>
  <hyperlinks>
    <hyperlink ref="F11" r:id="rId1" xr:uid="{48C00FB8-FAAF-BC4E-8FFD-37B76AA8D013}"/>
    <hyperlink ref="F16" r:id="rId2" xr:uid="{E791966E-2D15-434B-A6E3-208A32A803D7}"/>
    <hyperlink ref="F6" r:id="rId3" xr:uid="{407A20D1-6055-9041-A867-9734D7D0CAAF}"/>
    <hyperlink ref="F25" r:id="rId4" xr:uid="{9D588161-36F4-FD41-B8C0-060CE2F9B1E5}"/>
    <hyperlink ref="F13" r:id="rId5" xr:uid="{CFC1C1C9-3CBB-254D-82FC-BE24FE9BA79D}"/>
    <hyperlink ref="F14" r:id="rId6" xr:uid="{7A5A30AD-F711-9E47-90B0-748BCB615EAC}"/>
    <hyperlink ref="F15" r:id="rId7" xr:uid="{9D9167F0-1D01-6042-905F-B2DAA1EEA133}"/>
    <hyperlink ref="F24" r:id="rId8" xr:uid="{484307DC-20F6-854D-991E-7A04B849A247}"/>
    <hyperlink ref="F18" r:id="rId9" xr:uid="{F270685A-1645-9E42-B945-541847ACB25A}"/>
    <hyperlink ref="F19" r:id="rId10" xr:uid="{EC9D773E-1C68-C044-A5EA-DD1DABCF00D9}"/>
    <hyperlink ref="F20" r:id="rId11" xr:uid="{74F80F5E-B5F0-B445-B863-4A2F041816F2}"/>
    <hyperlink ref="F5" r:id="rId12" xr:uid="{45F966CC-6AF6-C348-AB20-B625A78149C5}"/>
    <hyperlink ref="F9" r:id="rId13" xr:uid="{59A13F4F-F7C8-CF47-9F35-7D354D075D9C}"/>
    <hyperlink ref="F21" r:id="rId14" xr:uid="{9B4C83A3-B27B-4749-AD9B-E668935200A1}"/>
    <hyperlink ref="F22" r:id="rId15" xr:uid="{14A528E2-AD92-8641-B68C-9E4D0F8A174D}"/>
    <hyperlink ref="F23" r:id="rId16" xr:uid="{E0190B13-AF44-9747-83A0-5A9557965F72}"/>
    <hyperlink ref="F8" r:id="rId17" xr:uid="{DB62F1BE-35F9-FC45-8885-6EA7FBCE1826}"/>
    <hyperlink ref="F3" r:id="rId18" xr:uid="{AC245195-D76C-B748-86AD-EADC8CBAD2CF}"/>
    <hyperlink ref="F17" r:id="rId19" xr:uid="{D94AA222-C921-3244-8F63-0514FCD7FD2C}"/>
    <hyperlink ref="F4" r:id="rId20" xr:uid="{E873DAB4-747D-CE40-A906-C39CCB695CFF}"/>
    <hyperlink ref="F12" r:id="rId21" xr:uid="{2906B790-951A-EB4B-B22F-84A8C5B9CA94}"/>
    <hyperlink ref="F10" r:id="rId22" xr:uid="{3540CB69-F5E7-D342-A4FC-3FCC286F57D8}"/>
    <hyperlink ref="F27" r:id="rId23" xr:uid="{8442321B-E664-A847-B618-71B5FEE8C28A}"/>
    <hyperlink ref="F26" r:id="rId24" xr:uid="{627D3C7C-66BD-134C-8EC0-4F816ECCB950}"/>
    <hyperlink ref="F28" r:id="rId25" xr:uid="{CC7FFCD5-7719-B348-9255-DC4ADA9D1F6F}"/>
  </hyperlinks>
  <pageMargins left="0.7" right="0.7" top="0.75" bottom="0.75" header="0.3" footer="0.3"/>
  <legacyDrawing r:id="rId26"/>
  <extLst>
    <ext xmlns:x14="http://schemas.microsoft.com/office/spreadsheetml/2009/9/main" uri="{78C0D931-6437-407d-A8EE-F0AAD7539E65}">
      <x14:conditionalFormattings>
        <x14:conditionalFormatting xmlns:xm="http://schemas.microsoft.com/office/excel/2006/main">
          <x14:cfRule type="iconSet" priority="52" id="{5B130683-886F-D24E-9DF3-AF5CD87C97C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G19:G20</xm:sqref>
        </x14:conditionalFormatting>
        <x14:conditionalFormatting xmlns:xm="http://schemas.microsoft.com/office/excel/2006/main">
          <x14:cfRule type="iconSet" priority="24" id="{53AA00A5-4870-DC47-94EB-1C75939BAC23}">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G26</xm:sqref>
        </x14:conditionalFormatting>
        <x14:conditionalFormatting xmlns:xm="http://schemas.microsoft.com/office/excel/2006/main">
          <x14:cfRule type="iconSet" priority="23" id="{3E19A701-A58B-304E-A6C7-4FC6F982F8F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G27:G31</xm:sqref>
        </x14:conditionalFormatting>
        <x14:conditionalFormatting xmlns:xm="http://schemas.microsoft.com/office/excel/2006/main">
          <x14:cfRule type="iconSet" priority="53" id="{67E1C1BC-B5E3-7A45-9167-02D14344DD5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G3:L18</xm:sqref>
        </x14:conditionalFormatting>
        <x14:conditionalFormatting xmlns:xm="http://schemas.microsoft.com/office/excel/2006/main">
          <x14:cfRule type="iconSet" priority="39" id="{FEF48D4F-B242-A748-A543-4D4E282186F3}">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G21:L21</xm:sqref>
        </x14:conditionalFormatting>
        <x14:conditionalFormatting xmlns:xm="http://schemas.microsoft.com/office/excel/2006/main">
          <x14:cfRule type="iconSet" priority="36" id="{F8DAB842-F0DB-8040-A90C-1414F814CB5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G22:L22</xm:sqref>
        </x14:conditionalFormatting>
        <x14:conditionalFormatting xmlns:xm="http://schemas.microsoft.com/office/excel/2006/main">
          <x14:cfRule type="iconSet" priority="33" id="{31C96744-B529-E94F-8662-0B9CE9CCC91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G23:L23</xm:sqref>
        </x14:conditionalFormatting>
        <x14:conditionalFormatting xmlns:xm="http://schemas.microsoft.com/office/excel/2006/main">
          <x14:cfRule type="iconSet" priority="30" id="{0EBB19A6-1732-744D-ACC6-D3DC796CD92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G24:L24</xm:sqref>
        </x14:conditionalFormatting>
        <x14:conditionalFormatting xmlns:xm="http://schemas.microsoft.com/office/excel/2006/main">
          <x14:cfRule type="iconSet" priority="27" id="{7B79FC23-169F-2C48-AB94-752E2536580C}">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G25:L25</xm:sqref>
        </x14:conditionalFormatting>
        <x14:conditionalFormatting xmlns:xm="http://schemas.microsoft.com/office/excel/2006/main">
          <x14:cfRule type="iconSet" priority="51" id="{D6ABD038-C31C-9841-A2E8-79F610352B9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H19</xm:sqref>
        </x14:conditionalFormatting>
        <x14:conditionalFormatting xmlns:xm="http://schemas.microsoft.com/office/excel/2006/main">
          <x14:cfRule type="iconSet" priority="50" id="{5AD696CA-3989-B241-8D36-A92C283EAD67}">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H20</xm:sqref>
        </x14:conditionalFormatting>
        <x14:conditionalFormatting xmlns:xm="http://schemas.microsoft.com/office/excel/2006/main">
          <x14:cfRule type="iconSet" priority="21" id="{D5515A92-60B8-8A45-BCF9-B0E6D8B7F56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H26</xm:sqref>
        </x14:conditionalFormatting>
        <x14:conditionalFormatting xmlns:xm="http://schemas.microsoft.com/office/excel/2006/main">
          <x14:cfRule type="iconSet" priority="22" id="{A1EC368A-D46B-0A4C-978C-2A2135B42930}">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H27:H31</xm:sqref>
        </x14:conditionalFormatting>
        <x14:conditionalFormatting xmlns:xm="http://schemas.microsoft.com/office/excel/2006/main">
          <x14:cfRule type="iconSet" priority="48" id="{8FBF9C57-FF33-504B-877A-08E2BA4A157C}">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I19</xm:sqref>
        </x14:conditionalFormatting>
        <x14:conditionalFormatting xmlns:xm="http://schemas.microsoft.com/office/excel/2006/main">
          <x14:cfRule type="iconSet" priority="49" id="{360854DA-31E1-7042-81A1-587378DFC39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I20 J19:K20</xm:sqref>
        </x14:conditionalFormatting>
        <x14:conditionalFormatting xmlns:xm="http://schemas.microsoft.com/office/excel/2006/main">
          <x14:cfRule type="iconSet" priority="19" id="{9166F0B5-4595-7E48-A8F6-AABA39CE7E2C}">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I26</xm:sqref>
        </x14:conditionalFormatting>
        <x14:conditionalFormatting xmlns:xm="http://schemas.microsoft.com/office/excel/2006/main">
          <x14:cfRule type="iconSet" priority="20" id="{A25014B8-568B-294E-ADFA-F1124B484BF5}">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I27:I31</xm:sqref>
        </x14:conditionalFormatting>
        <x14:conditionalFormatting xmlns:xm="http://schemas.microsoft.com/office/excel/2006/main">
          <x14:cfRule type="iconSet" priority="18" id="{E12A2A6A-850F-6747-95E3-433E99DF366F}">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J26</xm:sqref>
        </x14:conditionalFormatting>
        <x14:conditionalFormatting xmlns:xm="http://schemas.microsoft.com/office/excel/2006/main">
          <x14:cfRule type="iconSet" priority="17" id="{01B978CE-C9A0-8A47-B819-5D06F64BDAC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J27:J31</xm:sqref>
        </x14:conditionalFormatting>
        <x14:conditionalFormatting xmlns:xm="http://schemas.microsoft.com/office/excel/2006/main">
          <x14:cfRule type="iconSet" priority="15" id="{A6E49C09-0FDA-4948-B61F-E537E386EC47}">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K26</xm:sqref>
        </x14:conditionalFormatting>
        <x14:conditionalFormatting xmlns:xm="http://schemas.microsoft.com/office/excel/2006/main">
          <x14:cfRule type="iconSet" priority="16" id="{83447241-A90D-5B42-9240-D9617D79AE9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K27:K31</xm:sqref>
        </x14:conditionalFormatting>
        <x14:conditionalFormatting xmlns:xm="http://schemas.microsoft.com/office/excel/2006/main">
          <x14:cfRule type="iconSet" priority="54" id="{AADB7A79-8C5F-A249-A979-210E08F2A602}">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L19:L20</xm:sqref>
        </x14:conditionalFormatting>
        <x14:conditionalFormatting xmlns:xm="http://schemas.microsoft.com/office/excel/2006/main">
          <x14:cfRule type="iconSet" priority="14" id="{A9382032-BC94-B74B-9CF4-804F7D05940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L26:L31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8077D-3B9A-574C-9D2E-D9052A08F2FF}">
  <dimension ref="A1:V28"/>
  <sheetViews>
    <sheetView topLeftCell="A12" workbookViewId="0">
      <selection activeCell="J29" sqref="J29"/>
    </sheetView>
  </sheetViews>
  <sheetFormatPr baseColWidth="10" defaultRowHeight="16" x14ac:dyDescent="0.2"/>
  <sheetData>
    <row r="1" spans="1:22" x14ac:dyDescent="0.2">
      <c r="A1" s="1"/>
      <c r="B1" s="1"/>
      <c r="C1" s="1"/>
      <c r="D1" s="1"/>
      <c r="E1" s="1"/>
      <c r="F1" s="1"/>
      <c r="G1" s="1"/>
      <c r="H1" s="28" t="s">
        <v>0</v>
      </c>
      <c r="I1" s="29"/>
      <c r="J1" s="29"/>
      <c r="K1" s="29"/>
      <c r="L1" s="29"/>
      <c r="M1" s="30"/>
      <c r="N1" s="31" t="s">
        <v>1</v>
      </c>
      <c r="O1" s="32"/>
      <c r="P1" s="32"/>
      <c r="Q1" s="32"/>
      <c r="R1" s="32"/>
      <c r="S1" s="32"/>
      <c r="T1" s="32"/>
      <c r="U1" s="32"/>
      <c r="V1" s="32"/>
    </row>
    <row r="2" spans="1:22" ht="96" x14ac:dyDescent="0.2">
      <c r="A2" s="2" t="s">
        <v>82</v>
      </c>
      <c r="B2" s="3" t="s">
        <v>2</v>
      </c>
      <c r="C2" s="3" t="s">
        <v>3</v>
      </c>
      <c r="D2" s="4" t="s">
        <v>4</v>
      </c>
      <c r="E2" s="4" t="s">
        <v>80</v>
      </c>
      <c r="F2" s="4" t="s">
        <v>5</v>
      </c>
      <c r="G2" s="4" t="s">
        <v>453</v>
      </c>
      <c r="H2" s="5" t="s">
        <v>6</v>
      </c>
      <c r="I2" s="5" t="s">
        <v>7</v>
      </c>
      <c r="J2" s="5" t="s">
        <v>8</v>
      </c>
      <c r="K2" s="5" t="s">
        <v>9</v>
      </c>
      <c r="L2" s="5" t="s">
        <v>10</v>
      </c>
      <c r="M2" s="5" t="s">
        <v>11</v>
      </c>
      <c r="N2" s="6" t="s">
        <v>12</v>
      </c>
      <c r="O2" s="6" t="s">
        <v>13</v>
      </c>
      <c r="P2" s="6" t="s">
        <v>14</v>
      </c>
      <c r="Q2" s="6" t="s">
        <v>15</v>
      </c>
      <c r="R2" s="6" t="s">
        <v>16</v>
      </c>
      <c r="S2" s="6" t="s">
        <v>17</v>
      </c>
      <c r="T2" s="6" t="s">
        <v>18</v>
      </c>
      <c r="U2" s="7" t="s">
        <v>19</v>
      </c>
      <c r="V2" s="6" t="s">
        <v>20</v>
      </c>
    </row>
    <row r="3" spans="1:22" ht="32" x14ac:dyDescent="0.2">
      <c r="A3" s="13" t="s">
        <v>21</v>
      </c>
      <c r="B3" s="8" t="s">
        <v>22</v>
      </c>
      <c r="C3" s="9" t="s">
        <v>23</v>
      </c>
      <c r="D3" s="10" t="s">
        <v>24</v>
      </c>
      <c r="E3" s="1" t="s">
        <v>24</v>
      </c>
      <c r="F3" s="11" t="s">
        <v>25</v>
      </c>
      <c r="G3" t="s">
        <v>452</v>
      </c>
      <c r="H3" t="s">
        <v>102</v>
      </c>
      <c r="I3" t="s">
        <v>103</v>
      </c>
      <c r="J3" t="s">
        <v>104</v>
      </c>
      <c r="K3" t="s">
        <v>105</v>
      </c>
      <c r="L3" t="s">
        <v>106</v>
      </c>
      <c r="M3" t="s">
        <v>107</v>
      </c>
      <c r="N3" t="s">
        <v>108</v>
      </c>
      <c r="O3" t="s">
        <v>109</v>
      </c>
      <c r="P3" t="s">
        <v>110</v>
      </c>
      <c r="Q3" t="s">
        <v>111</v>
      </c>
      <c r="R3" t="s">
        <v>112</v>
      </c>
      <c r="S3" t="s">
        <v>113</v>
      </c>
      <c r="T3" t="s">
        <v>114</v>
      </c>
      <c r="U3" t="s">
        <v>115</v>
      </c>
      <c r="V3" t="s">
        <v>116</v>
      </c>
    </row>
    <row r="4" spans="1:22" ht="32" x14ac:dyDescent="0.2">
      <c r="A4" s="13" t="s">
        <v>26</v>
      </c>
      <c r="B4" s="8" t="s">
        <v>22</v>
      </c>
      <c r="C4" s="9" t="s">
        <v>27</v>
      </c>
      <c r="D4" s="10" t="s">
        <v>24</v>
      </c>
      <c r="E4" s="1" t="s">
        <v>24</v>
      </c>
      <c r="F4" s="11" t="s">
        <v>28</v>
      </c>
      <c r="G4" t="s">
        <v>454</v>
      </c>
      <c r="H4" t="s">
        <v>117</v>
      </c>
      <c r="I4" t="s">
        <v>118</v>
      </c>
      <c r="J4" t="s">
        <v>119</v>
      </c>
      <c r="K4" t="s">
        <v>120</v>
      </c>
      <c r="L4" t="s">
        <v>121</v>
      </c>
      <c r="M4" t="s">
        <v>122</v>
      </c>
      <c r="N4" t="s">
        <v>123</v>
      </c>
      <c r="O4" t="s">
        <v>124</v>
      </c>
      <c r="P4" t="s">
        <v>125</v>
      </c>
      <c r="Q4" t="s">
        <v>126</v>
      </c>
      <c r="R4" t="s">
        <v>127</v>
      </c>
      <c r="S4" t="s">
        <v>128</v>
      </c>
      <c r="T4" t="s">
        <v>129</v>
      </c>
      <c r="U4" t="s">
        <v>130</v>
      </c>
      <c r="V4" t="s">
        <v>131</v>
      </c>
    </row>
    <row r="5" spans="1:22" ht="32" x14ac:dyDescent="0.2">
      <c r="A5" s="13" t="s">
        <v>29</v>
      </c>
      <c r="B5" s="8" t="s">
        <v>22</v>
      </c>
      <c r="C5" s="9" t="s">
        <v>30</v>
      </c>
      <c r="D5" s="10" t="s">
        <v>24</v>
      </c>
      <c r="E5" s="1" t="s">
        <v>24</v>
      </c>
      <c r="F5" s="11" t="s">
        <v>31</v>
      </c>
      <c r="G5" t="s">
        <v>455</v>
      </c>
      <c r="H5" t="s">
        <v>132</v>
      </c>
      <c r="I5" t="s">
        <v>133</v>
      </c>
      <c r="J5" t="s">
        <v>134</v>
      </c>
      <c r="K5" t="s">
        <v>135</v>
      </c>
      <c r="L5" t="s">
        <v>136</v>
      </c>
      <c r="M5" t="s">
        <v>137</v>
      </c>
      <c r="N5" t="s">
        <v>138</v>
      </c>
      <c r="O5" t="s">
        <v>139</v>
      </c>
      <c r="P5" t="s">
        <v>140</v>
      </c>
      <c r="Q5" t="s">
        <v>141</v>
      </c>
      <c r="R5" t="s">
        <v>142</v>
      </c>
      <c r="S5" t="s">
        <v>143</v>
      </c>
      <c r="T5" t="s">
        <v>144</v>
      </c>
      <c r="U5" t="s">
        <v>145</v>
      </c>
      <c r="V5" t="s">
        <v>146</v>
      </c>
    </row>
    <row r="6" spans="1:22" ht="32" x14ac:dyDescent="0.2">
      <c r="A6" s="13" t="s">
        <v>32</v>
      </c>
      <c r="B6" s="8" t="s">
        <v>22</v>
      </c>
      <c r="C6" s="9" t="s">
        <v>33</v>
      </c>
      <c r="D6" s="10" t="s">
        <v>24</v>
      </c>
      <c r="E6" s="1" t="s">
        <v>24</v>
      </c>
      <c r="F6" s="12" t="s">
        <v>34</v>
      </c>
      <c r="G6" t="s">
        <v>456</v>
      </c>
      <c r="H6" t="s">
        <v>147</v>
      </c>
      <c r="I6" t="s">
        <v>148</v>
      </c>
      <c r="J6" t="s">
        <v>149</v>
      </c>
      <c r="K6" t="s">
        <v>150</v>
      </c>
      <c r="L6" t="s">
        <v>151</v>
      </c>
      <c r="M6" t="s">
        <v>152</v>
      </c>
      <c r="N6" t="s">
        <v>153</v>
      </c>
      <c r="O6" t="s">
        <v>154</v>
      </c>
      <c r="P6" t="s">
        <v>155</v>
      </c>
      <c r="Q6" t="s">
        <v>156</v>
      </c>
      <c r="R6" t="s">
        <v>157</v>
      </c>
      <c r="S6" t="s">
        <v>158</v>
      </c>
      <c r="T6" t="s">
        <v>159</v>
      </c>
      <c r="U6" t="s">
        <v>160</v>
      </c>
      <c r="V6" t="s">
        <v>161</v>
      </c>
    </row>
    <row r="7" spans="1:22" ht="48" x14ac:dyDescent="0.2">
      <c r="A7" s="13" t="s">
        <v>35</v>
      </c>
      <c r="B7" s="8" t="s">
        <v>22</v>
      </c>
      <c r="C7" s="10" t="s">
        <v>36</v>
      </c>
      <c r="D7" s="10" t="s">
        <v>24</v>
      </c>
      <c r="E7" s="1" t="s">
        <v>24</v>
      </c>
      <c r="F7" s="14"/>
      <c r="G7" t="s">
        <v>457</v>
      </c>
      <c r="H7" t="s">
        <v>162</v>
      </c>
      <c r="I7" t="s">
        <v>163</v>
      </c>
      <c r="J7" t="s">
        <v>164</v>
      </c>
      <c r="K7" t="s">
        <v>165</v>
      </c>
      <c r="L7" t="s">
        <v>166</v>
      </c>
      <c r="M7" t="s">
        <v>167</v>
      </c>
      <c r="N7" t="s">
        <v>168</v>
      </c>
      <c r="O7" t="s">
        <v>169</v>
      </c>
      <c r="P7" t="s">
        <v>170</v>
      </c>
      <c r="Q7" t="s">
        <v>171</v>
      </c>
      <c r="R7" t="s">
        <v>172</v>
      </c>
      <c r="S7" t="s">
        <v>173</v>
      </c>
      <c r="T7" t="s">
        <v>174</v>
      </c>
      <c r="U7" t="s">
        <v>175</v>
      </c>
      <c r="V7" t="s">
        <v>176</v>
      </c>
    </row>
    <row r="8" spans="1:22" ht="32" x14ac:dyDescent="0.2">
      <c r="A8" s="13" t="s">
        <v>38</v>
      </c>
      <c r="B8" s="8" t="s">
        <v>22</v>
      </c>
      <c r="C8" s="10" t="s">
        <v>39</v>
      </c>
      <c r="D8" s="10" t="s">
        <v>24</v>
      </c>
      <c r="E8" s="1" t="s">
        <v>24</v>
      </c>
      <c r="F8" s="11" t="s">
        <v>40</v>
      </c>
      <c r="G8" t="s">
        <v>458</v>
      </c>
      <c r="H8" t="s">
        <v>177</v>
      </c>
      <c r="I8" t="s">
        <v>178</v>
      </c>
      <c r="J8" t="s">
        <v>179</v>
      </c>
      <c r="K8" t="s">
        <v>180</v>
      </c>
      <c r="L8" t="s">
        <v>181</v>
      </c>
      <c r="M8" t="s">
        <v>182</v>
      </c>
      <c r="N8" t="s">
        <v>183</v>
      </c>
      <c r="O8" t="s">
        <v>184</v>
      </c>
      <c r="P8" t="s">
        <v>185</v>
      </c>
      <c r="Q8" t="s">
        <v>186</v>
      </c>
      <c r="R8" t="s">
        <v>187</v>
      </c>
      <c r="S8" t="s">
        <v>188</v>
      </c>
      <c r="T8" t="s">
        <v>189</v>
      </c>
      <c r="U8" t="s">
        <v>190</v>
      </c>
      <c r="V8" t="s">
        <v>191</v>
      </c>
    </row>
    <row r="9" spans="1:22" ht="32" x14ac:dyDescent="0.2">
      <c r="A9" s="13" t="s">
        <v>41</v>
      </c>
      <c r="B9" s="8" t="s">
        <v>22</v>
      </c>
      <c r="C9" s="10" t="s">
        <v>94</v>
      </c>
      <c r="D9" s="10" t="s">
        <v>24</v>
      </c>
      <c r="E9" s="1" t="s">
        <v>24</v>
      </c>
      <c r="F9" s="11" t="s">
        <v>42</v>
      </c>
      <c r="G9" t="s">
        <v>459</v>
      </c>
      <c r="H9" t="s">
        <v>192</v>
      </c>
      <c r="I9" t="s">
        <v>193</v>
      </c>
      <c r="J9" t="s">
        <v>194</v>
      </c>
      <c r="K9" t="s">
        <v>195</v>
      </c>
      <c r="L9" t="s">
        <v>196</v>
      </c>
      <c r="M9" t="s">
        <v>197</v>
      </c>
      <c r="N9" t="s">
        <v>198</v>
      </c>
      <c r="O9" t="s">
        <v>199</v>
      </c>
      <c r="P9" t="s">
        <v>200</v>
      </c>
      <c r="Q9" t="s">
        <v>201</v>
      </c>
      <c r="R9" t="s">
        <v>202</v>
      </c>
      <c r="S9" t="s">
        <v>203</v>
      </c>
      <c r="T9" t="s">
        <v>204</v>
      </c>
      <c r="U9" t="s">
        <v>205</v>
      </c>
      <c r="V9" t="s">
        <v>206</v>
      </c>
    </row>
    <row r="10" spans="1:22" ht="48" x14ac:dyDescent="0.2">
      <c r="A10" s="13" t="s">
        <v>43</v>
      </c>
      <c r="B10" s="10" t="s">
        <v>49</v>
      </c>
      <c r="C10" s="9" t="s">
        <v>44</v>
      </c>
      <c r="D10" s="10" t="s">
        <v>24</v>
      </c>
      <c r="E10" s="1" t="s">
        <v>24</v>
      </c>
      <c r="F10" s="12" t="s">
        <v>45</v>
      </c>
      <c r="G10" s="24"/>
      <c r="H10" t="s">
        <v>207</v>
      </c>
      <c r="I10" t="s">
        <v>208</v>
      </c>
      <c r="J10" t="s">
        <v>209</v>
      </c>
      <c r="K10" t="s">
        <v>210</v>
      </c>
      <c r="L10" t="s">
        <v>211</v>
      </c>
      <c r="M10" t="s">
        <v>212</v>
      </c>
      <c r="N10" t="s">
        <v>213</v>
      </c>
      <c r="O10" t="s">
        <v>214</v>
      </c>
      <c r="P10" t="s">
        <v>215</v>
      </c>
      <c r="Q10" t="s">
        <v>216</v>
      </c>
      <c r="R10" t="s">
        <v>217</v>
      </c>
      <c r="S10" t="s">
        <v>218</v>
      </c>
      <c r="T10" t="s">
        <v>219</v>
      </c>
      <c r="U10" t="s">
        <v>220</v>
      </c>
      <c r="V10" t="s">
        <v>221</v>
      </c>
    </row>
    <row r="11" spans="1:22" ht="32" x14ac:dyDescent="0.2">
      <c r="A11" s="13" t="s">
        <v>46</v>
      </c>
      <c r="B11" s="10" t="s">
        <v>49</v>
      </c>
      <c r="C11" s="9" t="s">
        <v>95</v>
      </c>
      <c r="D11" s="10" t="s">
        <v>24</v>
      </c>
      <c r="E11" s="1" t="s">
        <v>24</v>
      </c>
      <c r="F11" s="12" t="s">
        <v>47</v>
      </c>
      <c r="G11" s="24"/>
      <c r="H11" t="s">
        <v>222</v>
      </c>
      <c r="I11" t="s">
        <v>223</v>
      </c>
      <c r="J11" t="s">
        <v>224</v>
      </c>
      <c r="K11" t="s">
        <v>225</v>
      </c>
      <c r="L11" t="s">
        <v>226</v>
      </c>
      <c r="M11" t="s">
        <v>227</v>
      </c>
      <c r="N11" t="s">
        <v>228</v>
      </c>
      <c r="O11" t="s">
        <v>229</v>
      </c>
      <c r="P11" t="s">
        <v>230</v>
      </c>
      <c r="Q11" t="s">
        <v>231</v>
      </c>
      <c r="R11" t="s">
        <v>232</v>
      </c>
      <c r="S11" t="s">
        <v>233</v>
      </c>
      <c r="T11" t="s">
        <v>234</v>
      </c>
      <c r="U11" t="s">
        <v>235</v>
      </c>
      <c r="V11" t="s">
        <v>236</v>
      </c>
    </row>
    <row r="12" spans="1:22" ht="48" x14ac:dyDescent="0.2">
      <c r="A12" s="13" t="s">
        <v>48</v>
      </c>
      <c r="B12" s="10" t="s">
        <v>49</v>
      </c>
      <c r="C12" s="9" t="s">
        <v>50</v>
      </c>
      <c r="D12" s="10" t="s">
        <v>24</v>
      </c>
      <c r="E12" s="1" t="s">
        <v>24</v>
      </c>
      <c r="F12" s="11" t="s">
        <v>51</v>
      </c>
      <c r="G12" s="11"/>
      <c r="H12" t="s">
        <v>237</v>
      </c>
      <c r="I12" t="s">
        <v>238</v>
      </c>
      <c r="J12" t="s">
        <v>239</v>
      </c>
      <c r="N12" t="s">
        <v>240</v>
      </c>
      <c r="O12" t="s">
        <v>241</v>
      </c>
      <c r="P12" t="s">
        <v>242</v>
      </c>
      <c r="Q12" t="s">
        <v>243</v>
      </c>
      <c r="R12" t="s">
        <v>244</v>
      </c>
      <c r="S12" t="s">
        <v>245</v>
      </c>
      <c r="T12" t="s">
        <v>246</v>
      </c>
      <c r="U12" t="s">
        <v>247</v>
      </c>
      <c r="V12" t="s">
        <v>248</v>
      </c>
    </row>
    <row r="13" spans="1:22" x14ac:dyDescent="0.2">
      <c r="A13" s="13" t="s">
        <v>52</v>
      </c>
      <c r="B13" s="10" t="s">
        <v>49</v>
      </c>
      <c r="C13" s="9" t="s">
        <v>93</v>
      </c>
      <c r="D13" s="10" t="s">
        <v>24</v>
      </c>
      <c r="E13" s="1" t="s">
        <v>24</v>
      </c>
      <c r="F13" s="11" t="s">
        <v>53</v>
      </c>
      <c r="G13" s="11"/>
      <c r="H13" t="s">
        <v>249</v>
      </c>
      <c r="I13" t="s">
        <v>250</v>
      </c>
      <c r="J13" t="s">
        <v>251</v>
      </c>
      <c r="N13" t="s">
        <v>252</v>
      </c>
      <c r="O13" t="s">
        <v>253</v>
      </c>
      <c r="P13" t="s">
        <v>254</v>
      </c>
      <c r="Q13" t="s">
        <v>255</v>
      </c>
      <c r="R13" t="s">
        <v>256</v>
      </c>
      <c r="S13" t="s">
        <v>257</v>
      </c>
      <c r="T13" t="s">
        <v>258</v>
      </c>
      <c r="U13" t="s">
        <v>259</v>
      </c>
      <c r="V13" t="s">
        <v>260</v>
      </c>
    </row>
    <row r="14" spans="1:22" x14ac:dyDescent="0.2">
      <c r="A14" s="13" t="s">
        <v>54</v>
      </c>
      <c r="B14" s="10" t="s">
        <v>49</v>
      </c>
      <c r="C14" s="9" t="s">
        <v>92</v>
      </c>
      <c r="D14" s="10" t="s">
        <v>24</v>
      </c>
      <c r="E14" s="1" t="s">
        <v>24</v>
      </c>
      <c r="F14" s="11" t="s">
        <v>55</v>
      </c>
      <c r="G14" s="11"/>
      <c r="H14" t="s">
        <v>261</v>
      </c>
      <c r="I14" t="s">
        <v>262</v>
      </c>
      <c r="J14" t="s">
        <v>263</v>
      </c>
      <c r="M14" t="s">
        <v>264</v>
      </c>
      <c r="N14" t="s">
        <v>265</v>
      </c>
      <c r="O14" t="s">
        <v>266</v>
      </c>
      <c r="P14" t="s">
        <v>267</v>
      </c>
      <c r="Q14" t="s">
        <v>268</v>
      </c>
      <c r="R14" t="s">
        <v>269</v>
      </c>
      <c r="S14" t="s">
        <v>270</v>
      </c>
      <c r="T14" t="s">
        <v>271</v>
      </c>
      <c r="U14" t="s">
        <v>272</v>
      </c>
      <c r="V14" t="s">
        <v>273</v>
      </c>
    </row>
    <row r="15" spans="1:22" x14ac:dyDescent="0.2">
      <c r="A15" s="13" t="s">
        <v>56</v>
      </c>
      <c r="B15" s="10" t="s">
        <v>49</v>
      </c>
      <c r="C15" s="9" t="s">
        <v>91</v>
      </c>
      <c r="D15" s="10" t="s">
        <v>24</v>
      </c>
      <c r="E15" s="1" t="s">
        <v>24</v>
      </c>
      <c r="F15" s="11" t="s">
        <v>57</v>
      </c>
      <c r="G15" s="11"/>
      <c r="H15" t="s">
        <v>274</v>
      </c>
      <c r="I15" t="s">
        <v>275</v>
      </c>
      <c r="J15" t="s">
        <v>276</v>
      </c>
      <c r="M15" t="s">
        <v>277</v>
      </c>
      <c r="N15" t="s">
        <v>278</v>
      </c>
      <c r="O15" t="s">
        <v>279</v>
      </c>
      <c r="P15" t="s">
        <v>280</v>
      </c>
      <c r="Q15" t="s">
        <v>281</v>
      </c>
      <c r="R15" t="s">
        <v>282</v>
      </c>
      <c r="S15" t="s">
        <v>283</v>
      </c>
      <c r="T15" t="s">
        <v>284</v>
      </c>
      <c r="U15" t="s">
        <v>285</v>
      </c>
      <c r="V15" t="s">
        <v>286</v>
      </c>
    </row>
    <row r="16" spans="1:22" ht="32" x14ac:dyDescent="0.2">
      <c r="A16" s="13" t="s">
        <v>58</v>
      </c>
      <c r="B16" s="10" t="s">
        <v>49</v>
      </c>
      <c r="C16" s="9" t="s">
        <v>90</v>
      </c>
      <c r="D16" s="10" t="s">
        <v>24</v>
      </c>
      <c r="E16" s="1" t="s">
        <v>24</v>
      </c>
      <c r="F16" s="12" t="s">
        <v>59</v>
      </c>
      <c r="G16" s="24"/>
      <c r="H16" t="s">
        <v>287</v>
      </c>
      <c r="I16" t="s">
        <v>288</v>
      </c>
      <c r="J16" t="s">
        <v>289</v>
      </c>
      <c r="N16" t="s">
        <v>290</v>
      </c>
      <c r="O16" t="s">
        <v>291</v>
      </c>
      <c r="P16" t="s">
        <v>292</v>
      </c>
      <c r="Q16" t="s">
        <v>293</v>
      </c>
      <c r="R16" t="s">
        <v>294</v>
      </c>
      <c r="S16" t="s">
        <v>295</v>
      </c>
      <c r="T16" t="s">
        <v>296</v>
      </c>
      <c r="U16" t="s">
        <v>297</v>
      </c>
      <c r="V16" t="s">
        <v>298</v>
      </c>
    </row>
    <row r="17" spans="1:22" ht="48" x14ac:dyDescent="0.2">
      <c r="A17" s="13" t="s">
        <v>60</v>
      </c>
      <c r="B17" s="10" t="s">
        <v>49</v>
      </c>
      <c r="C17" s="9" t="s">
        <v>89</v>
      </c>
      <c r="D17" s="10" t="s">
        <v>24</v>
      </c>
      <c r="E17" s="1" t="s">
        <v>24</v>
      </c>
      <c r="F17" s="12" t="s">
        <v>61</v>
      </c>
      <c r="G17" s="24"/>
      <c r="H17" t="s">
        <v>299</v>
      </c>
      <c r="I17" t="s">
        <v>300</v>
      </c>
      <c r="J17" t="s">
        <v>301</v>
      </c>
      <c r="K17" t="s">
        <v>302</v>
      </c>
      <c r="L17" t="s">
        <v>303</v>
      </c>
      <c r="N17" t="s">
        <v>304</v>
      </c>
      <c r="O17" t="s">
        <v>305</v>
      </c>
      <c r="P17" t="s">
        <v>306</v>
      </c>
      <c r="Q17" t="s">
        <v>307</v>
      </c>
      <c r="R17" t="s">
        <v>308</v>
      </c>
      <c r="S17" t="s">
        <v>309</v>
      </c>
      <c r="T17" t="s">
        <v>310</v>
      </c>
      <c r="U17" t="s">
        <v>311</v>
      </c>
      <c r="V17" t="s">
        <v>312</v>
      </c>
    </row>
    <row r="18" spans="1:22" ht="32" x14ac:dyDescent="0.2">
      <c r="A18" s="13" t="s">
        <v>62</v>
      </c>
      <c r="B18" s="10" t="s">
        <v>49</v>
      </c>
      <c r="C18" s="10" t="s">
        <v>63</v>
      </c>
      <c r="D18" s="10" t="s">
        <v>24</v>
      </c>
      <c r="E18" s="1" t="s">
        <v>24</v>
      </c>
      <c r="F18" s="11" t="s">
        <v>64</v>
      </c>
      <c r="G18" s="11"/>
      <c r="H18" t="s">
        <v>313</v>
      </c>
      <c r="I18" t="s">
        <v>314</v>
      </c>
      <c r="J18" t="s">
        <v>315</v>
      </c>
      <c r="K18" t="s">
        <v>316</v>
      </c>
      <c r="L18" t="s">
        <v>317</v>
      </c>
      <c r="M18" t="s">
        <v>318</v>
      </c>
      <c r="N18" t="s">
        <v>319</v>
      </c>
      <c r="O18" t="s">
        <v>320</v>
      </c>
      <c r="P18" t="s">
        <v>321</v>
      </c>
      <c r="Q18" t="s">
        <v>322</v>
      </c>
      <c r="R18" t="s">
        <v>323</v>
      </c>
      <c r="S18" t="s">
        <v>324</v>
      </c>
      <c r="T18" t="s">
        <v>325</v>
      </c>
      <c r="U18" t="s">
        <v>326</v>
      </c>
      <c r="V18" t="s">
        <v>327</v>
      </c>
    </row>
    <row r="19" spans="1:22" ht="48" x14ac:dyDescent="0.2">
      <c r="A19" s="13" t="s">
        <v>65</v>
      </c>
      <c r="B19" s="10" t="s">
        <v>49</v>
      </c>
      <c r="C19" s="9" t="s">
        <v>88</v>
      </c>
      <c r="D19" s="10" t="s">
        <v>24</v>
      </c>
      <c r="E19" s="1" t="s">
        <v>24</v>
      </c>
      <c r="F19" s="11" t="s">
        <v>66</v>
      </c>
      <c r="G19" s="11"/>
      <c r="H19" t="s">
        <v>328</v>
      </c>
      <c r="I19" t="s">
        <v>329</v>
      </c>
      <c r="J19" t="s">
        <v>330</v>
      </c>
      <c r="K19" t="s">
        <v>331</v>
      </c>
      <c r="L19" t="s">
        <v>332</v>
      </c>
      <c r="M19" t="s">
        <v>333</v>
      </c>
      <c r="N19" t="s">
        <v>334</v>
      </c>
      <c r="O19" t="s">
        <v>335</v>
      </c>
      <c r="P19" t="s">
        <v>336</v>
      </c>
      <c r="Q19" t="s">
        <v>337</v>
      </c>
      <c r="R19" t="s">
        <v>338</v>
      </c>
      <c r="S19" t="s">
        <v>339</v>
      </c>
      <c r="T19" t="s">
        <v>340</v>
      </c>
      <c r="U19" t="s">
        <v>341</v>
      </c>
      <c r="V19" t="s">
        <v>342</v>
      </c>
    </row>
    <row r="20" spans="1:22" ht="32" x14ac:dyDescent="0.2">
      <c r="A20" s="13" t="s">
        <v>67</v>
      </c>
      <c r="B20" s="10" t="s">
        <v>49</v>
      </c>
      <c r="C20" s="10" t="s">
        <v>87</v>
      </c>
      <c r="D20" s="10" t="s">
        <v>37</v>
      </c>
      <c r="E20" s="1" t="s">
        <v>24</v>
      </c>
      <c r="F20" s="11" t="s">
        <v>68</v>
      </c>
      <c r="G20" s="11"/>
      <c r="H20" t="s">
        <v>343</v>
      </c>
      <c r="I20" t="s">
        <v>344</v>
      </c>
      <c r="J20" t="s">
        <v>345</v>
      </c>
      <c r="K20" t="s">
        <v>346</v>
      </c>
      <c r="L20" t="s">
        <v>347</v>
      </c>
      <c r="M20" t="s">
        <v>348</v>
      </c>
      <c r="N20" t="s">
        <v>349</v>
      </c>
      <c r="O20" t="s">
        <v>350</v>
      </c>
      <c r="P20" t="s">
        <v>351</v>
      </c>
      <c r="Q20" t="s">
        <v>352</v>
      </c>
      <c r="R20" t="s">
        <v>353</v>
      </c>
      <c r="S20" t="s">
        <v>354</v>
      </c>
      <c r="T20" t="s">
        <v>355</v>
      </c>
      <c r="U20" t="s">
        <v>356</v>
      </c>
      <c r="V20" t="s">
        <v>357</v>
      </c>
    </row>
    <row r="21" spans="1:22" ht="32" x14ac:dyDescent="0.2">
      <c r="A21" s="13" t="s">
        <v>69</v>
      </c>
      <c r="B21" s="10" t="s">
        <v>49</v>
      </c>
      <c r="C21" s="10" t="s">
        <v>86</v>
      </c>
      <c r="D21" s="10" t="s">
        <v>37</v>
      </c>
      <c r="E21" s="1" t="s">
        <v>24</v>
      </c>
      <c r="F21" s="11" t="s">
        <v>70</v>
      </c>
      <c r="G21" s="11"/>
      <c r="H21" t="s">
        <v>358</v>
      </c>
      <c r="I21" t="s">
        <v>359</v>
      </c>
      <c r="J21" t="s">
        <v>360</v>
      </c>
      <c r="K21" t="s">
        <v>361</v>
      </c>
      <c r="L21" t="s">
        <v>362</v>
      </c>
      <c r="M21" t="s">
        <v>363</v>
      </c>
      <c r="N21" t="s">
        <v>364</v>
      </c>
      <c r="O21" t="s">
        <v>365</v>
      </c>
      <c r="P21" t="s">
        <v>366</v>
      </c>
      <c r="Q21" t="s">
        <v>367</v>
      </c>
      <c r="R21" t="s">
        <v>368</v>
      </c>
      <c r="S21" t="s">
        <v>369</v>
      </c>
      <c r="T21" t="s">
        <v>370</v>
      </c>
      <c r="U21" t="s">
        <v>371</v>
      </c>
      <c r="V21" t="s">
        <v>372</v>
      </c>
    </row>
    <row r="22" spans="1:22" ht="32" x14ac:dyDescent="0.2">
      <c r="A22" s="13" t="s">
        <v>71</v>
      </c>
      <c r="B22" s="10" t="s">
        <v>49</v>
      </c>
      <c r="C22" s="9" t="s">
        <v>85</v>
      </c>
      <c r="D22" s="10" t="s">
        <v>24</v>
      </c>
      <c r="E22" s="1" t="s">
        <v>24</v>
      </c>
      <c r="F22" s="11" t="s">
        <v>72</v>
      </c>
      <c r="G22" s="11"/>
      <c r="H22" t="s">
        <v>373</v>
      </c>
      <c r="I22" t="s">
        <v>374</v>
      </c>
      <c r="J22" t="s">
        <v>375</v>
      </c>
      <c r="K22" t="s">
        <v>376</v>
      </c>
      <c r="L22" t="s">
        <v>377</v>
      </c>
      <c r="M22" t="s">
        <v>378</v>
      </c>
      <c r="N22" t="s">
        <v>379</v>
      </c>
      <c r="O22" t="s">
        <v>380</v>
      </c>
      <c r="P22" t="s">
        <v>381</v>
      </c>
      <c r="Q22" t="s">
        <v>382</v>
      </c>
      <c r="R22" t="s">
        <v>383</v>
      </c>
      <c r="S22" t="s">
        <v>384</v>
      </c>
      <c r="T22" t="s">
        <v>385</v>
      </c>
      <c r="U22" t="s">
        <v>386</v>
      </c>
      <c r="V22" t="s">
        <v>387</v>
      </c>
    </row>
    <row r="23" spans="1:22" ht="32" x14ac:dyDescent="0.2">
      <c r="A23" s="13" t="s">
        <v>73</v>
      </c>
      <c r="B23" s="10" t="s">
        <v>49</v>
      </c>
      <c r="C23" s="9" t="s">
        <v>84</v>
      </c>
      <c r="D23" s="10" t="s">
        <v>24</v>
      </c>
      <c r="E23" s="1" t="s">
        <v>24</v>
      </c>
      <c r="F23" s="11" t="s">
        <v>74</v>
      </c>
      <c r="G23" s="11"/>
      <c r="H23" t="s">
        <v>388</v>
      </c>
      <c r="I23" t="s">
        <v>389</v>
      </c>
      <c r="J23" t="s">
        <v>390</v>
      </c>
      <c r="K23" t="s">
        <v>391</v>
      </c>
      <c r="L23" t="s">
        <v>392</v>
      </c>
      <c r="M23" t="s">
        <v>393</v>
      </c>
      <c r="N23" t="s">
        <v>394</v>
      </c>
      <c r="O23" t="s">
        <v>395</v>
      </c>
      <c r="P23" t="s">
        <v>396</v>
      </c>
      <c r="Q23" t="s">
        <v>397</v>
      </c>
      <c r="R23" t="s">
        <v>398</v>
      </c>
      <c r="S23" t="s">
        <v>399</v>
      </c>
      <c r="T23" t="s">
        <v>400</v>
      </c>
      <c r="U23" t="s">
        <v>401</v>
      </c>
      <c r="V23" t="s">
        <v>402</v>
      </c>
    </row>
    <row r="24" spans="1:22" ht="32" x14ac:dyDescent="0.2">
      <c r="A24" s="13" t="s">
        <v>75</v>
      </c>
      <c r="B24" s="10" t="s">
        <v>49</v>
      </c>
      <c r="C24" s="10" t="s">
        <v>76</v>
      </c>
      <c r="D24" s="10" t="s">
        <v>24</v>
      </c>
      <c r="E24" s="1" t="s">
        <v>24</v>
      </c>
      <c r="F24" s="11" t="s">
        <v>77</v>
      </c>
      <c r="G24" s="11"/>
      <c r="H24" t="s">
        <v>403</v>
      </c>
      <c r="I24" t="s">
        <v>404</v>
      </c>
      <c r="N24" t="s">
        <v>405</v>
      </c>
      <c r="O24" t="s">
        <v>406</v>
      </c>
      <c r="P24" t="s">
        <v>407</v>
      </c>
      <c r="Q24" t="s">
        <v>408</v>
      </c>
      <c r="R24" t="s">
        <v>409</v>
      </c>
      <c r="S24" t="s">
        <v>410</v>
      </c>
      <c r="T24" t="s">
        <v>411</v>
      </c>
      <c r="U24" t="s">
        <v>412</v>
      </c>
      <c r="V24" t="s">
        <v>413</v>
      </c>
    </row>
    <row r="25" spans="1:22" ht="32" x14ac:dyDescent="0.2">
      <c r="A25" s="13" t="s">
        <v>78</v>
      </c>
      <c r="B25" s="10" t="s">
        <v>49</v>
      </c>
      <c r="C25" s="10" t="s">
        <v>83</v>
      </c>
      <c r="D25" s="10" t="s">
        <v>24</v>
      </c>
      <c r="E25" s="1" t="s">
        <v>24</v>
      </c>
      <c r="F25" s="11" t="s">
        <v>79</v>
      </c>
      <c r="G25" s="11"/>
      <c r="H25" t="s">
        <v>414</v>
      </c>
      <c r="I25" t="s">
        <v>415</v>
      </c>
      <c r="J25" t="s">
        <v>416</v>
      </c>
      <c r="N25" t="s">
        <v>417</v>
      </c>
      <c r="O25" t="s">
        <v>418</v>
      </c>
      <c r="P25" t="s">
        <v>419</v>
      </c>
      <c r="Q25" t="s">
        <v>420</v>
      </c>
      <c r="R25" t="s">
        <v>421</v>
      </c>
      <c r="S25" t="s">
        <v>422</v>
      </c>
      <c r="T25" t="s">
        <v>423</v>
      </c>
      <c r="U25" t="s">
        <v>412</v>
      </c>
      <c r="V25" t="s">
        <v>424</v>
      </c>
    </row>
    <row r="26" spans="1:22" ht="48" x14ac:dyDescent="0.2">
      <c r="A26" s="13" t="s">
        <v>96</v>
      </c>
      <c r="B26" s="10" t="s">
        <v>49</v>
      </c>
      <c r="C26" s="14" t="s">
        <v>98</v>
      </c>
      <c r="D26" s="15" t="s">
        <v>24</v>
      </c>
      <c r="E26" s="1" t="s">
        <v>24</v>
      </c>
      <c r="F26" s="12" t="s">
        <v>100</v>
      </c>
      <c r="G26" s="24"/>
      <c r="H26" t="s">
        <v>425</v>
      </c>
      <c r="L26" t="s">
        <v>426</v>
      </c>
      <c r="N26" t="s">
        <v>427</v>
      </c>
      <c r="O26" t="s">
        <v>428</v>
      </c>
      <c r="P26" t="s">
        <v>429</v>
      </c>
      <c r="Q26" t="s">
        <v>430</v>
      </c>
      <c r="R26" t="s">
        <v>431</v>
      </c>
      <c r="S26" t="s">
        <v>432</v>
      </c>
      <c r="T26" t="s">
        <v>433</v>
      </c>
      <c r="U26" t="s">
        <v>434</v>
      </c>
      <c r="V26" t="s">
        <v>435</v>
      </c>
    </row>
    <row r="27" spans="1:22" ht="48" x14ac:dyDescent="0.2">
      <c r="A27" s="13" t="s">
        <v>97</v>
      </c>
      <c r="B27" s="10" t="s">
        <v>49</v>
      </c>
      <c r="C27" s="14" t="s">
        <v>99</v>
      </c>
      <c r="D27" s="15" t="s">
        <v>24</v>
      </c>
      <c r="E27" s="1" t="s">
        <v>24</v>
      </c>
      <c r="F27" s="21" t="s">
        <v>101</v>
      </c>
      <c r="G27" s="25"/>
      <c r="H27" t="s">
        <v>436</v>
      </c>
      <c r="I27" t="s">
        <v>437</v>
      </c>
      <c r="J27" t="s">
        <v>438</v>
      </c>
      <c r="K27" t="s">
        <v>439</v>
      </c>
      <c r="L27" t="s">
        <v>440</v>
      </c>
      <c r="M27" t="s">
        <v>441</v>
      </c>
      <c r="N27" t="s">
        <v>442</v>
      </c>
      <c r="O27" t="s">
        <v>443</v>
      </c>
      <c r="P27" t="s">
        <v>444</v>
      </c>
      <c r="Q27" t="s">
        <v>445</v>
      </c>
      <c r="R27" t="s">
        <v>446</v>
      </c>
      <c r="S27" t="s">
        <v>447</v>
      </c>
      <c r="T27" t="s">
        <v>448</v>
      </c>
      <c r="U27" t="s">
        <v>449</v>
      </c>
      <c r="V27" t="s">
        <v>450</v>
      </c>
    </row>
    <row r="28" spans="1:22" ht="51" customHeight="1" x14ac:dyDescent="0.2">
      <c r="A28" s="22" t="s">
        <v>81</v>
      </c>
      <c r="B28" s="15" t="s">
        <v>49</v>
      </c>
      <c r="C28" t="s">
        <v>451</v>
      </c>
      <c r="D28" s="15" t="s">
        <v>24</v>
      </c>
      <c r="E28" s="1" t="s">
        <v>24</v>
      </c>
      <c r="F28" s="26" t="s">
        <v>460</v>
      </c>
      <c r="H28" s="27" t="s">
        <v>461</v>
      </c>
      <c r="I28" s="27" t="s">
        <v>462</v>
      </c>
      <c r="J28" s="27" t="s">
        <v>463</v>
      </c>
    </row>
  </sheetData>
  <mergeCells count="2">
    <mergeCell ref="H1:M1"/>
    <mergeCell ref="N1:V1"/>
  </mergeCells>
  <conditionalFormatting sqref="N19:N20">
    <cfRule type="iconSet" priority="36">
      <iconSet iconSet="5Quarters">
        <cfvo type="percent" val="0"/>
        <cfvo type="num" val="2"/>
        <cfvo type="num" val="3"/>
        <cfvo type="num" val="4"/>
        <cfvo type="num" val="5"/>
      </iconSet>
    </cfRule>
  </conditionalFormatting>
  <conditionalFormatting sqref="N26:N27">
    <cfRule type="iconSet" priority="9">
      <iconSet iconSet="5Quarters">
        <cfvo type="percent" val="0"/>
        <cfvo type="num" val="2"/>
        <cfvo type="num" val="3"/>
        <cfvo type="num" val="4"/>
        <cfvo type="num" val="5"/>
      </iconSet>
    </cfRule>
  </conditionalFormatting>
  <conditionalFormatting sqref="N3:U18">
    <cfRule type="iconSet" priority="51">
      <iconSet iconSet="5Quarters">
        <cfvo type="percent" val="0"/>
        <cfvo type="num" val="2"/>
        <cfvo type="num" val="3"/>
        <cfvo type="num" val="4"/>
        <cfvo type="num" val="5"/>
      </iconSet>
    </cfRule>
  </conditionalFormatting>
  <conditionalFormatting sqref="N21:U21">
    <cfRule type="iconSet" priority="34">
      <iconSet iconSet="5Quarters">
        <cfvo type="percent" val="0"/>
        <cfvo type="num" val="2"/>
        <cfvo type="num" val="3"/>
        <cfvo type="num" val="4"/>
        <cfvo type="num" val="5"/>
      </iconSet>
    </cfRule>
  </conditionalFormatting>
  <conditionalFormatting sqref="N22:U22">
    <cfRule type="iconSet" priority="31">
      <iconSet iconSet="5Quarters">
        <cfvo type="percent" val="0"/>
        <cfvo type="num" val="2"/>
        <cfvo type="num" val="3"/>
        <cfvo type="num" val="4"/>
        <cfvo type="num" val="5"/>
      </iconSet>
    </cfRule>
  </conditionalFormatting>
  <conditionalFormatting sqref="N23:U23">
    <cfRule type="iconSet" priority="28">
      <iconSet iconSet="5Quarters">
        <cfvo type="percent" val="0"/>
        <cfvo type="num" val="2"/>
        <cfvo type="num" val="3"/>
        <cfvo type="num" val="4"/>
        <cfvo type="num" val="5"/>
      </iconSet>
    </cfRule>
  </conditionalFormatting>
  <conditionalFormatting sqref="N24:U24">
    <cfRule type="iconSet" priority="25">
      <iconSet iconSet="5Quarters">
        <cfvo type="percent" val="0"/>
        <cfvo type="num" val="2"/>
        <cfvo type="num" val="3"/>
        <cfvo type="num" val="4"/>
        <cfvo type="num" val="5"/>
      </iconSet>
    </cfRule>
  </conditionalFormatting>
  <conditionalFormatting sqref="N25:U25">
    <cfRule type="iconSet" priority="22">
      <iconSet iconSet="5Quarters">
        <cfvo type="percent" val="0"/>
        <cfvo type="num" val="2"/>
        <cfvo type="num" val="3"/>
        <cfvo type="num" val="4"/>
        <cfvo type="num" val="5"/>
      </iconSet>
    </cfRule>
  </conditionalFormatting>
  <conditionalFormatting sqref="O19:O20">
    <cfRule type="iconSet" priority="37">
      <iconSet iconSet="5Quarters">
        <cfvo type="percent" val="0"/>
        <cfvo type="num" val="2"/>
        <cfvo type="num" val="3"/>
        <cfvo type="num" val="4"/>
        <cfvo type="num" val="5"/>
      </iconSet>
    </cfRule>
  </conditionalFormatting>
  <conditionalFormatting sqref="O26:O27">
    <cfRule type="iconSet" priority="8">
      <iconSet iconSet="5Quarters">
        <cfvo type="percent" val="0"/>
        <cfvo type="num" val="2"/>
        <cfvo type="num" val="3"/>
        <cfvo type="num" val="4"/>
        <cfvo type="num" val="5"/>
      </iconSet>
    </cfRule>
  </conditionalFormatting>
  <conditionalFormatting sqref="P19:P20">
    <cfRule type="iconSet" priority="38">
      <iconSet iconSet="5Quarters">
        <cfvo type="percent" val="0"/>
        <cfvo type="num" val="2"/>
        <cfvo type="num" val="3"/>
        <cfvo type="num" val="4"/>
        <cfvo type="num" val="5"/>
      </iconSet>
    </cfRule>
  </conditionalFormatting>
  <conditionalFormatting sqref="P26:P27">
    <cfRule type="iconSet" priority="7">
      <iconSet iconSet="5Quarters">
        <cfvo type="percent" val="0"/>
        <cfvo type="num" val="2"/>
        <cfvo type="num" val="3"/>
        <cfvo type="num" val="4"/>
        <cfvo type="num" val="5"/>
      </iconSet>
    </cfRule>
  </conditionalFormatting>
  <conditionalFormatting sqref="Q19:Q20">
    <cfRule type="iconSet" priority="39">
      <iconSet iconSet="5Quarters">
        <cfvo type="percent" val="0"/>
        <cfvo type="num" val="2"/>
        <cfvo type="num" val="3"/>
        <cfvo type="num" val="4"/>
        <cfvo type="num" val="5"/>
      </iconSet>
    </cfRule>
  </conditionalFormatting>
  <conditionalFormatting sqref="Q26:Q27">
    <cfRule type="iconSet" priority="6">
      <iconSet iconSet="5Quarters">
        <cfvo type="percent" val="0"/>
        <cfvo type="num" val="2"/>
        <cfvo type="num" val="3"/>
        <cfvo type="num" val="4"/>
        <cfvo type="num" val="5"/>
      </iconSet>
    </cfRule>
  </conditionalFormatting>
  <conditionalFormatting sqref="R19:R20">
    <cfRule type="iconSet" priority="40">
      <iconSet iconSet="5Quarters">
        <cfvo type="percent" val="0"/>
        <cfvo type="num" val="2"/>
        <cfvo type="num" val="3"/>
        <cfvo type="num" val="4"/>
        <cfvo type="num" val="5"/>
      </iconSet>
    </cfRule>
  </conditionalFormatting>
  <conditionalFormatting sqref="R26:R27">
    <cfRule type="iconSet" priority="5">
      <iconSet iconSet="5Quarters">
        <cfvo type="percent" val="0"/>
        <cfvo type="num" val="2"/>
        <cfvo type="num" val="3"/>
        <cfvo type="num" val="4"/>
        <cfvo type="num" val="5"/>
      </iconSet>
    </cfRule>
  </conditionalFormatting>
  <conditionalFormatting sqref="S19:S20">
    <cfRule type="iconSet" priority="41">
      <iconSet iconSet="5Quarters">
        <cfvo type="percent" val="0"/>
        <cfvo type="num" val="2"/>
        <cfvo type="num" val="3"/>
        <cfvo type="num" val="4"/>
        <cfvo type="num" val="5"/>
      </iconSet>
    </cfRule>
  </conditionalFormatting>
  <conditionalFormatting sqref="S26:S27">
    <cfRule type="iconSet" priority="4">
      <iconSet iconSet="5Quarters">
        <cfvo type="percent" val="0"/>
        <cfvo type="num" val="2"/>
        <cfvo type="num" val="3"/>
        <cfvo type="num" val="4"/>
        <cfvo type="num" val="5"/>
      </iconSet>
    </cfRule>
  </conditionalFormatting>
  <conditionalFormatting sqref="T19:T20">
    <cfRule type="iconSet" priority="42">
      <iconSet iconSet="5Quarters">
        <cfvo type="percent" val="0"/>
        <cfvo type="num" val="2"/>
        <cfvo type="num" val="3"/>
        <cfvo type="num" val="4"/>
        <cfvo type="num" val="5"/>
      </iconSet>
    </cfRule>
  </conditionalFormatting>
  <conditionalFormatting sqref="T26:T27">
    <cfRule type="iconSet" priority="3">
      <iconSet iconSet="5Quarters">
        <cfvo type="percent" val="0"/>
        <cfvo type="num" val="2"/>
        <cfvo type="num" val="3"/>
        <cfvo type="num" val="4"/>
        <cfvo type="num" val="5"/>
      </iconSet>
    </cfRule>
  </conditionalFormatting>
  <conditionalFormatting sqref="U19:U20">
    <cfRule type="iconSet" priority="43">
      <iconSet iconSet="5Quarters">
        <cfvo type="percent" val="0"/>
        <cfvo type="num" val="2"/>
        <cfvo type="num" val="3"/>
        <cfvo type="num" val="4"/>
        <cfvo type="num" val="5"/>
      </iconSet>
    </cfRule>
  </conditionalFormatting>
  <conditionalFormatting sqref="U26:U27">
    <cfRule type="iconSet" priority="2">
      <iconSet iconSet="5Quarters">
        <cfvo type="percent" val="0"/>
        <cfvo type="num" val="2"/>
        <cfvo type="num" val="3"/>
        <cfvo type="num" val="4"/>
        <cfvo type="num" val="5"/>
      </iconSet>
    </cfRule>
  </conditionalFormatting>
  <conditionalFormatting sqref="V3:V20">
    <cfRule type="iconSet" priority="52">
      <iconSet iconSet="5Quarters">
        <cfvo type="percent" val="0"/>
        <cfvo type="num" val="2"/>
        <cfvo type="num" val="3"/>
        <cfvo type="num" val="4"/>
        <cfvo type="num" val="5"/>
      </iconSet>
    </cfRule>
  </conditionalFormatting>
  <conditionalFormatting sqref="V21">
    <cfRule type="iconSet" priority="33">
      <iconSet iconSet="5Quarters">
        <cfvo type="percent" val="0"/>
        <cfvo type="num" val="2"/>
        <cfvo type="num" val="3"/>
        <cfvo type="num" val="4"/>
        <cfvo type="num" val="5"/>
      </iconSet>
    </cfRule>
  </conditionalFormatting>
  <conditionalFormatting sqref="V22">
    <cfRule type="iconSet" priority="30">
      <iconSet iconSet="5Quarters">
        <cfvo type="percent" val="0"/>
        <cfvo type="num" val="2"/>
        <cfvo type="num" val="3"/>
        <cfvo type="num" val="4"/>
        <cfvo type="num" val="5"/>
      </iconSet>
    </cfRule>
  </conditionalFormatting>
  <conditionalFormatting sqref="V23">
    <cfRule type="iconSet" priority="27">
      <iconSet iconSet="5Quarters">
        <cfvo type="percent" val="0"/>
        <cfvo type="num" val="2"/>
        <cfvo type="num" val="3"/>
        <cfvo type="num" val="4"/>
        <cfvo type="num" val="5"/>
      </iconSet>
    </cfRule>
  </conditionalFormatting>
  <conditionalFormatting sqref="V24">
    <cfRule type="iconSet" priority="24">
      <iconSet iconSet="5Quarters">
        <cfvo type="percent" val="0"/>
        <cfvo type="num" val="2"/>
        <cfvo type="num" val="3"/>
        <cfvo type="num" val="4"/>
        <cfvo type="num" val="5"/>
      </iconSet>
    </cfRule>
  </conditionalFormatting>
  <conditionalFormatting sqref="V25">
    <cfRule type="iconSet" priority="21">
      <iconSet iconSet="5Quarters">
        <cfvo type="percent" val="0"/>
        <cfvo type="num" val="2"/>
        <cfvo type="num" val="3"/>
        <cfvo type="num" val="4"/>
        <cfvo type="num" val="5"/>
      </iconSet>
    </cfRule>
  </conditionalFormatting>
  <conditionalFormatting sqref="V26:V27">
    <cfRule type="iconSet" priority="1">
      <iconSet iconSet="5Quarters">
        <cfvo type="percent" val="0"/>
        <cfvo type="num" val="2"/>
        <cfvo type="num" val="3"/>
        <cfvo type="num" val="4"/>
        <cfvo type="num" val="5"/>
      </iconSet>
    </cfRule>
  </conditionalFormatting>
  <hyperlinks>
    <hyperlink ref="F11" r:id="rId1" xr:uid="{BABE1DA9-4817-5E48-9239-E7B1FFA43CE1}"/>
    <hyperlink ref="F16" r:id="rId2" xr:uid="{D494CADA-FFDD-3343-9DB3-5E763414D805}"/>
    <hyperlink ref="F6" r:id="rId3" xr:uid="{EDB84847-F7C2-0E49-86CE-9FC18DCB2171}"/>
    <hyperlink ref="F25" r:id="rId4" xr:uid="{14D38C48-6681-0E4F-AF2D-CF8BCEDE7168}"/>
    <hyperlink ref="F13" r:id="rId5" xr:uid="{EB2D31E5-68A4-BE40-B803-BAD8CFCF6A9F}"/>
    <hyperlink ref="F14" r:id="rId6" xr:uid="{2C577CC7-22DE-6E40-A8C4-6CFF4651DFAE}"/>
    <hyperlink ref="F15" r:id="rId7" xr:uid="{63635DD1-A962-1149-BDC1-3B34BFAE771B}"/>
    <hyperlink ref="F24" r:id="rId8" xr:uid="{D58E6685-092F-FE48-B2FD-5AE51D1D2987}"/>
    <hyperlink ref="F18" r:id="rId9" xr:uid="{4B2C588D-86EE-694C-A9CC-80D2A2161E75}"/>
    <hyperlink ref="F19" r:id="rId10" xr:uid="{553E907C-026A-754A-BBD0-6DBE88955940}"/>
    <hyperlink ref="F20" r:id="rId11" xr:uid="{D12DA12D-7302-8449-B645-44D9E93DB953}"/>
    <hyperlink ref="F5" r:id="rId12" xr:uid="{08F2C416-C364-4C44-9A9D-087688B916D2}"/>
    <hyperlink ref="F9" r:id="rId13" xr:uid="{FDBF42A2-B695-0446-A99E-7EE4C7E30C63}"/>
    <hyperlink ref="F21" r:id="rId14" xr:uid="{B9E231B8-7FB2-4D44-8404-120DCC473076}"/>
    <hyperlink ref="F22" r:id="rId15" xr:uid="{74BB4C90-8D88-EC4A-90D9-65C7A2E0C26D}"/>
    <hyperlink ref="F23" r:id="rId16" xr:uid="{CDF514C8-A199-9A41-8EE2-F5EA5BBD190A}"/>
    <hyperlink ref="F8" r:id="rId17" xr:uid="{59106F2E-7AB6-E946-B63F-292C38070C4E}"/>
    <hyperlink ref="F3" r:id="rId18" xr:uid="{C809F8A0-9DB1-F944-A865-52EFF08ED6C8}"/>
    <hyperlink ref="F17" r:id="rId19" xr:uid="{FDD8EA01-30F1-6D43-BC9E-D71E94A2F036}"/>
    <hyperlink ref="F4" r:id="rId20" xr:uid="{3747A470-8980-024C-9E33-541D76CA6AC3}"/>
    <hyperlink ref="F12" r:id="rId21" xr:uid="{C5D9487E-D0F6-9E44-A59F-4DAC5D78F3EE}"/>
    <hyperlink ref="F10" r:id="rId22" xr:uid="{9825C935-2FE1-0442-8154-C1C8D580BBD7}"/>
    <hyperlink ref="F27" r:id="rId23" xr:uid="{EBE0FE0F-395F-2341-A84E-0B5330E69BBC}"/>
    <hyperlink ref="F26" r:id="rId24" xr:uid="{8FEDB854-BC87-6748-ABF5-073BC7C6D00A}"/>
    <hyperlink ref="F28" r:id="rId25" xr:uid="{7F488804-C2EB-C948-87E6-D9D07F88697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8" id="{A801A2DF-FFE1-8F4F-B85B-FAA7C84570B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H19:H20</xm:sqref>
        </x14:conditionalFormatting>
        <x14:conditionalFormatting xmlns:xm="http://schemas.microsoft.com/office/excel/2006/main">
          <x14:cfRule type="iconSet" priority="20" id="{40FF8755-A0A3-DC4B-9F58-BFD27EB54008}">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H26</xm:sqref>
        </x14:conditionalFormatting>
        <x14:conditionalFormatting xmlns:xm="http://schemas.microsoft.com/office/excel/2006/main">
          <x14:cfRule type="iconSet" priority="19" id="{050FA398-FF5E-6D4E-B4F1-DDA58511C664}">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H27</xm:sqref>
        </x14:conditionalFormatting>
        <x14:conditionalFormatting xmlns:xm="http://schemas.microsoft.com/office/excel/2006/main">
          <x14:cfRule type="iconSet" priority="49" id="{48008CE4-7ED5-C843-96DE-F220F90AD6A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H3:M18</xm:sqref>
        </x14:conditionalFormatting>
        <x14:conditionalFormatting xmlns:xm="http://schemas.microsoft.com/office/excel/2006/main">
          <x14:cfRule type="iconSet" priority="35" id="{B586FADC-E8B4-F64F-B597-CE83EEF5BAF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H21:M21</xm:sqref>
        </x14:conditionalFormatting>
        <x14:conditionalFormatting xmlns:xm="http://schemas.microsoft.com/office/excel/2006/main">
          <x14:cfRule type="iconSet" priority="32" id="{836DD254-BC77-394B-9CC6-4275489E2F68}">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H22:M22</xm:sqref>
        </x14:conditionalFormatting>
        <x14:conditionalFormatting xmlns:xm="http://schemas.microsoft.com/office/excel/2006/main">
          <x14:cfRule type="iconSet" priority="29" id="{E09BD412-011A-CF45-8CB8-8C4DC0AAF610}">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H23:M23</xm:sqref>
        </x14:conditionalFormatting>
        <x14:conditionalFormatting xmlns:xm="http://schemas.microsoft.com/office/excel/2006/main">
          <x14:cfRule type="iconSet" priority="26" id="{47C145D7-A681-EC41-B53C-330DE3EA33AC}">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H24:M24</xm:sqref>
        </x14:conditionalFormatting>
        <x14:conditionalFormatting xmlns:xm="http://schemas.microsoft.com/office/excel/2006/main">
          <x14:cfRule type="iconSet" priority="23" id="{8E7365EB-7055-704A-9E70-C623897DE89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H25:M25</xm:sqref>
        </x14:conditionalFormatting>
        <x14:conditionalFormatting xmlns:xm="http://schemas.microsoft.com/office/excel/2006/main">
          <x14:cfRule type="iconSet" priority="47" id="{B7F44565-4428-014C-8919-C844251BDDCB}">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I19</xm:sqref>
        </x14:conditionalFormatting>
        <x14:conditionalFormatting xmlns:xm="http://schemas.microsoft.com/office/excel/2006/main">
          <x14:cfRule type="iconSet" priority="46" id="{EBC6591E-E1FD-1948-9BEF-544A0C9D666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I20</xm:sqref>
        </x14:conditionalFormatting>
        <x14:conditionalFormatting xmlns:xm="http://schemas.microsoft.com/office/excel/2006/main">
          <x14:cfRule type="iconSet" priority="17" id="{4FCAAE21-524A-B043-8B91-7AEDE1A058A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I26</xm:sqref>
        </x14:conditionalFormatting>
        <x14:conditionalFormatting xmlns:xm="http://schemas.microsoft.com/office/excel/2006/main">
          <x14:cfRule type="iconSet" priority="18" id="{C1DBFB64-A96F-A946-9461-470E431C30F8}">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I27</xm:sqref>
        </x14:conditionalFormatting>
        <x14:conditionalFormatting xmlns:xm="http://schemas.microsoft.com/office/excel/2006/main">
          <x14:cfRule type="iconSet" priority="44" id="{AF7740D8-6A58-F74C-B1BC-951AD0A0913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J19</xm:sqref>
        </x14:conditionalFormatting>
        <x14:conditionalFormatting xmlns:xm="http://schemas.microsoft.com/office/excel/2006/main">
          <x14:cfRule type="iconSet" priority="45" id="{870BB45D-D88F-0A43-A5DE-F764AD4600F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J20 K19:L20</xm:sqref>
        </x14:conditionalFormatting>
        <x14:conditionalFormatting xmlns:xm="http://schemas.microsoft.com/office/excel/2006/main">
          <x14:cfRule type="iconSet" priority="15" id="{EC505AF6-FD21-7F4D-B9FC-73E4DF8EF3EE}">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J26</xm:sqref>
        </x14:conditionalFormatting>
        <x14:conditionalFormatting xmlns:xm="http://schemas.microsoft.com/office/excel/2006/main">
          <x14:cfRule type="iconSet" priority="16" id="{6607A25C-A7AD-A040-8DC7-BD9D30FED30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J27</xm:sqref>
        </x14:conditionalFormatting>
        <x14:conditionalFormatting xmlns:xm="http://schemas.microsoft.com/office/excel/2006/main">
          <x14:cfRule type="iconSet" priority="14" id="{250BEEDF-B320-B947-A852-F3276BDC1799}">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K26</xm:sqref>
        </x14:conditionalFormatting>
        <x14:conditionalFormatting xmlns:xm="http://schemas.microsoft.com/office/excel/2006/main">
          <x14:cfRule type="iconSet" priority="13" id="{A10C3CB4-68D6-5B4C-9720-49B4FDBB22A0}">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K27</xm:sqref>
        </x14:conditionalFormatting>
        <x14:conditionalFormatting xmlns:xm="http://schemas.microsoft.com/office/excel/2006/main">
          <x14:cfRule type="iconSet" priority="11" id="{6AFB97FC-B5A5-0947-8F48-B7DF8531D0B5}">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L26</xm:sqref>
        </x14:conditionalFormatting>
        <x14:conditionalFormatting xmlns:xm="http://schemas.microsoft.com/office/excel/2006/main">
          <x14:cfRule type="iconSet" priority="12" id="{636B2797-948B-F149-804B-606A5CB6E0A3}">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L27</xm:sqref>
        </x14:conditionalFormatting>
        <x14:conditionalFormatting xmlns:xm="http://schemas.microsoft.com/office/excel/2006/main">
          <x14:cfRule type="iconSet" priority="50" id="{6B4EB724-0517-9542-81D3-1B865A187897}">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M19:M20</xm:sqref>
        </x14:conditionalFormatting>
        <x14:conditionalFormatting xmlns:xm="http://schemas.microsoft.com/office/excel/2006/main">
          <x14:cfRule type="iconSet" priority="10" id="{C1428BDE-0327-9340-98D7-38762E9AAA1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M26:M27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comentarios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Vergara Alvarez</dc:creator>
  <cp:lastModifiedBy>Jose Manuel Vergara Alvarez</cp:lastModifiedBy>
  <dcterms:created xsi:type="dcterms:W3CDTF">2024-07-04T20:07:12Z</dcterms:created>
  <dcterms:modified xsi:type="dcterms:W3CDTF">2024-07-23T13:49:23Z</dcterms:modified>
</cp:coreProperties>
</file>