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001" i="1" l="1"/>
  <c r="C2001" i="1" s="1"/>
  <c r="D2001" i="1" s="1"/>
  <c r="B2001" i="1"/>
  <c r="A2002" i="1"/>
  <c r="C2002" i="1" s="1"/>
  <c r="D2002" i="1" s="1"/>
  <c r="B2002" i="1"/>
  <c r="A2003" i="1"/>
  <c r="C2003" i="1" s="1"/>
  <c r="D2003" i="1" s="1"/>
  <c r="B2003" i="1"/>
  <c r="A2004" i="1"/>
  <c r="C2004" i="1" s="1"/>
  <c r="B2004" i="1"/>
  <c r="D2004" i="1"/>
  <c r="A2005" i="1"/>
  <c r="C2005" i="1" s="1"/>
  <c r="D2005" i="1" s="1"/>
  <c r="B2005" i="1"/>
  <c r="A2006" i="1"/>
  <c r="C2006" i="1" s="1"/>
  <c r="D2006" i="1" s="1"/>
  <c r="B2006" i="1"/>
  <c r="A2007" i="1"/>
  <c r="C2007" i="1" s="1"/>
  <c r="B2007" i="1"/>
  <c r="D2007" i="1"/>
  <c r="A2008" i="1"/>
  <c r="C2008" i="1" s="1"/>
  <c r="D2008" i="1" s="1"/>
  <c r="B2008" i="1"/>
  <c r="A2009" i="1"/>
  <c r="C2009" i="1" s="1"/>
  <c r="D2009" i="1" s="1"/>
  <c r="B2009" i="1"/>
  <c r="A2010" i="1"/>
  <c r="C2010" i="1" s="1"/>
  <c r="D2010" i="1" s="1"/>
  <c r="B2010" i="1"/>
  <c r="A2011" i="1"/>
  <c r="C2011" i="1" s="1"/>
  <c r="D2011" i="1" s="1"/>
  <c r="B2011" i="1"/>
  <c r="A2012" i="1"/>
  <c r="C2012" i="1" s="1"/>
  <c r="D2012" i="1" s="1"/>
  <c r="B2012" i="1"/>
  <c r="A2013" i="1"/>
  <c r="C2013" i="1" s="1"/>
  <c r="D2013" i="1" s="1"/>
  <c r="B2013" i="1"/>
  <c r="A2014" i="1"/>
  <c r="C2014" i="1" s="1"/>
  <c r="D2014" i="1" s="1"/>
  <c r="B2014" i="1"/>
  <c r="A2015" i="1"/>
  <c r="C2015" i="1" s="1"/>
  <c r="D2015" i="1" s="1"/>
  <c r="B2015" i="1"/>
  <c r="A2016" i="1"/>
  <c r="C2016" i="1" s="1"/>
  <c r="D2016" i="1" s="1"/>
  <c r="B2016" i="1"/>
  <c r="A2017" i="1"/>
  <c r="C2017" i="1" s="1"/>
  <c r="D2017" i="1" s="1"/>
  <c r="B2017" i="1"/>
  <c r="A2018" i="1"/>
  <c r="C2018" i="1" s="1"/>
  <c r="D2018" i="1" s="1"/>
  <c r="B2018" i="1"/>
  <c r="A2019" i="1"/>
  <c r="C2019" i="1" s="1"/>
  <c r="D2019" i="1" s="1"/>
  <c r="B2019" i="1"/>
  <c r="A2020" i="1"/>
  <c r="C2020" i="1" s="1"/>
  <c r="D2020" i="1" s="1"/>
  <c r="B2020" i="1"/>
  <c r="A2021" i="1"/>
  <c r="C2021" i="1" s="1"/>
  <c r="D2021" i="1" s="1"/>
  <c r="B2021" i="1"/>
  <c r="A2022" i="1"/>
  <c r="C2022" i="1" s="1"/>
  <c r="D2022" i="1" s="1"/>
  <c r="B2022" i="1"/>
  <c r="A2023" i="1"/>
  <c r="C2023" i="1" s="1"/>
  <c r="B2023" i="1"/>
  <c r="D2023" i="1"/>
  <c r="A2024" i="1"/>
  <c r="C2024" i="1" s="1"/>
  <c r="D2024" i="1" s="1"/>
  <c r="B2024" i="1"/>
  <c r="A2025" i="1"/>
  <c r="C2025" i="1" s="1"/>
  <c r="D2025" i="1" s="1"/>
  <c r="B2025" i="1"/>
  <c r="A2026" i="1"/>
  <c r="C2026" i="1" s="1"/>
  <c r="D2026" i="1" s="1"/>
  <c r="B2026" i="1"/>
  <c r="A2027" i="1"/>
  <c r="B2027" i="1"/>
  <c r="C2027" i="1"/>
  <c r="D2027" i="1" s="1"/>
  <c r="A2028" i="1"/>
  <c r="B2028" i="1"/>
  <c r="C2028" i="1"/>
  <c r="D2028" i="1" s="1"/>
  <c r="A2029" i="1"/>
  <c r="B2029" i="1"/>
  <c r="C2029" i="1"/>
  <c r="D2029" i="1" s="1"/>
  <c r="A2030" i="1"/>
  <c r="B2030" i="1"/>
  <c r="C2030" i="1"/>
  <c r="D2030" i="1" s="1"/>
  <c r="A2031" i="1"/>
  <c r="B2031" i="1"/>
  <c r="C2031" i="1"/>
  <c r="D2031" i="1" s="1"/>
  <c r="A2032" i="1"/>
  <c r="B2032" i="1"/>
  <c r="C2032" i="1"/>
  <c r="D2032" i="1" s="1"/>
  <c r="A2033" i="1"/>
  <c r="B2033" i="1"/>
  <c r="C2033" i="1"/>
  <c r="D2033" i="1" s="1"/>
  <c r="A2034" i="1"/>
  <c r="B2034" i="1"/>
  <c r="C2034" i="1"/>
  <c r="D2034" i="1" s="1"/>
  <c r="A2035" i="1"/>
  <c r="B2035" i="1"/>
  <c r="C2035" i="1"/>
  <c r="D2035" i="1" s="1"/>
  <c r="A2036" i="1"/>
  <c r="B2036" i="1"/>
  <c r="C2036" i="1"/>
  <c r="D2036" i="1" s="1"/>
  <c r="A2037" i="1"/>
  <c r="B2037" i="1"/>
  <c r="C2037" i="1"/>
  <c r="D2037" i="1" s="1"/>
  <c r="A2038" i="1"/>
  <c r="B2038" i="1"/>
  <c r="C2038" i="1"/>
  <c r="D2038" i="1" s="1"/>
  <c r="A2039" i="1"/>
  <c r="B2039" i="1"/>
  <c r="C2039" i="1"/>
  <c r="D2039" i="1" s="1"/>
  <c r="A2040" i="1"/>
  <c r="B2040" i="1"/>
  <c r="C2040" i="1"/>
  <c r="D2040" i="1" s="1"/>
  <c r="A2041" i="1"/>
  <c r="B2041" i="1"/>
  <c r="C2041" i="1"/>
  <c r="D2041" i="1" s="1"/>
  <c r="A2042" i="1"/>
  <c r="B2042" i="1"/>
  <c r="C2042" i="1"/>
  <c r="D2042" i="1" s="1"/>
  <c r="A2043" i="1"/>
  <c r="B2043" i="1"/>
  <c r="C2043" i="1"/>
  <c r="D2043" i="1" s="1"/>
  <c r="A2044" i="1"/>
  <c r="B2044" i="1"/>
  <c r="C2044" i="1"/>
  <c r="D2044" i="1" s="1"/>
  <c r="A2045" i="1"/>
  <c r="B2045" i="1"/>
  <c r="C2045" i="1"/>
  <c r="D2045" i="1" s="1"/>
  <c r="A2046" i="1"/>
  <c r="B2046" i="1"/>
  <c r="C2046" i="1"/>
  <c r="D2046" i="1" s="1"/>
  <c r="A2047" i="1"/>
  <c r="B2047" i="1"/>
  <c r="C2047" i="1"/>
  <c r="D2047" i="1" s="1"/>
  <c r="A2048" i="1"/>
  <c r="B2048" i="1"/>
  <c r="C2048" i="1"/>
  <c r="D2048" i="1" s="1"/>
  <c r="A2049" i="1"/>
  <c r="B2049" i="1"/>
  <c r="C2049" i="1"/>
  <c r="D2049" i="1" s="1"/>
  <c r="A2050" i="1"/>
  <c r="B2050" i="1"/>
  <c r="C2050" i="1"/>
  <c r="D2050" i="1" s="1"/>
  <c r="A2051" i="1"/>
  <c r="B2051" i="1"/>
  <c r="C2051" i="1"/>
  <c r="D2051" i="1" s="1"/>
  <c r="A2052" i="1"/>
  <c r="B2052" i="1"/>
  <c r="C2052" i="1"/>
  <c r="D2052" i="1" s="1"/>
  <c r="A2053" i="1"/>
  <c r="B2053" i="1"/>
  <c r="C2053" i="1"/>
  <c r="D2053" i="1" s="1"/>
  <c r="A2054" i="1"/>
  <c r="B2054" i="1"/>
  <c r="C2054" i="1"/>
  <c r="D2054" i="1" s="1"/>
  <c r="A2055" i="1"/>
  <c r="B2055" i="1"/>
  <c r="C2055" i="1"/>
  <c r="D2055" i="1" s="1"/>
  <c r="A2056" i="1"/>
  <c r="B2056" i="1"/>
  <c r="C2056" i="1"/>
  <c r="D2056" i="1" s="1"/>
  <c r="A2057" i="1"/>
  <c r="B2057" i="1"/>
  <c r="C2057" i="1"/>
  <c r="D2057" i="1" s="1"/>
  <c r="A2058" i="1"/>
  <c r="B2058" i="1"/>
  <c r="C2058" i="1"/>
  <c r="D2058" i="1" s="1"/>
  <c r="A2059" i="1"/>
  <c r="B2059" i="1"/>
  <c r="C2059" i="1"/>
  <c r="D2059" i="1" s="1"/>
  <c r="A2060" i="1"/>
  <c r="B2060" i="1"/>
  <c r="C2060" i="1"/>
  <c r="D2060" i="1" s="1"/>
  <c r="A2061" i="1"/>
  <c r="B2061" i="1"/>
  <c r="C2061" i="1"/>
  <c r="D2061" i="1" s="1"/>
  <c r="A2062" i="1"/>
  <c r="B2062" i="1"/>
  <c r="C2062" i="1"/>
  <c r="D2062" i="1" s="1"/>
  <c r="A2063" i="1"/>
  <c r="B2063" i="1"/>
  <c r="C2063" i="1"/>
  <c r="D2063" i="1" s="1"/>
  <c r="A2064" i="1"/>
  <c r="B2064" i="1"/>
  <c r="C2064" i="1"/>
  <c r="D2064" i="1" s="1"/>
  <c r="A2065" i="1"/>
  <c r="B2065" i="1"/>
  <c r="C2065" i="1"/>
  <c r="D2065" i="1" s="1"/>
  <c r="A2066" i="1"/>
  <c r="B2066" i="1"/>
  <c r="C2066" i="1"/>
  <c r="D2066" i="1" s="1"/>
  <c r="A2067" i="1"/>
  <c r="B2067" i="1"/>
  <c r="C2067" i="1"/>
  <c r="D2067" i="1" s="1"/>
  <c r="A2068" i="1"/>
  <c r="B2068" i="1"/>
  <c r="C2068" i="1"/>
  <c r="D2068" i="1" s="1"/>
  <c r="A2069" i="1"/>
  <c r="B2069" i="1"/>
  <c r="C2069" i="1"/>
  <c r="D2069" i="1" s="1"/>
  <c r="A2070" i="1"/>
  <c r="B2070" i="1"/>
  <c r="C2070" i="1"/>
  <c r="D2070" i="1" s="1"/>
  <c r="A2071" i="1"/>
  <c r="B2071" i="1"/>
  <c r="C2071" i="1"/>
  <c r="D2071" i="1" s="1"/>
  <c r="A2072" i="1"/>
  <c r="B2072" i="1"/>
  <c r="C2072" i="1"/>
  <c r="D2072" i="1" s="1"/>
  <c r="A2073" i="1"/>
  <c r="B2073" i="1"/>
  <c r="C2073" i="1"/>
  <c r="D2073" i="1" s="1"/>
  <c r="A2074" i="1"/>
  <c r="B2074" i="1"/>
  <c r="C2074" i="1"/>
  <c r="D2074" i="1" s="1"/>
  <c r="A2075" i="1"/>
  <c r="B2075" i="1"/>
  <c r="C2075" i="1"/>
  <c r="D2075" i="1" s="1"/>
  <c r="A2076" i="1"/>
  <c r="B2076" i="1"/>
  <c r="C2076" i="1"/>
  <c r="D2076" i="1" s="1"/>
  <c r="A2077" i="1"/>
  <c r="B2077" i="1"/>
  <c r="C2077" i="1"/>
  <c r="D2077" i="1" s="1"/>
  <c r="A2078" i="1"/>
  <c r="B2078" i="1"/>
  <c r="C2078" i="1"/>
  <c r="D2078" i="1" s="1"/>
  <c r="A2079" i="1"/>
  <c r="B2079" i="1"/>
  <c r="C2079" i="1"/>
  <c r="D2079" i="1" s="1"/>
  <c r="A2080" i="1"/>
  <c r="B2080" i="1"/>
  <c r="C2080" i="1"/>
  <c r="D2080" i="1" s="1"/>
  <c r="A2081" i="1"/>
  <c r="B2081" i="1"/>
  <c r="C2081" i="1"/>
  <c r="D2081" i="1" s="1"/>
  <c r="A2082" i="1"/>
  <c r="B2082" i="1"/>
  <c r="C2082" i="1"/>
  <c r="D2082" i="1" s="1"/>
  <c r="A2083" i="1"/>
  <c r="B2083" i="1"/>
  <c r="C2083" i="1"/>
  <c r="D2083" i="1" s="1"/>
  <c r="A2084" i="1"/>
  <c r="B2084" i="1"/>
  <c r="C2084" i="1"/>
  <c r="D2084" i="1" s="1"/>
  <c r="A2085" i="1"/>
  <c r="B2085" i="1"/>
  <c r="C2085" i="1"/>
  <c r="D2085" i="1" s="1"/>
  <c r="A2086" i="1"/>
  <c r="B2086" i="1"/>
  <c r="C2086" i="1"/>
  <c r="D2086" i="1" s="1"/>
  <c r="A2087" i="1"/>
  <c r="B2087" i="1"/>
  <c r="C2087" i="1"/>
  <c r="D2087" i="1" s="1"/>
  <c r="A2088" i="1"/>
  <c r="B2088" i="1"/>
  <c r="C2088" i="1"/>
  <c r="D2088" i="1" s="1"/>
  <c r="A2089" i="1"/>
  <c r="B2089" i="1"/>
  <c r="C2089" i="1"/>
  <c r="D2089" i="1" s="1"/>
  <c r="A2090" i="1"/>
  <c r="B2090" i="1"/>
  <c r="C2090" i="1"/>
  <c r="D2090" i="1" s="1"/>
  <c r="A2091" i="1"/>
  <c r="B2091" i="1"/>
  <c r="C2091" i="1"/>
  <c r="D2091" i="1" s="1"/>
  <c r="A2092" i="1"/>
  <c r="B2092" i="1"/>
  <c r="C2092" i="1"/>
  <c r="D2092" i="1" s="1"/>
  <c r="A2093" i="1"/>
  <c r="B2093" i="1"/>
  <c r="C2093" i="1"/>
  <c r="D2093" i="1" s="1"/>
  <c r="A2094" i="1"/>
  <c r="B2094" i="1"/>
  <c r="C2094" i="1"/>
  <c r="D2094" i="1" s="1"/>
  <c r="A2095" i="1"/>
  <c r="B2095" i="1"/>
  <c r="C2095" i="1"/>
  <c r="D2095" i="1" s="1"/>
  <c r="A2096" i="1"/>
  <c r="B2096" i="1"/>
  <c r="C2096" i="1"/>
  <c r="D2096" i="1" s="1"/>
  <c r="A2097" i="1"/>
  <c r="B2097" i="1"/>
  <c r="C2097" i="1"/>
  <c r="D2097" i="1" s="1"/>
  <c r="A2098" i="1"/>
  <c r="B2098" i="1"/>
  <c r="C2098" i="1"/>
  <c r="D2098" i="1" s="1"/>
  <c r="A2099" i="1"/>
  <c r="B2099" i="1"/>
  <c r="C2099" i="1"/>
  <c r="D2099" i="1" s="1"/>
  <c r="A2100" i="1"/>
  <c r="B2100" i="1"/>
  <c r="C2100" i="1"/>
  <c r="D2100" i="1" s="1"/>
  <c r="A2101" i="1"/>
  <c r="B2101" i="1"/>
  <c r="C2101" i="1"/>
  <c r="D2101" i="1" s="1"/>
  <c r="A2102" i="1"/>
  <c r="B2102" i="1"/>
  <c r="C2102" i="1"/>
  <c r="D2102" i="1" s="1"/>
  <c r="A2103" i="1"/>
  <c r="B2103" i="1"/>
  <c r="C2103" i="1"/>
  <c r="D2103" i="1" s="1"/>
  <c r="A2104" i="1"/>
  <c r="B2104" i="1"/>
  <c r="C2104" i="1"/>
  <c r="D2104" i="1" s="1"/>
  <c r="A2105" i="1"/>
  <c r="B2105" i="1"/>
  <c r="C2105" i="1"/>
  <c r="D2105" i="1" s="1"/>
  <c r="A2106" i="1"/>
  <c r="B2106" i="1"/>
  <c r="C2106" i="1"/>
  <c r="D2106" i="1" s="1"/>
  <c r="A2107" i="1"/>
  <c r="B2107" i="1"/>
  <c r="C2107" i="1"/>
  <c r="D2107" i="1" s="1"/>
  <c r="A2108" i="1"/>
  <c r="B2108" i="1"/>
  <c r="C2108" i="1"/>
  <c r="D2108" i="1" s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D2165" i="1"/>
  <c r="A2166" i="1"/>
  <c r="B2166" i="1"/>
  <c r="C2166" i="1"/>
  <c r="D2166" i="1"/>
  <c r="A2167" i="1"/>
  <c r="B2167" i="1"/>
  <c r="C2167" i="1"/>
  <c r="D2167" i="1"/>
  <c r="A2168" i="1"/>
  <c r="B2168" i="1"/>
  <c r="C2168" i="1"/>
  <c r="D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D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D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D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D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A2234" i="1"/>
  <c r="B2234" i="1"/>
  <c r="C2234" i="1"/>
  <c r="D2234" i="1"/>
  <c r="A2235" i="1"/>
  <c r="B2235" i="1"/>
  <c r="C2235" i="1"/>
  <c r="D2235" i="1"/>
  <c r="A2236" i="1"/>
  <c r="B2236" i="1"/>
  <c r="C2236" i="1"/>
  <c r="D2236" i="1"/>
  <c r="A2237" i="1"/>
  <c r="B2237" i="1"/>
  <c r="C2237" i="1"/>
  <c r="D2237" i="1"/>
  <c r="A2238" i="1"/>
  <c r="B2238" i="1"/>
  <c r="C2238" i="1"/>
  <c r="D2238" i="1"/>
  <c r="A2239" i="1"/>
  <c r="B2239" i="1"/>
  <c r="C2239" i="1"/>
  <c r="D2239" i="1"/>
  <c r="A2240" i="1"/>
  <c r="B2240" i="1"/>
  <c r="C2240" i="1"/>
  <c r="D2240" i="1"/>
  <c r="A2241" i="1"/>
  <c r="B2241" i="1"/>
  <c r="C2241" i="1"/>
  <c r="D2241" i="1"/>
  <c r="A2242" i="1"/>
  <c r="B2242" i="1"/>
  <c r="C2242" i="1"/>
  <c r="D2242" i="1"/>
  <c r="A2243" i="1"/>
  <c r="B2243" i="1"/>
  <c r="C2243" i="1"/>
  <c r="D2243" i="1"/>
  <c r="A2244" i="1"/>
  <c r="B2244" i="1"/>
  <c r="C2244" i="1"/>
  <c r="D2244" i="1"/>
  <c r="A2245" i="1"/>
  <c r="B2245" i="1"/>
  <c r="C2245" i="1"/>
  <c r="D2245" i="1"/>
  <c r="A2246" i="1"/>
  <c r="B2246" i="1"/>
  <c r="C2246" i="1"/>
  <c r="D2246" i="1"/>
  <c r="A2247" i="1"/>
  <c r="B2247" i="1"/>
  <c r="C2247" i="1"/>
  <c r="D2247" i="1"/>
  <c r="A2248" i="1"/>
  <c r="B2248" i="1"/>
  <c r="C2248" i="1"/>
  <c r="D2248" i="1"/>
  <c r="A2249" i="1"/>
  <c r="B2249" i="1"/>
  <c r="C2249" i="1"/>
  <c r="D2249" i="1"/>
  <c r="A2250" i="1"/>
  <c r="B2250" i="1"/>
  <c r="C2250" i="1"/>
  <c r="D2250" i="1"/>
  <c r="A2251" i="1"/>
  <c r="B2251" i="1"/>
  <c r="C2251" i="1"/>
  <c r="D2251" i="1"/>
  <c r="A2252" i="1"/>
  <c r="B2252" i="1"/>
  <c r="C2252" i="1"/>
  <c r="D2252" i="1"/>
  <c r="A2253" i="1"/>
  <c r="B2253" i="1"/>
  <c r="C2253" i="1"/>
  <c r="D2253" i="1"/>
  <c r="A2254" i="1"/>
  <c r="B2254" i="1"/>
  <c r="C2254" i="1"/>
  <c r="D2254" i="1"/>
  <c r="A2255" i="1"/>
  <c r="B2255" i="1"/>
  <c r="C2255" i="1"/>
  <c r="D2255" i="1"/>
  <c r="A2256" i="1"/>
  <c r="B2256" i="1"/>
  <c r="C2256" i="1"/>
  <c r="D2256" i="1"/>
  <c r="A2257" i="1"/>
  <c r="B2257" i="1"/>
  <c r="C2257" i="1"/>
  <c r="D2257" i="1"/>
  <c r="A2258" i="1"/>
  <c r="B2258" i="1"/>
  <c r="C2258" i="1"/>
  <c r="D2258" i="1"/>
  <c r="A2259" i="1"/>
  <c r="B2259" i="1"/>
  <c r="C2259" i="1"/>
  <c r="D2259" i="1"/>
  <c r="A2260" i="1"/>
  <c r="B2260" i="1"/>
  <c r="C2260" i="1"/>
  <c r="D2260" i="1"/>
  <c r="A2261" i="1"/>
  <c r="B2261" i="1"/>
  <c r="C2261" i="1"/>
  <c r="D2261" i="1"/>
  <c r="A2262" i="1"/>
  <c r="B2262" i="1"/>
  <c r="C2262" i="1"/>
  <c r="D2262" i="1"/>
  <c r="A2263" i="1"/>
  <c r="B2263" i="1"/>
  <c r="C2263" i="1"/>
  <c r="D2263" i="1"/>
  <c r="A2264" i="1"/>
  <c r="B2264" i="1"/>
  <c r="C2264" i="1"/>
  <c r="D2264" i="1"/>
  <c r="A2265" i="1"/>
  <c r="B2265" i="1"/>
  <c r="C2265" i="1"/>
  <c r="D2265" i="1"/>
  <c r="A2266" i="1"/>
  <c r="B2266" i="1"/>
  <c r="C2266" i="1"/>
  <c r="D2266" i="1"/>
  <c r="A2267" i="1"/>
  <c r="B2267" i="1"/>
  <c r="C2267" i="1"/>
  <c r="D2267" i="1"/>
  <c r="A2268" i="1"/>
  <c r="B2268" i="1"/>
  <c r="C2268" i="1"/>
  <c r="D2268" i="1"/>
  <c r="A2269" i="1"/>
  <c r="B2269" i="1"/>
  <c r="C2269" i="1"/>
  <c r="D2269" i="1"/>
  <c r="A2270" i="1"/>
  <c r="B2270" i="1"/>
  <c r="C2270" i="1"/>
  <c r="D2270" i="1"/>
  <c r="A2271" i="1"/>
  <c r="B2271" i="1"/>
  <c r="C2271" i="1"/>
  <c r="D2271" i="1"/>
  <c r="A2272" i="1"/>
  <c r="B2272" i="1"/>
  <c r="C2272" i="1"/>
  <c r="D2272" i="1"/>
  <c r="A2273" i="1"/>
  <c r="B2273" i="1"/>
  <c r="C2273" i="1"/>
  <c r="D2273" i="1"/>
  <c r="A2274" i="1"/>
  <c r="B2274" i="1"/>
  <c r="C2274" i="1"/>
  <c r="D2274" i="1"/>
  <c r="A2275" i="1"/>
  <c r="B2275" i="1"/>
  <c r="C2275" i="1"/>
  <c r="D2275" i="1"/>
  <c r="A2276" i="1"/>
  <c r="B2276" i="1"/>
  <c r="C2276" i="1"/>
  <c r="D2276" i="1"/>
  <c r="A2277" i="1"/>
  <c r="B2277" i="1"/>
  <c r="C2277" i="1"/>
  <c r="D2277" i="1"/>
  <c r="A2278" i="1"/>
  <c r="B2278" i="1"/>
  <c r="C2278" i="1"/>
  <c r="D2278" i="1"/>
  <c r="A2279" i="1"/>
  <c r="B2279" i="1"/>
  <c r="C2279" i="1"/>
  <c r="D2279" i="1"/>
  <c r="A2280" i="1"/>
  <c r="B2280" i="1"/>
  <c r="C2280" i="1"/>
  <c r="D2280" i="1"/>
  <c r="A2281" i="1"/>
  <c r="B2281" i="1"/>
  <c r="C2281" i="1"/>
  <c r="D2281" i="1"/>
  <c r="A2282" i="1"/>
  <c r="B2282" i="1"/>
  <c r="C2282" i="1"/>
  <c r="D2282" i="1"/>
  <c r="A2283" i="1"/>
  <c r="B2283" i="1"/>
  <c r="C2283" i="1"/>
  <c r="D2283" i="1"/>
  <c r="A2284" i="1"/>
  <c r="B2284" i="1"/>
  <c r="C2284" i="1"/>
  <c r="D2284" i="1"/>
  <c r="A2285" i="1"/>
  <c r="B2285" i="1"/>
  <c r="C2285" i="1"/>
  <c r="D2285" i="1"/>
  <c r="A2286" i="1"/>
  <c r="B2286" i="1"/>
  <c r="C2286" i="1"/>
  <c r="D2286" i="1"/>
  <c r="A2287" i="1"/>
  <c r="B2287" i="1"/>
  <c r="C2287" i="1"/>
  <c r="D2287" i="1"/>
  <c r="A2288" i="1"/>
  <c r="B2288" i="1"/>
  <c r="C2288" i="1"/>
  <c r="D2288" i="1"/>
  <c r="A2289" i="1"/>
  <c r="B2289" i="1"/>
  <c r="C2289" i="1"/>
  <c r="D2289" i="1"/>
  <c r="A2290" i="1"/>
  <c r="B2290" i="1"/>
  <c r="C2290" i="1"/>
  <c r="D2290" i="1"/>
  <c r="A2291" i="1"/>
  <c r="B2291" i="1"/>
  <c r="C2291" i="1"/>
  <c r="D2291" i="1"/>
  <c r="A2292" i="1"/>
  <c r="B2292" i="1"/>
  <c r="C2292" i="1"/>
  <c r="D2292" i="1"/>
  <c r="A2293" i="1"/>
  <c r="B2293" i="1"/>
  <c r="C2293" i="1"/>
  <c r="D2293" i="1"/>
  <c r="A2294" i="1"/>
  <c r="B2294" i="1"/>
  <c r="C2294" i="1"/>
  <c r="D2294" i="1"/>
  <c r="A2295" i="1"/>
  <c r="B2295" i="1"/>
  <c r="C2295" i="1"/>
  <c r="D2295" i="1"/>
  <c r="A2296" i="1"/>
  <c r="B2296" i="1"/>
  <c r="C2296" i="1"/>
  <c r="D2296" i="1"/>
  <c r="A2297" i="1"/>
  <c r="B2297" i="1"/>
  <c r="C2297" i="1"/>
  <c r="D2297" i="1"/>
  <c r="A2298" i="1"/>
  <c r="B2298" i="1"/>
  <c r="C2298" i="1"/>
  <c r="D2298" i="1"/>
  <c r="A2299" i="1"/>
  <c r="B2299" i="1"/>
  <c r="C2299" i="1"/>
  <c r="D2299" i="1"/>
  <c r="A2300" i="1"/>
  <c r="B2300" i="1"/>
  <c r="C2300" i="1"/>
  <c r="D2300" i="1"/>
  <c r="A2301" i="1"/>
  <c r="B2301" i="1"/>
  <c r="C2301" i="1"/>
  <c r="D2301" i="1"/>
  <c r="A2302" i="1"/>
  <c r="B2302" i="1"/>
  <c r="C2302" i="1"/>
  <c r="D2302" i="1"/>
  <c r="A2303" i="1"/>
  <c r="B2303" i="1"/>
  <c r="C2303" i="1"/>
  <c r="D2303" i="1"/>
  <c r="A2304" i="1"/>
  <c r="B2304" i="1"/>
  <c r="C2304" i="1"/>
  <c r="D2304" i="1"/>
  <c r="A2305" i="1"/>
  <c r="B2305" i="1"/>
  <c r="C2305" i="1"/>
  <c r="D2305" i="1"/>
  <c r="A2306" i="1"/>
  <c r="B2306" i="1"/>
  <c r="C2306" i="1"/>
  <c r="D2306" i="1"/>
  <c r="A2307" i="1"/>
  <c r="B2307" i="1"/>
  <c r="C2307" i="1"/>
  <c r="D2307" i="1"/>
  <c r="A2308" i="1"/>
  <c r="B2308" i="1"/>
  <c r="C2308" i="1"/>
  <c r="D2308" i="1"/>
  <c r="A2309" i="1"/>
  <c r="B2309" i="1"/>
  <c r="C2309" i="1"/>
  <c r="D2309" i="1"/>
  <c r="A2310" i="1"/>
  <c r="B2310" i="1"/>
  <c r="C2310" i="1"/>
  <c r="D2310" i="1"/>
  <c r="A2311" i="1"/>
  <c r="B2311" i="1"/>
  <c r="C2311" i="1"/>
  <c r="D2311" i="1"/>
  <c r="A2312" i="1"/>
  <c r="B2312" i="1"/>
  <c r="C2312" i="1"/>
  <c r="D2312" i="1"/>
  <c r="A2313" i="1"/>
  <c r="B2313" i="1"/>
  <c r="C2313" i="1"/>
  <c r="D2313" i="1"/>
  <c r="A2314" i="1"/>
  <c r="B2314" i="1"/>
  <c r="C2314" i="1"/>
  <c r="D2314" i="1"/>
  <c r="A2315" i="1"/>
  <c r="B2315" i="1"/>
  <c r="C2315" i="1"/>
  <c r="D2315" i="1"/>
  <c r="A2316" i="1"/>
  <c r="B2316" i="1"/>
  <c r="C2316" i="1"/>
  <c r="D2316" i="1"/>
  <c r="A2317" i="1"/>
  <c r="B2317" i="1"/>
  <c r="C2317" i="1"/>
  <c r="D2317" i="1"/>
  <c r="A2318" i="1"/>
  <c r="B2318" i="1"/>
  <c r="C2318" i="1"/>
  <c r="D2318" i="1"/>
  <c r="A2319" i="1"/>
  <c r="B2319" i="1"/>
  <c r="C2319" i="1"/>
  <c r="D2319" i="1"/>
  <c r="A2320" i="1"/>
  <c r="B2320" i="1"/>
  <c r="C2320" i="1"/>
  <c r="D2320" i="1"/>
  <c r="A2321" i="1"/>
  <c r="B2321" i="1"/>
  <c r="C2321" i="1"/>
  <c r="D2321" i="1"/>
  <c r="A2322" i="1"/>
  <c r="B2322" i="1"/>
  <c r="C2322" i="1"/>
  <c r="D2322" i="1"/>
  <c r="A2323" i="1"/>
  <c r="B2323" i="1"/>
  <c r="C2323" i="1"/>
  <c r="D2323" i="1"/>
  <c r="A2324" i="1"/>
  <c r="B2324" i="1"/>
  <c r="C2324" i="1"/>
  <c r="D2324" i="1"/>
  <c r="A2325" i="1"/>
  <c r="B2325" i="1"/>
  <c r="C2325" i="1"/>
  <c r="D2325" i="1"/>
  <c r="A2326" i="1"/>
  <c r="B2326" i="1"/>
  <c r="C2326" i="1"/>
  <c r="D2326" i="1"/>
  <c r="A2327" i="1"/>
  <c r="B2327" i="1"/>
  <c r="C2327" i="1"/>
  <c r="D2327" i="1"/>
  <c r="A2328" i="1"/>
  <c r="B2328" i="1"/>
  <c r="C2328" i="1"/>
  <c r="D2328" i="1"/>
  <c r="A2329" i="1"/>
  <c r="B2329" i="1"/>
  <c r="C2329" i="1"/>
  <c r="D2329" i="1"/>
  <c r="A2330" i="1"/>
  <c r="B2330" i="1"/>
  <c r="C2330" i="1"/>
  <c r="D2330" i="1"/>
  <c r="A2331" i="1"/>
  <c r="B2331" i="1"/>
  <c r="C2331" i="1"/>
  <c r="D2331" i="1"/>
  <c r="A2332" i="1"/>
  <c r="B2332" i="1"/>
  <c r="C2332" i="1"/>
  <c r="D2332" i="1"/>
  <c r="A2333" i="1"/>
  <c r="B2333" i="1"/>
  <c r="C2333" i="1"/>
  <c r="D2333" i="1"/>
  <c r="A2334" i="1"/>
  <c r="B2334" i="1"/>
  <c r="C2334" i="1"/>
  <c r="D2334" i="1"/>
  <c r="A2335" i="1"/>
  <c r="B2335" i="1"/>
  <c r="C2335" i="1"/>
  <c r="D2335" i="1"/>
  <c r="A2336" i="1"/>
  <c r="B2336" i="1"/>
  <c r="C2336" i="1"/>
  <c r="D2336" i="1"/>
  <c r="A2337" i="1"/>
  <c r="B2337" i="1"/>
  <c r="C2337" i="1"/>
  <c r="D2337" i="1"/>
  <c r="A2338" i="1"/>
  <c r="B2338" i="1"/>
  <c r="C2338" i="1"/>
  <c r="D2338" i="1"/>
  <c r="A2339" i="1"/>
  <c r="B2339" i="1"/>
  <c r="C2339" i="1"/>
  <c r="D2339" i="1"/>
  <c r="A2340" i="1"/>
  <c r="B2340" i="1"/>
  <c r="C2340" i="1"/>
  <c r="D2340" i="1"/>
  <c r="A2341" i="1"/>
  <c r="B2341" i="1"/>
  <c r="C2341" i="1"/>
  <c r="D2341" i="1"/>
  <c r="A2342" i="1"/>
  <c r="B2342" i="1"/>
  <c r="C2342" i="1"/>
  <c r="D2342" i="1"/>
  <c r="A2343" i="1"/>
  <c r="B2343" i="1"/>
  <c r="C2343" i="1"/>
  <c r="D2343" i="1"/>
  <c r="A2344" i="1"/>
  <c r="B2344" i="1"/>
  <c r="C2344" i="1"/>
  <c r="D2344" i="1"/>
  <c r="A2345" i="1"/>
  <c r="B2345" i="1"/>
  <c r="C2345" i="1"/>
  <c r="D2345" i="1"/>
  <c r="A2346" i="1"/>
  <c r="B2346" i="1"/>
  <c r="C2346" i="1"/>
  <c r="D2346" i="1"/>
  <c r="A2347" i="1"/>
  <c r="B2347" i="1"/>
  <c r="C2347" i="1"/>
  <c r="D2347" i="1"/>
  <c r="A2348" i="1"/>
  <c r="B2348" i="1"/>
  <c r="C2348" i="1"/>
  <c r="D2348" i="1"/>
  <c r="A2349" i="1"/>
  <c r="B2349" i="1"/>
  <c r="C2349" i="1"/>
  <c r="D2349" i="1"/>
  <c r="A2350" i="1"/>
  <c r="B2350" i="1"/>
  <c r="C2350" i="1"/>
  <c r="D2350" i="1"/>
  <c r="A2351" i="1"/>
  <c r="B2351" i="1"/>
  <c r="C2351" i="1"/>
  <c r="D2351" i="1"/>
  <c r="A2352" i="1"/>
  <c r="B2352" i="1"/>
  <c r="C2352" i="1"/>
  <c r="D2352" i="1"/>
  <c r="A2353" i="1"/>
  <c r="B2353" i="1"/>
  <c r="C2353" i="1"/>
  <c r="D2353" i="1"/>
  <c r="A2354" i="1"/>
  <c r="B2354" i="1"/>
  <c r="C2354" i="1"/>
  <c r="D2354" i="1"/>
  <c r="A2355" i="1"/>
  <c r="B2355" i="1"/>
  <c r="C2355" i="1"/>
  <c r="D2355" i="1"/>
  <c r="A2356" i="1"/>
  <c r="B2356" i="1"/>
  <c r="C2356" i="1"/>
  <c r="D2356" i="1"/>
  <c r="A2357" i="1"/>
  <c r="B2357" i="1"/>
  <c r="C2357" i="1"/>
  <c r="D2357" i="1"/>
  <c r="A2358" i="1"/>
  <c r="B2358" i="1"/>
  <c r="C2358" i="1"/>
  <c r="D2358" i="1"/>
  <c r="A2359" i="1"/>
  <c r="B2359" i="1"/>
  <c r="C2359" i="1"/>
  <c r="D2359" i="1"/>
  <c r="A2360" i="1"/>
  <c r="B2360" i="1"/>
  <c r="C2360" i="1"/>
  <c r="D2360" i="1"/>
  <c r="A2361" i="1"/>
  <c r="B2361" i="1"/>
  <c r="C2361" i="1"/>
  <c r="D2361" i="1"/>
  <c r="A2362" i="1"/>
  <c r="B2362" i="1"/>
  <c r="C2362" i="1"/>
  <c r="D2362" i="1"/>
  <c r="A2363" i="1"/>
  <c r="B2363" i="1"/>
  <c r="C2363" i="1"/>
  <c r="D2363" i="1"/>
  <c r="A2364" i="1"/>
  <c r="B2364" i="1"/>
  <c r="C2364" i="1"/>
  <c r="D2364" i="1"/>
  <c r="A2365" i="1"/>
  <c r="B2365" i="1"/>
  <c r="C2365" i="1"/>
  <c r="D2365" i="1"/>
  <c r="A2366" i="1"/>
  <c r="B2366" i="1"/>
  <c r="C2366" i="1"/>
  <c r="D2366" i="1"/>
  <c r="A2367" i="1"/>
  <c r="B2367" i="1"/>
  <c r="C2367" i="1"/>
  <c r="D2367" i="1"/>
  <c r="A2368" i="1"/>
  <c r="B2368" i="1"/>
  <c r="C2368" i="1"/>
  <c r="D2368" i="1"/>
  <c r="A2369" i="1"/>
  <c r="B2369" i="1"/>
  <c r="C2369" i="1"/>
  <c r="D2369" i="1"/>
  <c r="A2370" i="1"/>
  <c r="B2370" i="1"/>
  <c r="C2370" i="1"/>
  <c r="D2370" i="1"/>
  <c r="A2371" i="1"/>
  <c r="B2371" i="1"/>
  <c r="C2371" i="1"/>
  <c r="D2371" i="1"/>
  <c r="A2372" i="1"/>
  <c r="B2372" i="1"/>
  <c r="C2372" i="1"/>
  <c r="D2372" i="1"/>
  <c r="A2373" i="1"/>
  <c r="B2373" i="1"/>
  <c r="C2373" i="1"/>
  <c r="D2373" i="1"/>
  <c r="A2374" i="1"/>
  <c r="B2374" i="1"/>
  <c r="C2374" i="1"/>
  <c r="D2374" i="1"/>
  <c r="A2375" i="1"/>
  <c r="B2375" i="1"/>
  <c r="C2375" i="1"/>
  <c r="D2375" i="1"/>
  <c r="A2376" i="1"/>
  <c r="B2376" i="1"/>
  <c r="C2376" i="1"/>
  <c r="D2376" i="1"/>
  <c r="A2377" i="1"/>
  <c r="B2377" i="1"/>
  <c r="C2377" i="1"/>
  <c r="D2377" i="1"/>
  <c r="A2378" i="1"/>
  <c r="B2378" i="1"/>
  <c r="C2378" i="1"/>
  <c r="D2378" i="1"/>
  <c r="A2379" i="1"/>
  <c r="B2379" i="1"/>
  <c r="C2379" i="1"/>
  <c r="D2379" i="1"/>
  <c r="A2380" i="1"/>
  <c r="B2380" i="1"/>
  <c r="C2380" i="1"/>
  <c r="D2380" i="1"/>
  <c r="A2381" i="1"/>
  <c r="B2381" i="1"/>
  <c r="C2381" i="1"/>
  <c r="D2381" i="1"/>
  <c r="A2382" i="1"/>
  <c r="B2382" i="1"/>
  <c r="C2382" i="1"/>
  <c r="D2382" i="1"/>
  <c r="A2383" i="1"/>
  <c r="B2383" i="1"/>
  <c r="C2383" i="1"/>
  <c r="D2383" i="1"/>
  <c r="A2384" i="1"/>
  <c r="B2384" i="1"/>
  <c r="C2384" i="1"/>
  <c r="D2384" i="1"/>
  <c r="A2385" i="1"/>
  <c r="B2385" i="1"/>
  <c r="C2385" i="1"/>
  <c r="D2385" i="1"/>
  <c r="A2386" i="1"/>
  <c r="B2386" i="1"/>
  <c r="C2386" i="1"/>
  <c r="D2386" i="1"/>
  <c r="A2387" i="1"/>
  <c r="B2387" i="1"/>
  <c r="C2387" i="1"/>
  <c r="D2387" i="1"/>
  <c r="A2388" i="1"/>
  <c r="B2388" i="1"/>
  <c r="C2388" i="1"/>
  <c r="D2388" i="1"/>
  <c r="A2389" i="1"/>
  <c r="B2389" i="1"/>
  <c r="C2389" i="1"/>
  <c r="D2389" i="1"/>
  <c r="A2390" i="1"/>
  <c r="B2390" i="1"/>
  <c r="C2390" i="1"/>
  <c r="D2390" i="1"/>
  <c r="A2391" i="1"/>
  <c r="B2391" i="1"/>
  <c r="C2391" i="1"/>
  <c r="D2391" i="1"/>
  <c r="A2392" i="1"/>
  <c r="B2392" i="1"/>
  <c r="C2392" i="1"/>
  <c r="D2392" i="1"/>
  <c r="A2393" i="1"/>
  <c r="B2393" i="1"/>
  <c r="C2393" i="1"/>
  <c r="D2393" i="1"/>
  <c r="A2394" i="1"/>
  <c r="B2394" i="1"/>
  <c r="C2394" i="1"/>
  <c r="D2394" i="1"/>
  <c r="A2395" i="1"/>
  <c r="B2395" i="1"/>
  <c r="C2395" i="1"/>
  <c r="D2395" i="1"/>
  <c r="A2396" i="1"/>
  <c r="B2396" i="1"/>
  <c r="C2396" i="1"/>
  <c r="D2396" i="1"/>
  <c r="A2397" i="1"/>
  <c r="B2397" i="1"/>
  <c r="C2397" i="1"/>
  <c r="D2397" i="1"/>
  <c r="A2398" i="1"/>
  <c r="B2398" i="1"/>
  <c r="C2398" i="1"/>
  <c r="D2398" i="1"/>
  <c r="A2399" i="1"/>
  <c r="B2399" i="1"/>
  <c r="C2399" i="1"/>
  <c r="D2399" i="1"/>
  <c r="A2400" i="1"/>
  <c r="B2400" i="1"/>
  <c r="C2400" i="1"/>
  <c r="D2400" i="1"/>
  <c r="A2401" i="1"/>
  <c r="B2401" i="1"/>
  <c r="C2401" i="1"/>
  <c r="D2401" i="1"/>
  <c r="A2402" i="1"/>
  <c r="B2402" i="1"/>
  <c r="C2402" i="1"/>
  <c r="D2402" i="1"/>
  <c r="A2403" i="1"/>
  <c r="B2403" i="1"/>
  <c r="C2403" i="1"/>
  <c r="D2403" i="1"/>
  <c r="A2404" i="1"/>
  <c r="B2404" i="1"/>
  <c r="C2404" i="1"/>
  <c r="D2404" i="1"/>
  <c r="A2405" i="1"/>
  <c r="B2405" i="1"/>
  <c r="C2405" i="1"/>
  <c r="D2405" i="1"/>
  <c r="A2406" i="1"/>
  <c r="B2406" i="1"/>
  <c r="C2406" i="1"/>
  <c r="D2406" i="1"/>
  <c r="A2407" i="1"/>
  <c r="B2407" i="1"/>
  <c r="C2407" i="1"/>
  <c r="D2407" i="1"/>
  <c r="A2408" i="1"/>
  <c r="B2408" i="1"/>
  <c r="C2408" i="1"/>
  <c r="D2408" i="1"/>
  <c r="A2409" i="1"/>
  <c r="B2409" i="1"/>
  <c r="C2409" i="1"/>
  <c r="D2409" i="1"/>
  <c r="A2410" i="1"/>
  <c r="B2410" i="1"/>
  <c r="C2410" i="1"/>
  <c r="D2410" i="1"/>
  <c r="A2411" i="1"/>
  <c r="B2411" i="1"/>
  <c r="C2411" i="1"/>
  <c r="D2411" i="1"/>
  <c r="A2412" i="1"/>
  <c r="B2412" i="1"/>
  <c r="C2412" i="1"/>
  <c r="D2412" i="1"/>
  <c r="A2413" i="1"/>
  <c r="B2413" i="1"/>
  <c r="C2413" i="1"/>
  <c r="D2413" i="1"/>
  <c r="A2414" i="1"/>
  <c r="B2414" i="1"/>
  <c r="C2414" i="1"/>
  <c r="D2414" i="1"/>
  <c r="A2415" i="1"/>
  <c r="B2415" i="1"/>
  <c r="C2415" i="1"/>
  <c r="D2415" i="1"/>
  <c r="A2416" i="1"/>
  <c r="B2416" i="1"/>
  <c r="C2416" i="1"/>
  <c r="D2416" i="1"/>
  <c r="A2417" i="1"/>
  <c r="B2417" i="1"/>
  <c r="C2417" i="1"/>
  <c r="D2417" i="1"/>
  <c r="A2418" i="1"/>
  <c r="B2418" i="1"/>
  <c r="C2418" i="1"/>
  <c r="D2418" i="1"/>
  <c r="A2419" i="1"/>
  <c r="B2419" i="1"/>
  <c r="C2419" i="1"/>
  <c r="D2419" i="1"/>
  <c r="A2420" i="1"/>
  <c r="B2420" i="1"/>
  <c r="C2420" i="1"/>
  <c r="D2420" i="1"/>
  <c r="A2421" i="1"/>
  <c r="B2421" i="1"/>
  <c r="C2421" i="1"/>
  <c r="D2421" i="1"/>
  <c r="A2422" i="1"/>
  <c r="B2422" i="1"/>
  <c r="C2422" i="1"/>
  <c r="D2422" i="1"/>
  <c r="A2423" i="1"/>
  <c r="B2423" i="1"/>
  <c r="C2423" i="1"/>
  <c r="D2423" i="1"/>
  <c r="A2424" i="1"/>
  <c r="B2424" i="1"/>
  <c r="C2424" i="1"/>
  <c r="D2424" i="1"/>
  <c r="A2425" i="1"/>
  <c r="B2425" i="1"/>
  <c r="C2425" i="1"/>
  <c r="D2425" i="1"/>
  <c r="A2426" i="1"/>
  <c r="B2426" i="1"/>
  <c r="C2426" i="1"/>
  <c r="D2426" i="1"/>
  <c r="A2427" i="1"/>
  <c r="B2427" i="1"/>
  <c r="C2427" i="1"/>
  <c r="D2427" i="1"/>
  <c r="A2428" i="1"/>
  <c r="B2428" i="1"/>
  <c r="C2428" i="1"/>
  <c r="D2428" i="1"/>
  <c r="A2429" i="1"/>
  <c r="B2429" i="1"/>
  <c r="C2429" i="1"/>
  <c r="D2429" i="1"/>
  <c r="A2430" i="1"/>
  <c r="B2430" i="1"/>
  <c r="C2430" i="1"/>
  <c r="D2430" i="1"/>
  <c r="A2431" i="1"/>
  <c r="B2431" i="1"/>
  <c r="C2431" i="1"/>
  <c r="D2431" i="1"/>
  <c r="A2432" i="1"/>
  <c r="B2432" i="1"/>
  <c r="C2432" i="1"/>
  <c r="D2432" i="1"/>
  <c r="A2433" i="1"/>
  <c r="B2433" i="1"/>
  <c r="C2433" i="1"/>
  <c r="D2433" i="1"/>
  <c r="A2434" i="1"/>
  <c r="B2434" i="1"/>
  <c r="C2434" i="1"/>
  <c r="D2434" i="1"/>
  <c r="A2435" i="1"/>
  <c r="B2435" i="1"/>
  <c r="C2435" i="1"/>
  <c r="D2435" i="1"/>
  <c r="A2436" i="1"/>
  <c r="B2436" i="1"/>
  <c r="C2436" i="1"/>
  <c r="D2436" i="1"/>
  <c r="A2437" i="1"/>
  <c r="B2437" i="1"/>
  <c r="C2437" i="1"/>
  <c r="D2437" i="1"/>
  <c r="A2438" i="1"/>
  <c r="B2438" i="1"/>
  <c r="C2438" i="1"/>
  <c r="D2438" i="1"/>
  <c r="A2439" i="1"/>
  <c r="B2439" i="1"/>
  <c r="C2439" i="1"/>
  <c r="D2439" i="1"/>
  <c r="A2440" i="1"/>
  <c r="B2440" i="1"/>
  <c r="C2440" i="1"/>
  <c r="D2440" i="1"/>
  <c r="A2441" i="1"/>
  <c r="B2441" i="1"/>
  <c r="C2441" i="1"/>
  <c r="D2441" i="1"/>
  <c r="A2442" i="1"/>
  <c r="B2442" i="1"/>
  <c r="C2442" i="1"/>
  <c r="D2442" i="1"/>
  <c r="A2443" i="1"/>
  <c r="B2443" i="1"/>
  <c r="C2443" i="1"/>
  <c r="D2443" i="1"/>
  <c r="A2444" i="1"/>
  <c r="B2444" i="1"/>
  <c r="C2444" i="1"/>
  <c r="D2444" i="1"/>
  <c r="A2445" i="1"/>
  <c r="B2445" i="1"/>
  <c r="C2445" i="1"/>
  <c r="D2445" i="1"/>
  <c r="A2446" i="1"/>
  <c r="B2446" i="1"/>
  <c r="C2446" i="1"/>
  <c r="D2446" i="1"/>
  <c r="A2447" i="1"/>
  <c r="B2447" i="1"/>
  <c r="C2447" i="1"/>
  <c r="D2447" i="1"/>
  <c r="A2448" i="1"/>
  <c r="B2448" i="1"/>
  <c r="C2448" i="1"/>
  <c r="D2448" i="1"/>
  <c r="A2449" i="1"/>
  <c r="B2449" i="1"/>
  <c r="C2449" i="1"/>
  <c r="D2449" i="1"/>
  <c r="A2450" i="1"/>
  <c r="B2450" i="1"/>
  <c r="C2450" i="1"/>
  <c r="D2450" i="1"/>
  <c r="A2451" i="1"/>
  <c r="B2451" i="1"/>
  <c r="C2451" i="1"/>
  <c r="D2451" i="1"/>
  <c r="A2452" i="1"/>
  <c r="B2452" i="1"/>
  <c r="C2452" i="1"/>
  <c r="D2452" i="1"/>
  <c r="A2453" i="1"/>
  <c r="B2453" i="1"/>
  <c r="C2453" i="1"/>
  <c r="D2453" i="1"/>
  <c r="A2454" i="1"/>
  <c r="B2454" i="1"/>
  <c r="C2454" i="1"/>
  <c r="D2454" i="1"/>
  <c r="A2455" i="1"/>
  <c r="B2455" i="1"/>
  <c r="C2455" i="1"/>
  <c r="D2455" i="1"/>
  <c r="A2456" i="1"/>
  <c r="B2456" i="1"/>
  <c r="C2456" i="1"/>
  <c r="D2456" i="1"/>
  <c r="A2457" i="1"/>
  <c r="B2457" i="1"/>
  <c r="C2457" i="1"/>
  <c r="D2457" i="1"/>
  <c r="A2458" i="1"/>
  <c r="B2458" i="1"/>
  <c r="C2458" i="1"/>
  <c r="D2458" i="1"/>
  <c r="A2459" i="1"/>
  <c r="B2459" i="1"/>
  <c r="C2459" i="1"/>
  <c r="D2459" i="1"/>
  <c r="A2460" i="1"/>
  <c r="B2460" i="1"/>
  <c r="C2460" i="1"/>
  <c r="D2460" i="1"/>
  <c r="A2461" i="1"/>
  <c r="B2461" i="1"/>
  <c r="C2461" i="1"/>
  <c r="D2461" i="1"/>
  <c r="A2462" i="1"/>
  <c r="B2462" i="1"/>
  <c r="C2462" i="1"/>
  <c r="D2462" i="1"/>
  <c r="A2463" i="1"/>
  <c r="B2463" i="1"/>
  <c r="C2463" i="1"/>
  <c r="D2463" i="1"/>
  <c r="A2464" i="1"/>
  <c r="B2464" i="1"/>
  <c r="C2464" i="1"/>
  <c r="D2464" i="1"/>
  <c r="A2465" i="1"/>
  <c r="B2465" i="1"/>
  <c r="C2465" i="1"/>
  <c r="D2465" i="1"/>
  <c r="A2466" i="1"/>
  <c r="B2466" i="1"/>
  <c r="C2466" i="1"/>
  <c r="D2466" i="1"/>
  <c r="A2467" i="1"/>
  <c r="B2467" i="1"/>
  <c r="C2467" i="1"/>
  <c r="D2467" i="1"/>
  <c r="A2468" i="1"/>
  <c r="B2468" i="1"/>
  <c r="C2468" i="1"/>
  <c r="D2468" i="1"/>
  <c r="A2469" i="1"/>
  <c r="B2469" i="1"/>
  <c r="C2469" i="1"/>
  <c r="D2469" i="1"/>
  <c r="A2470" i="1"/>
  <c r="B2470" i="1"/>
  <c r="C2470" i="1"/>
  <c r="D2470" i="1"/>
  <c r="A2471" i="1"/>
  <c r="B2471" i="1"/>
  <c r="C2471" i="1"/>
  <c r="D2471" i="1"/>
  <c r="A2472" i="1"/>
  <c r="B2472" i="1"/>
  <c r="C2472" i="1"/>
  <c r="D2472" i="1"/>
  <c r="A2473" i="1"/>
  <c r="B2473" i="1"/>
  <c r="C2473" i="1"/>
  <c r="D2473" i="1"/>
  <c r="A2474" i="1"/>
  <c r="B2474" i="1"/>
  <c r="C2474" i="1"/>
  <c r="D2474" i="1"/>
  <c r="A2475" i="1"/>
  <c r="B2475" i="1"/>
  <c r="C2475" i="1"/>
  <c r="D2475" i="1"/>
  <c r="A2476" i="1"/>
  <c r="B2476" i="1"/>
  <c r="C2476" i="1"/>
  <c r="D2476" i="1"/>
  <c r="A2477" i="1"/>
  <c r="B2477" i="1"/>
  <c r="C2477" i="1"/>
  <c r="D2477" i="1"/>
  <c r="A2478" i="1"/>
  <c r="B2478" i="1"/>
  <c r="C2478" i="1"/>
  <c r="D2478" i="1"/>
  <c r="A2479" i="1"/>
  <c r="B2479" i="1"/>
  <c r="C2479" i="1"/>
  <c r="D2479" i="1"/>
  <c r="A2480" i="1"/>
  <c r="B2480" i="1"/>
  <c r="C2480" i="1"/>
  <c r="D2480" i="1"/>
  <c r="A2481" i="1"/>
  <c r="B2481" i="1"/>
  <c r="C2481" i="1"/>
  <c r="D2481" i="1"/>
  <c r="A2482" i="1"/>
  <c r="B2482" i="1"/>
  <c r="C2482" i="1"/>
  <c r="D2482" i="1"/>
  <c r="A2483" i="1"/>
  <c r="B2483" i="1"/>
  <c r="C2483" i="1"/>
  <c r="D2483" i="1"/>
  <c r="A2484" i="1"/>
  <c r="B2484" i="1"/>
  <c r="C2484" i="1"/>
  <c r="D2484" i="1"/>
  <c r="A2485" i="1"/>
  <c r="B2485" i="1"/>
  <c r="C2485" i="1"/>
  <c r="D2485" i="1"/>
  <c r="A2486" i="1"/>
  <c r="B2486" i="1"/>
  <c r="C2486" i="1"/>
  <c r="D2486" i="1"/>
  <c r="A2487" i="1"/>
  <c r="B2487" i="1"/>
  <c r="C2487" i="1"/>
  <c r="D2487" i="1"/>
  <c r="A2488" i="1"/>
  <c r="B2488" i="1"/>
  <c r="C2488" i="1"/>
  <c r="D2488" i="1"/>
  <c r="A2489" i="1"/>
  <c r="B2489" i="1"/>
  <c r="C2489" i="1"/>
  <c r="D2489" i="1"/>
  <c r="A2490" i="1"/>
  <c r="B2490" i="1"/>
  <c r="C2490" i="1"/>
  <c r="D2490" i="1"/>
  <c r="A2491" i="1"/>
  <c r="B2491" i="1"/>
  <c r="C2491" i="1"/>
  <c r="D2491" i="1"/>
  <c r="A2492" i="1"/>
  <c r="B2492" i="1"/>
  <c r="C2492" i="1"/>
  <c r="D2492" i="1"/>
  <c r="A2493" i="1"/>
  <c r="B2493" i="1"/>
  <c r="C2493" i="1"/>
  <c r="D2493" i="1"/>
  <c r="A2494" i="1"/>
  <c r="B2494" i="1"/>
  <c r="C2494" i="1"/>
  <c r="D2494" i="1"/>
  <c r="A2495" i="1"/>
  <c r="B2495" i="1"/>
  <c r="C2495" i="1"/>
  <c r="D2495" i="1"/>
  <c r="A2496" i="1"/>
  <c r="B2496" i="1"/>
  <c r="C2496" i="1"/>
  <c r="D2496" i="1"/>
  <c r="A2497" i="1"/>
  <c r="B2497" i="1"/>
  <c r="C2497" i="1"/>
  <c r="D2497" i="1"/>
  <c r="A2498" i="1"/>
  <c r="B2498" i="1"/>
  <c r="C2498" i="1"/>
  <c r="D2498" i="1"/>
  <c r="A2499" i="1"/>
  <c r="B2499" i="1"/>
  <c r="C2499" i="1"/>
  <c r="D2499" i="1"/>
  <c r="A2500" i="1"/>
  <c r="B2500" i="1"/>
  <c r="C2500" i="1"/>
  <c r="D2500" i="1"/>
  <c r="A2501" i="1"/>
  <c r="B2501" i="1"/>
  <c r="C2501" i="1"/>
  <c r="D2501" i="1"/>
  <c r="A2502" i="1"/>
  <c r="B2502" i="1"/>
  <c r="C2502" i="1"/>
  <c r="D2502" i="1"/>
  <c r="A2503" i="1"/>
  <c r="B2503" i="1"/>
  <c r="C2503" i="1"/>
  <c r="D2503" i="1"/>
  <c r="A2504" i="1"/>
  <c r="B2504" i="1"/>
  <c r="C2504" i="1"/>
  <c r="D2504" i="1"/>
  <c r="A2505" i="1"/>
  <c r="B2505" i="1"/>
  <c r="C2505" i="1"/>
  <c r="D2505" i="1"/>
  <c r="A2506" i="1"/>
  <c r="B2506" i="1"/>
  <c r="C2506" i="1"/>
  <c r="D2506" i="1"/>
  <c r="A2507" i="1"/>
  <c r="B2507" i="1"/>
  <c r="C2507" i="1"/>
  <c r="D2507" i="1"/>
  <c r="A2508" i="1"/>
  <c r="B2508" i="1"/>
  <c r="C2508" i="1"/>
  <c r="D2508" i="1"/>
  <c r="A2509" i="1"/>
  <c r="B2509" i="1"/>
  <c r="C2509" i="1"/>
  <c r="D2509" i="1"/>
  <c r="A2510" i="1"/>
  <c r="B2510" i="1"/>
  <c r="C2510" i="1"/>
  <c r="D2510" i="1"/>
  <c r="A2511" i="1"/>
  <c r="B2511" i="1"/>
  <c r="C2511" i="1"/>
  <c r="D2511" i="1"/>
  <c r="A2512" i="1"/>
  <c r="B2512" i="1"/>
  <c r="C2512" i="1"/>
  <c r="D2512" i="1"/>
  <c r="A2513" i="1"/>
  <c r="B2513" i="1"/>
  <c r="C2513" i="1"/>
  <c r="D2513" i="1"/>
  <c r="A2514" i="1"/>
  <c r="B2514" i="1"/>
  <c r="C2514" i="1"/>
  <c r="D2514" i="1"/>
  <c r="A2515" i="1"/>
  <c r="B2515" i="1"/>
  <c r="C2515" i="1"/>
  <c r="D2515" i="1"/>
  <c r="A2516" i="1"/>
  <c r="B2516" i="1"/>
  <c r="C2516" i="1"/>
  <c r="D2516" i="1"/>
  <c r="A2517" i="1"/>
  <c r="B2517" i="1"/>
  <c r="C2517" i="1"/>
  <c r="D2517" i="1"/>
  <c r="A2518" i="1"/>
  <c r="B2518" i="1"/>
  <c r="C2518" i="1"/>
  <c r="D2518" i="1"/>
  <c r="A2519" i="1"/>
  <c r="B2519" i="1"/>
  <c r="C2519" i="1"/>
  <c r="D2519" i="1"/>
  <c r="A2520" i="1"/>
  <c r="B2520" i="1"/>
  <c r="C2520" i="1"/>
  <c r="D2520" i="1"/>
  <c r="A2521" i="1"/>
  <c r="B2521" i="1"/>
  <c r="C2521" i="1"/>
  <c r="D2521" i="1"/>
  <c r="A2522" i="1"/>
  <c r="B2522" i="1"/>
  <c r="C2522" i="1"/>
  <c r="D2522" i="1"/>
  <c r="A2523" i="1"/>
  <c r="B2523" i="1"/>
  <c r="C2523" i="1"/>
  <c r="D2523" i="1"/>
  <c r="A2524" i="1"/>
  <c r="B2524" i="1"/>
  <c r="C2524" i="1"/>
  <c r="D2524" i="1"/>
  <c r="A2525" i="1"/>
  <c r="B2525" i="1"/>
  <c r="C2525" i="1"/>
  <c r="D2525" i="1"/>
  <c r="A2526" i="1"/>
  <c r="B2526" i="1"/>
  <c r="C2526" i="1"/>
  <c r="D2526" i="1"/>
  <c r="A2527" i="1"/>
  <c r="B2527" i="1"/>
  <c r="C2527" i="1"/>
  <c r="D2527" i="1"/>
  <c r="A2528" i="1"/>
  <c r="B2528" i="1"/>
  <c r="C2528" i="1"/>
  <c r="D2528" i="1"/>
  <c r="A2529" i="1"/>
  <c r="B2529" i="1"/>
  <c r="C2529" i="1"/>
  <c r="D2529" i="1"/>
  <c r="A2530" i="1"/>
  <c r="B2530" i="1"/>
  <c r="C2530" i="1"/>
  <c r="D2530" i="1"/>
  <c r="A2531" i="1"/>
  <c r="B2531" i="1"/>
  <c r="C2531" i="1"/>
  <c r="D2531" i="1"/>
  <c r="A2532" i="1"/>
  <c r="B2532" i="1"/>
  <c r="C2532" i="1"/>
  <c r="D2532" i="1"/>
  <c r="A2533" i="1"/>
  <c r="B2533" i="1"/>
  <c r="C2533" i="1"/>
  <c r="D2533" i="1"/>
  <c r="A2534" i="1"/>
  <c r="B2534" i="1"/>
  <c r="C2534" i="1"/>
  <c r="D2534" i="1"/>
  <c r="A2535" i="1"/>
  <c r="B2535" i="1"/>
  <c r="C2535" i="1"/>
  <c r="D2535" i="1"/>
  <c r="A2536" i="1"/>
  <c r="B2536" i="1"/>
  <c r="C2536" i="1"/>
  <c r="D2536" i="1"/>
  <c r="A2537" i="1"/>
  <c r="B2537" i="1"/>
  <c r="C2537" i="1"/>
  <c r="D2537" i="1"/>
  <c r="A2538" i="1"/>
  <c r="B2538" i="1"/>
  <c r="C2538" i="1"/>
  <c r="D2538" i="1"/>
  <c r="A2539" i="1"/>
  <c r="B2539" i="1"/>
  <c r="C2539" i="1"/>
  <c r="D2539" i="1"/>
  <c r="A2540" i="1"/>
  <c r="B2540" i="1"/>
  <c r="C2540" i="1"/>
  <c r="D2540" i="1"/>
  <c r="A2541" i="1"/>
  <c r="B2541" i="1"/>
  <c r="C2541" i="1"/>
  <c r="D2541" i="1"/>
  <c r="A2542" i="1"/>
  <c r="B2542" i="1"/>
  <c r="C2542" i="1"/>
  <c r="D2542" i="1"/>
  <c r="A2543" i="1"/>
  <c r="B2543" i="1"/>
  <c r="C2543" i="1"/>
  <c r="D2543" i="1"/>
  <c r="A2544" i="1"/>
  <c r="B2544" i="1"/>
  <c r="C2544" i="1"/>
  <c r="D2544" i="1"/>
  <c r="A2545" i="1"/>
  <c r="B2545" i="1"/>
  <c r="C2545" i="1"/>
  <c r="D2545" i="1"/>
  <c r="A2546" i="1"/>
  <c r="B2546" i="1"/>
  <c r="C2546" i="1"/>
  <c r="D2546" i="1"/>
  <c r="A2547" i="1"/>
  <c r="B2547" i="1"/>
  <c r="C2547" i="1"/>
  <c r="D2547" i="1"/>
  <c r="A2548" i="1"/>
  <c r="B2548" i="1"/>
  <c r="C2548" i="1"/>
  <c r="D2548" i="1"/>
  <c r="A2549" i="1"/>
  <c r="B2549" i="1"/>
  <c r="C2549" i="1"/>
  <c r="D2549" i="1"/>
  <c r="A2550" i="1"/>
  <c r="B2550" i="1"/>
  <c r="C2550" i="1"/>
  <c r="D2550" i="1"/>
  <c r="A2551" i="1"/>
  <c r="B2551" i="1"/>
  <c r="C2551" i="1"/>
  <c r="D2551" i="1"/>
  <c r="A2552" i="1"/>
  <c r="B2552" i="1"/>
  <c r="C2552" i="1"/>
  <c r="D2552" i="1"/>
  <c r="A2553" i="1"/>
  <c r="B2553" i="1"/>
  <c r="C2553" i="1"/>
  <c r="D2553" i="1"/>
  <c r="A2554" i="1"/>
  <c r="B2554" i="1"/>
  <c r="C2554" i="1"/>
  <c r="D2554" i="1"/>
  <c r="A2555" i="1"/>
  <c r="B2555" i="1"/>
  <c r="C2555" i="1"/>
  <c r="D2555" i="1"/>
  <c r="A2556" i="1"/>
  <c r="B2556" i="1"/>
  <c r="C2556" i="1"/>
  <c r="D2556" i="1"/>
  <c r="A2557" i="1"/>
  <c r="B2557" i="1"/>
  <c r="C2557" i="1"/>
  <c r="D2557" i="1"/>
  <c r="A2558" i="1"/>
  <c r="B2558" i="1"/>
  <c r="C2558" i="1"/>
  <c r="D2558" i="1"/>
  <c r="A2559" i="1"/>
  <c r="B2559" i="1"/>
  <c r="C2559" i="1"/>
  <c r="D2559" i="1"/>
  <c r="A2560" i="1"/>
  <c r="B2560" i="1"/>
  <c r="C2560" i="1"/>
  <c r="D2560" i="1"/>
  <c r="A2561" i="1"/>
  <c r="B2561" i="1"/>
  <c r="C2561" i="1"/>
  <c r="D2561" i="1"/>
  <c r="A2562" i="1"/>
  <c r="B2562" i="1"/>
  <c r="C2562" i="1"/>
  <c r="D2562" i="1"/>
  <c r="A2563" i="1"/>
  <c r="B2563" i="1"/>
  <c r="C2563" i="1"/>
  <c r="D2563" i="1"/>
  <c r="A2564" i="1"/>
  <c r="B2564" i="1"/>
  <c r="C2564" i="1"/>
  <c r="D2564" i="1"/>
  <c r="A2565" i="1"/>
  <c r="B2565" i="1"/>
  <c r="C2565" i="1"/>
  <c r="D2565" i="1"/>
  <c r="A2566" i="1"/>
  <c r="B2566" i="1"/>
  <c r="C2566" i="1"/>
  <c r="D2566" i="1"/>
  <c r="A2567" i="1"/>
  <c r="B2567" i="1"/>
  <c r="C2567" i="1"/>
  <c r="D2567" i="1"/>
  <c r="A2568" i="1"/>
  <c r="B2568" i="1"/>
  <c r="C2568" i="1"/>
  <c r="D2568" i="1"/>
  <c r="A2569" i="1"/>
  <c r="B2569" i="1"/>
  <c r="C2569" i="1"/>
  <c r="D2569" i="1"/>
  <c r="A2570" i="1"/>
  <c r="B2570" i="1"/>
  <c r="C2570" i="1"/>
  <c r="D2570" i="1"/>
  <c r="A2571" i="1"/>
  <c r="B2571" i="1"/>
  <c r="C2571" i="1"/>
  <c r="D2571" i="1"/>
  <c r="A2572" i="1"/>
  <c r="B2572" i="1"/>
  <c r="C2572" i="1"/>
  <c r="D2572" i="1"/>
  <c r="A2573" i="1"/>
  <c r="B2573" i="1"/>
  <c r="C2573" i="1"/>
  <c r="D2573" i="1"/>
  <c r="A2574" i="1"/>
  <c r="B2574" i="1"/>
  <c r="C2574" i="1"/>
  <c r="D2574" i="1"/>
  <c r="A2575" i="1"/>
  <c r="B2575" i="1"/>
  <c r="C2575" i="1"/>
  <c r="D2575" i="1"/>
  <c r="A2576" i="1"/>
  <c r="B2576" i="1"/>
  <c r="C2576" i="1"/>
  <c r="D2576" i="1"/>
  <c r="A2577" i="1"/>
  <c r="B2577" i="1"/>
  <c r="C2577" i="1"/>
  <c r="D2577" i="1"/>
  <c r="A2578" i="1"/>
  <c r="B2578" i="1"/>
  <c r="C2578" i="1"/>
  <c r="D2578" i="1"/>
  <c r="A2579" i="1"/>
  <c r="B2579" i="1"/>
  <c r="C2579" i="1"/>
  <c r="D2579" i="1"/>
  <c r="A2580" i="1"/>
  <c r="B2580" i="1"/>
  <c r="C2580" i="1"/>
  <c r="D2580" i="1"/>
  <c r="A2581" i="1"/>
  <c r="B2581" i="1"/>
  <c r="C2581" i="1"/>
  <c r="D2581" i="1"/>
  <c r="A2582" i="1"/>
  <c r="B2582" i="1"/>
  <c r="C2582" i="1"/>
  <c r="D2582" i="1"/>
  <c r="A2583" i="1"/>
  <c r="B2583" i="1"/>
  <c r="C2583" i="1"/>
  <c r="D2583" i="1"/>
  <c r="A2584" i="1"/>
  <c r="B2584" i="1"/>
  <c r="C2584" i="1"/>
  <c r="D2584" i="1"/>
  <c r="A2585" i="1"/>
  <c r="B2585" i="1"/>
  <c r="C2585" i="1"/>
  <c r="D2585" i="1"/>
  <c r="A2586" i="1"/>
  <c r="B2586" i="1"/>
  <c r="C2586" i="1"/>
  <c r="D2586" i="1"/>
  <c r="A2587" i="1"/>
  <c r="B2587" i="1"/>
  <c r="C2587" i="1"/>
  <c r="D2587" i="1"/>
  <c r="A2588" i="1"/>
  <c r="B2588" i="1"/>
  <c r="C2588" i="1"/>
  <c r="D2588" i="1"/>
  <c r="A2589" i="1"/>
  <c r="B2589" i="1"/>
  <c r="C2589" i="1"/>
  <c r="D2589" i="1"/>
  <c r="A2590" i="1"/>
  <c r="B2590" i="1"/>
  <c r="C2590" i="1"/>
  <c r="D2590" i="1"/>
  <c r="A2591" i="1"/>
  <c r="B2591" i="1"/>
  <c r="C2591" i="1"/>
  <c r="D2591" i="1"/>
  <c r="A2592" i="1"/>
  <c r="B2592" i="1"/>
  <c r="C2592" i="1"/>
  <c r="D2592" i="1"/>
  <c r="A2593" i="1"/>
  <c r="B2593" i="1"/>
  <c r="C2593" i="1"/>
  <c r="D2593" i="1"/>
  <c r="A2594" i="1"/>
  <c r="B2594" i="1"/>
  <c r="C2594" i="1"/>
  <c r="D2594" i="1"/>
  <c r="A2595" i="1"/>
  <c r="B2595" i="1"/>
  <c r="C2595" i="1"/>
  <c r="D2595" i="1"/>
  <c r="A2596" i="1"/>
  <c r="B2596" i="1"/>
  <c r="C2596" i="1"/>
  <c r="D2596" i="1"/>
  <c r="A2597" i="1"/>
  <c r="B2597" i="1"/>
  <c r="C2597" i="1"/>
  <c r="D2597" i="1"/>
  <c r="A2598" i="1"/>
  <c r="B2598" i="1"/>
  <c r="C2598" i="1"/>
  <c r="D2598" i="1"/>
  <c r="A2599" i="1"/>
  <c r="B2599" i="1"/>
  <c r="C2599" i="1"/>
  <c r="D2599" i="1"/>
  <c r="A2600" i="1"/>
  <c r="B2600" i="1"/>
  <c r="C2600" i="1"/>
  <c r="D2600" i="1"/>
  <c r="A2601" i="1"/>
  <c r="B2601" i="1"/>
  <c r="C2601" i="1"/>
  <c r="D2601" i="1"/>
  <c r="A2602" i="1"/>
  <c r="B2602" i="1"/>
  <c r="C2602" i="1"/>
  <c r="D2602" i="1"/>
  <c r="A2603" i="1"/>
  <c r="B2603" i="1"/>
  <c r="C2603" i="1"/>
  <c r="D2603" i="1"/>
  <c r="A2604" i="1"/>
  <c r="B2604" i="1"/>
  <c r="C2604" i="1"/>
  <c r="D2604" i="1"/>
  <c r="A2605" i="1"/>
  <c r="B2605" i="1"/>
  <c r="C2605" i="1"/>
  <c r="D2605" i="1"/>
  <c r="A2606" i="1"/>
  <c r="B2606" i="1"/>
  <c r="C2606" i="1"/>
  <c r="D2606" i="1"/>
  <c r="A2607" i="1"/>
  <c r="B2607" i="1"/>
  <c r="C2607" i="1"/>
  <c r="D2607" i="1"/>
  <c r="A2608" i="1"/>
  <c r="B2608" i="1"/>
  <c r="C2608" i="1"/>
  <c r="D2608" i="1"/>
  <c r="A2609" i="1"/>
  <c r="B2609" i="1"/>
  <c r="C2609" i="1"/>
  <c r="D2609" i="1"/>
  <c r="A2610" i="1"/>
  <c r="B2610" i="1"/>
  <c r="C2610" i="1"/>
  <c r="D2610" i="1"/>
  <c r="A2611" i="1"/>
  <c r="B2611" i="1"/>
  <c r="C2611" i="1"/>
  <c r="D2611" i="1"/>
  <c r="A2612" i="1"/>
  <c r="B2612" i="1"/>
  <c r="C2612" i="1"/>
  <c r="D2612" i="1"/>
  <c r="A2613" i="1"/>
  <c r="B2613" i="1"/>
  <c r="C2613" i="1"/>
  <c r="D2613" i="1"/>
  <c r="A2614" i="1"/>
  <c r="B2614" i="1"/>
  <c r="C2614" i="1"/>
  <c r="D2614" i="1"/>
  <c r="A2615" i="1"/>
  <c r="B2615" i="1"/>
  <c r="C2615" i="1"/>
  <c r="D2615" i="1"/>
  <c r="A2616" i="1"/>
  <c r="B2616" i="1"/>
  <c r="C2616" i="1"/>
  <c r="D2616" i="1"/>
  <c r="A2617" i="1"/>
  <c r="B2617" i="1"/>
  <c r="C2617" i="1"/>
  <c r="D2617" i="1"/>
  <c r="A2618" i="1"/>
  <c r="B2618" i="1"/>
  <c r="C2618" i="1"/>
  <c r="D2618" i="1"/>
  <c r="A2619" i="1"/>
  <c r="B2619" i="1"/>
  <c r="C2619" i="1"/>
  <c r="D2619" i="1"/>
  <c r="A2620" i="1"/>
  <c r="B2620" i="1"/>
  <c r="C2620" i="1"/>
  <c r="D2620" i="1"/>
  <c r="A2621" i="1"/>
  <c r="B2621" i="1"/>
  <c r="C2621" i="1"/>
  <c r="D2621" i="1"/>
  <c r="A2622" i="1"/>
  <c r="B2622" i="1"/>
  <c r="C2622" i="1"/>
  <c r="D2622" i="1"/>
  <c r="A2623" i="1"/>
  <c r="B2623" i="1"/>
  <c r="C2623" i="1"/>
  <c r="D2623" i="1"/>
  <c r="A2624" i="1"/>
  <c r="B2624" i="1"/>
  <c r="C2624" i="1"/>
  <c r="D2624" i="1"/>
  <c r="A2625" i="1"/>
  <c r="B2625" i="1"/>
  <c r="C2625" i="1"/>
  <c r="D2625" i="1"/>
  <c r="A2626" i="1"/>
  <c r="B2626" i="1"/>
  <c r="C2626" i="1"/>
  <c r="D2626" i="1"/>
  <c r="A2627" i="1"/>
  <c r="B2627" i="1"/>
  <c r="C2627" i="1"/>
  <c r="D2627" i="1"/>
  <c r="A2628" i="1"/>
  <c r="B2628" i="1"/>
  <c r="C2628" i="1"/>
  <c r="D2628" i="1"/>
  <c r="A2629" i="1"/>
  <c r="B2629" i="1"/>
  <c r="C2629" i="1"/>
  <c r="D2629" i="1"/>
  <c r="A2630" i="1"/>
  <c r="B2630" i="1"/>
  <c r="C2630" i="1"/>
  <c r="D2630" i="1"/>
  <c r="A2631" i="1"/>
  <c r="B2631" i="1"/>
  <c r="C2631" i="1"/>
  <c r="D2631" i="1"/>
  <c r="A2632" i="1"/>
  <c r="B2632" i="1"/>
  <c r="C2632" i="1"/>
  <c r="D2632" i="1"/>
  <c r="A2633" i="1"/>
  <c r="B2633" i="1"/>
  <c r="C2633" i="1"/>
  <c r="D2633" i="1"/>
  <c r="A2634" i="1"/>
  <c r="B2634" i="1"/>
  <c r="C2634" i="1"/>
  <c r="D2634" i="1"/>
  <c r="A2635" i="1"/>
  <c r="B2635" i="1"/>
  <c r="C2635" i="1"/>
  <c r="D2635" i="1"/>
  <c r="A2636" i="1"/>
  <c r="B2636" i="1"/>
  <c r="C2636" i="1"/>
  <c r="D2636" i="1"/>
  <c r="A2637" i="1"/>
  <c r="B2637" i="1"/>
  <c r="C2637" i="1"/>
  <c r="D2637" i="1"/>
  <c r="A2638" i="1"/>
  <c r="B2638" i="1"/>
  <c r="C2638" i="1"/>
  <c r="D2638" i="1"/>
  <c r="A2639" i="1"/>
  <c r="B2639" i="1"/>
  <c r="C2639" i="1"/>
  <c r="D2639" i="1"/>
  <c r="A2640" i="1"/>
  <c r="B2640" i="1"/>
  <c r="C2640" i="1"/>
  <c r="D2640" i="1"/>
  <c r="A2641" i="1"/>
  <c r="B2641" i="1"/>
  <c r="C2641" i="1"/>
  <c r="D2641" i="1"/>
  <c r="A2642" i="1"/>
  <c r="B2642" i="1"/>
  <c r="C2642" i="1"/>
  <c r="D2642" i="1"/>
  <c r="A2643" i="1"/>
  <c r="B2643" i="1"/>
  <c r="C2643" i="1"/>
  <c r="D2643" i="1"/>
  <c r="A2644" i="1"/>
  <c r="B2644" i="1"/>
  <c r="C2644" i="1"/>
  <c r="D2644" i="1"/>
  <c r="A2645" i="1"/>
  <c r="B2645" i="1"/>
  <c r="C2645" i="1"/>
  <c r="D2645" i="1"/>
  <c r="A2646" i="1"/>
  <c r="B2646" i="1"/>
  <c r="C2646" i="1"/>
  <c r="D2646" i="1"/>
  <c r="A2647" i="1"/>
  <c r="B2647" i="1"/>
  <c r="C2647" i="1"/>
  <c r="D2647" i="1"/>
  <c r="A2648" i="1"/>
  <c r="B2648" i="1"/>
  <c r="C2648" i="1"/>
  <c r="D2648" i="1"/>
  <c r="A2649" i="1"/>
  <c r="B2649" i="1"/>
  <c r="C2649" i="1"/>
  <c r="D2649" i="1"/>
  <c r="A2650" i="1"/>
  <c r="B2650" i="1"/>
  <c r="C2650" i="1"/>
  <c r="D2650" i="1"/>
  <c r="A2651" i="1"/>
  <c r="B2651" i="1"/>
  <c r="C2651" i="1"/>
  <c r="D2651" i="1"/>
  <c r="A2652" i="1"/>
  <c r="B2652" i="1"/>
  <c r="C2652" i="1"/>
  <c r="D2652" i="1"/>
  <c r="A2653" i="1"/>
  <c r="B2653" i="1"/>
  <c r="C2653" i="1"/>
  <c r="D2653" i="1"/>
  <c r="A2654" i="1"/>
  <c r="B2654" i="1"/>
  <c r="C2654" i="1"/>
  <c r="D2654" i="1"/>
  <c r="A2655" i="1"/>
  <c r="B2655" i="1"/>
  <c r="C2655" i="1"/>
  <c r="D2655" i="1"/>
  <c r="A2656" i="1"/>
  <c r="B2656" i="1"/>
  <c r="C2656" i="1"/>
  <c r="D2656" i="1"/>
  <c r="A2657" i="1"/>
  <c r="B2657" i="1"/>
  <c r="C2657" i="1"/>
  <c r="D2657" i="1"/>
  <c r="A2658" i="1"/>
  <c r="B2658" i="1"/>
  <c r="C2658" i="1"/>
  <c r="D2658" i="1"/>
  <c r="A2659" i="1"/>
  <c r="B2659" i="1"/>
  <c r="C2659" i="1"/>
  <c r="D2659" i="1"/>
  <c r="A2660" i="1"/>
  <c r="B2660" i="1"/>
  <c r="C2660" i="1"/>
  <c r="D2660" i="1"/>
  <c r="A2661" i="1"/>
  <c r="B2661" i="1"/>
  <c r="C2661" i="1"/>
  <c r="D2661" i="1"/>
  <c r="A2662" i="1"/>
  <c r="B2662" i="1"/>
  <c r="C2662" i="1"/>
  <c r="D2662" i="1"/>
  <c r="A2663" i="1"/>
  <c r="B2663" i="1"/>
  <c r="C2663" i="1"/>
  <c r="D2663" i="1"/>
  <c r="A2664" i="1"/>
  <c r="B2664" i="1"/>
  <c r="C2664" i="1"/>
  <c r="D2664" i="1"/>
  <c r="A2665" i="1"/>
  <c r="B2665" i="1"/>
  <c r="C2665" i="1"/>
  <c r="D2665" i="1"/>
  <c r="A2666" i="1"/>
  <c r="B2666" i="1"/>
  <c r="C2666" i="1"/>
  <c r="D2666" i="1"/>
  <c r="A2667" i="1"/>
  <c r="B2667" i="1"/>
  <c r="C2667" i="1"/>
  <c r="D2667" i="1"/>
  <c r="A2668" i="1"/>
  <c r="B2668" i="1"/>
  <c r="C2668" i="1"/>
  <c r="D2668" i="1"/>
  <c r="A2669" i="1"/>
  <c r="B2669" i="1"/>
  <c r="C2669" i="1"/>
  <c r="D2669" i="1"/>
  <c r="A2670" i="1"/>
  <c r="B2670" i="1"/>
  <c r="C2670" i="1"/>
  <c r="D2670" i="1"/>
  <c r="A2671" i="1"/>
  <c r="B2671" i="1"/>
  <c r="C2671" i="1"/>
  <c r="D2671" i="1"/>
  <c r="A2672" i="1"/>
  <c r="B2672" i="1"/>
  <c r="C2672" i="1"/>
  <c r="D2672" i="1"/>
  <c r="A2673" i="1"/>
  <c r="B2673" i="1"/>
  <c r="C2673" i="1"/>
  <c r="D2673" i="1"/>
  <c r="A2674" i="1"/>
  <c r="B2674" i="1"/>
  <c r="C2674" i="1"/>
  <c r="D2674" i="1"/>
  <c r="A2675" i="1"/>
  <c r="B2675" i="1"/>
  <c r="C2675" i="1"/>
  <c r="D2675" i="1"/>
  <c r="A2676" i="1"/>
  <c r="B2676" i="1"/>
  <c r="C2676" i="1"/>
  <c r="D2676" i="1"/>
  <c r="A2677" i="1"/>
  <c r="B2677" i="1"/>
  <c r="C2677" i="1"/>
  <c r="D2677" i="1"/>
  <c r="A2678" i="1"/>
  <c r="B2678" i="1"/>
  <c r="C2678" i="1"/>
  <c r="D2678" i="1"/>
  <c r="A2679" i="1"/>
  <c r="B2679" i="1"/>
  <c r="C2679" i="1"/>
  <c r="D2679" i="1"/>
  <c r="A2680" i="1"/>
  <c r="B2680" i="1"/>
  <c r="C2680" i="1"/>
  <c r="D2680" i="1"/>
  <c r="A2681" i="1"/>
  <c r="B2681" i="1"/>
  <c r="C2681" i="1"/>
  <c r="D2681" i="1"/>
  <c r="A2682" i="1"/>
  <c r="B2682" i="1"/>
  <c r="C2682" i="1"/>
  <c r="D2682" i="1"/>
  <c r="A2683" i="1"/>
  <c r="B2683" i="1"/>
  <c r="C2683" i="1"/>
  <c r="D2683" i="1"/>
  <c r="A2684" i="1"/>
  <c r="B2684" i="1"/>
  <c r="C2684" i="1"/>
  <c r="D2684" i="1"/>
  <c r="A2685" i="1"/>
  <c r="B2685" i="1"/>
  <c r="C2685" i="1"/>
  <c r="D2685" i="1"/>
  <c r="A2686" i="1"/>
  <c r="B2686" i="1"/>
  <c r="C2686" i="1"/>
  <c r="D2686" i="1"/>
  <c r="A2687" i="1"/>
  <c r="B2687" i="1"/>
  <c r="C2687" i="1"/>
  <c r="D2687" i="1"/>
  <c r="A2688" i="1"/>
  <c r="B2688" i="1"/>
  <c r="C2688" i="1"/>
  <c r="D2688" i="1"/>
  <c r="A2689" i="1"/>
  <c r="B2689" i="1"/>
  <c r="C2689" i="1"/>
  <c r="D2689" i="1"/>
  <c r="A2690" i="1"/>
  <c r="B2690" i="1"/>
  <c r="C2690" i="1"/>
  <c r="D2690" i="1"/>
  <c r="A2691" i="1"/>
  <c r="B2691" i="1"/>
  <c r="C2691" i="1"/>
  <c r="D2691" i="1"/>
  <c r="A2692" i="1"/>
  <c r="B2692" i="1"/>
  <c r="C2692" i="1"/>
  <c r="D2692" i="1"/>
  <c r="A2693" i="1"/>
  <c r="B2693" i="1"/>
  <c r="C2693" i="1"/>
  <c r="D2693" i="1"/>
  <c r="A2694" i="1"/>
  <c r="B2694" i="1"/>
  <c r="C2694" i="1"/>
  <c r="D2694" i="1"/>
  <c r="A2695" i="1"/>
  <c r="B2695" i="1"/>
  <c r="C2695" i="1"/>
  <c r="D2695" i="1"/>
  <c r="A2696" i="1"/>
  <c r="B2696" i="1"/>
  <c r="C2696" i="1"/>
  <c r="D2696" i="1"/>
  <c r="A2697" i="1"/>
  <c r="B2697" i="1"/>
  <c r="C2697" i="1"/>
  <c r="D2697" i="1"/>
  <c r="A2698" i="1"/>
  <c r="B2698" i="1"/>
  <c r="C2698" i="1"/>
  <c r="D2698" i="1"/>
  <c r="A2699" i="1"/>
  <c r="B2699" i="1"/>
  <c r="C2699" i="1"/>
  <c r="D2699" i="1"/>
  <c r="A2700" i="1"/>
  <c r="B2700" i="1"/>
  <c r="C2700" i="1"/>
  <c r="D2700" i="1"/>
  <c r="A2701" i="1"/>
  <c r="B2701" i="1"/>
  <c r="C2701" i="1"/>
  <c r="D2701" i="1"/>
  <c r="A2702" i="1"/>
  <c r="B2702" i="1"/>
  <c r="C2702" i="1"/>
  <c r="D2702" i="1"/>
  <c r="A2703" i="1"/>
  <c r="B2703" i="1"/>
  <c r="C2703" i="1"/>
  <c r="D2703" i="1"/>
  <c r="A2704" i="1"/>
  <c r="B2704" i="1"/>
  <c r="C2704" i="1"/>
  <c r="D2704" i="1"/>
  <c r="A2705" i="1"/>
  <c r="B2705" i="1"/>
  <c r="C2705" i="1"/>
  <c r="D2705" i="1"/>
  <c r="A2706" i="1"/>
  <c r="B2706" i="1"/>
  <c r="C2706" i="1"/>
  <c r="D2706" i="1"/>
  <c r="A2707" i="1"/>
  <c r="B2707" i="1"/>
  <c r="C2707" i="1"/>
  <c r="D2707" i="1"/>
  <c r="A2708" i="1"/>
  <c r="B2708" i="1"/>
  <c r="C2708" i="1"/>
  <c r="D2708" i="1"/>
  <c r="A2709" i="1"/>
  <c r="B2709" i="1"/>
  <c r="C2709" i="1"/>
  <c r="D2709" i="1"/>
  <c r="A2710" i="1"/>
  <c r="B2710" i="1"/>
  <c r="C2710" i="1"/>
  <c r="D2710" i="1"/>
  <c r="A2711" i="1"/>
  <c r="B2711" i="1"/>
  <c r="C2711" i="1"/>
  <c r="D2711" i="1"/>
  <c r="A2712" i="1"/>
  <c r="B2712" i="1"/>
  <c r="C2712" i="1"/>
  <c r="D2712" i="1"/>
  <c r="A2713" i="1"/>
  <c r="B2713" i="1"/>
  <c r="C2713" i="1"/>
  <c r="D2713" i="1"/>
  <c r="A2714" i="1"/>
  <c r="B2714" i="1"/>
  <c r="C2714" i="1"/>
  <c r="D2714" i="1"/>
  <c r="A2715" i="1"/>
  <c r="B2715" i="1"/>
  <c r="C2715" i="1"/>
  <c r="D2715" i="1"/>
  <c r="A2716" i="1"/>
  <c r="B2716" i="1"/>
  <c r="C2716" i="1"/>
  <c r="D2716" i="1"/>
  <c r="A2717" i="1"/>
  <c r="B2717" i="1"/>
  <c r="C2717" i="1"/>
  <c r="D2717" i="1"/>
  <c r="A2718" i="1"/>
  <c r="B2718" i="1"/>
  <c r="C2718" i="1"/>
  <c r="D2718" i="1"/>
  <c r="A2719" i="1"/>
  <c r="B2719" i="1"/>
  <c r="C2719" i="1"/>
  <c r="D2719" i="1"/>
  <c r="A2720" i="1"/>
  <c r="B2720" i="1"/>
  <c r="C2720" i="1"/>
  <c r="D2720" i="1"/>
  <c r="A2721" i="1"/>
  <c r="B2721" i="1"/>
  <c r="C2721" i="1"/>
  <c r="D2721" i="1"/>
  <c r="A2722" i="1"/>
  <c r="B2722" i="1"/>
  <c r="C2722" i="1"/>
  <c r="D2722" i="1"/>
  <c r="A2723" i="1"/>
  <c r="B2723" i="1"/>
  <c r="C2723" i="1"/>
  <c r="D2723" i="1"/>
  <c r="A2724" i="1"/>
  <c r="B2724" i="1"/>
  <c r="C2724" i="1"/>
  <c r="D2724" i="1"/>
  <c r="A2725" i="1"/>
  <c r="B2725" i="1"/>
  <c r="C2725" i="1"/>
  <c r="D2725" i="1"/>
  <c r="A2726" i="1"/>
  <c r="B2726" i="1"/>
  <c r="C2726" i="1"/>
  <c r="D2726" i="1"/>
  <c r="A2727" i="1"/>
  <c r="B2727" i="1"/>
  <c r="C2727" i="1"/>
  <c r="D2727" i="1"/>
  <c r="A2728" i="1"/>
  <c r="B2728" i="1"/>
  <c r="C2728" i="1"/>
  <c r="D2728" i="1"/>
  <c r="A2729" i="1"/>
  <c r="B2729" i="1"/>
  <c r="C2729" i="1"/>
  <c r="D2729" i="1"/>
  <c r="A2730" i="1"/>
  <c r="B2730" i="1"/>
  <c r="C2730" i="1"/>
  <c r="D2730" i="1"/>
  <c r="A2731" i="1"/>
  <c r="B2731" i="1"/>
  <c r="C2731" i="1"/>
  <c r="D2731" i="1"/>
  <c r="A2732" i="1"/>
  <c r="B2732" i="1"/>
  <c r="C2732" i="1"/>
  <c r="D2732" i="1"/>
  <c r="A2733" i="1"/>
  <c r="B2733" i="1"/>
  <c r="C2733" i="1"/>
  <c r="D2733" i="1"/>
  <c r="A2734" i="1"/>
  <c r="B2734" i="1"/>
  <c r="C2734" i="1"/>
  <c r="D2734" i="1"/>
  <c r="A2735" i="1"/>
  <c r="B2735" i="1"/>
  <c r="C2735" i="1"/>
  <c r="D2735" i="1"/>
  <c r="A2736" i="1"/>
  <c r="B2736" i="1"/>
  <c r="C2736" i="1"/>
  <c r="D2736" i="1"/>
  <c r="A2737" i="1"/>
  <c r="B2737" i="1"/>
  <c r="C2737" i="1"/>
  <c r="D2737" i="1"/>
  <c r="A2738" i="1"/>
  <c r="B2738" i="1"/>
  <c r="C2738" i="1"/>
  <c r="D2738" i="1"/>
  <c r="A2739" i="1"/>
  <c r="B2739" i="1"/>
  <c r="C2739" i="1"/>
  <c r="D2739" i="1"/>
  <c r="A2740" i="1"/>
  <c r="B2740" i="1"/>
  <c r="C2740" i="1"/>
  <c r="D2740" i="1"/>
  <c r="A2741" i="1"/>
  <c r="B2741" i="1"/>
  <c r="C2741" i="1"/>
  <c r="D2741" i="1"/>
  <c r="A2742" i="1"/>
  <c r="B2742" i="1"/>
  <c r="C2742" i="1"/>
  <c r="D2742" i="1"/>
  <c r="A2743" i="1"/>
  <c r="B2743" i="1"/>
  <c r="C2743" i="1"/>
  <c r="D2743" i="1"/>
  <c r="A2744" i="1"/>
  <c r="B2744" i="1"/>
  <c r="C2744" i="1"/>
  <c r="D2744" i="1"/>
  <c r="A2745" i="1"/>
  <c r="B2745" i="1"/>
  <c r="C2745" i="1"/>
  <c r="D2745" i="1"/>
  <c r="A2746" i="1"/>
  <c r="B2746" i="1"/>
  <c r="C2746" i="1"/>
  <c r="D2746" i="1"/>
  <c r="A2747" i="1"/>
  <c r="B2747" i="1"/>
  <c r="C2747" i="1"/>
  <c r="D2747" i="1"/>
  <c r="A2748" i="1"/>
  <c r="B2748" i="1"/>
  <c r="C2748" i="1"/>
  <c r="D2748" i="1"/>
  <c r="A2749" i="1"/>
  <c r="B2749" i="1"/>
  <c r="C2749" i="1"/>
  <c r="D2749" i="1"/>
  <c r="A2750" i="1"/>
  <c r="B2750" i="1"/>
  <c r="C2750" i="1"/>
  <c r="D2750" i="1"/>
  <c r="A2751" i="1"/>
  <c r="B2751" i="1"/>
  <c r="C2751" i="1"/>
  <c r="D2751" i="1"/>
  <c r="A2752" i="1"/>
  <c r="B2752" i="1"/>
  <c r="C2752" i="1"/>
  <c r="D2752" i="1"/>
  <c r="A2753" i="1"/>
  <c r="B2753" i="1"/>
  <c r="C2753" i="1"/>
  <c r="D2753" i="1"/>
  <c r="A2754" i="1"/>
  <c r="B2754" i="1"/>
  <c r="C2754" i="1"/>
  <c r="D2754" i="1"/>
  <c r="A2755" i="1"/>
  <c r="B2755" i="1"/>
  <c r="C2755" i="1"/>
  <c r="D2755" i="1"/>
  <c r="A2756" i="1"/>
  <c r="B2756" i="1"/>
  <c r="C2756" i="1"/>
  <c r="D2756" i="1"/>
  <c r="A2757" i="1"/>
  <c r="B2757" i="1"/>
  <c r="C2757" i="1"/>
  <c r="D2757" i="1"/>
  <c r="A2758" i="1"/>
  <c r="B2758" i="1"/>
  <c r="C2758" i="1"/>
  <c r="D2758" i="1"/>
  <c r="A2759" i="1"/>
  <c r="B2759" i="1"/>
  <c r="C2759" i="1"/>
  <c r="D2759" i="1"/>
  <c r="A2760" i="1"/>
  <c r="B2760" i="1"/>
  <c r="C2760" i="1"/>
  <c r="D2760" i="1"/>
  <c r="A2761" i="1"/>
  <c r="B2761" i="1"/>
  <c r="C2761" i="1"/>
  <c r="D2761" i="1"/>
  <c r="A2762" i="1"/>
  <c r="B2762" i="1"/>
  <c r="C2762" i="1"/>
  <c r="D2762" i="1"/>
  <c r="A2763" i="1"/>
  <c r="B2763" i="1"/>
  <c r="C2763" i="1"/>
  <c r="D2763" i="1"/>
  <c r="A2764" i="1"/>
  <c r="B2764" i="1"/>
  <c r="C2764" i="1"/>
  <c r="D2764" i="1"/>
  <c r="A2765" i="1"/>
  <c r="B2765" i="1"/>
  <c r="C2765" i="1"/>
  <c r="D2765" i="1"/>
  <c r="A2766" i="1"/>
  <c r="B2766" i="1"/>
  <c r="C2766" i="1"/>
  <c r="D2766" i="1"/>
  <c r="A2767" i="1"/>
  <c r="B2767" i="1"/>
  <c r="C2767" i="1"/>
  <c r="D2767" i="1"/>
  <c r="A2768" i="1"/>
  <c r="B2768" i="1"/>
  <c r="C2768" i="1"/>
  <c r="D2768" i="1"/>
  <c r="A2769" i="1"/>
  <c r="B2769" i="1"/>
  <c r="C2769" i="1"/>
  <c r="D2769" i="1"/>
  <c r="A2770" i="1"/>
  <c r="B2770" i="1"/>
  <c r="C2770" i="1"/>
  <c r="D2770" i="1"/>
  <c r="A2771" i="1"/>
  <c r="B2771" i="1"/>
  <c r="C2771" i="1"/>
  <c r="D2771" i="1"/>
  <c r="A2772" i="1"/>
  <c r="B2772" i="1"/>
  <c r="C2772" i="1"/>
  <c r="D2772" i="1"/>
  <c r="A2773" i="1"/>
  <c r="B2773" i="1"/>
  <c r="C2773" i="1"/>
  <c r="D2773" i="1"/>
  <c r="A2774" i="1"/>
  <c r="B2774" i="1"/>
  <c r="C2774" i="1"/>
  <c r="D2774" i="1"/>
  <c r="A2775" i="1"/>
  <c r="B2775" i="1"/>
  <c r="C2775" i="1"/>
  <c r="D2775" i="1"/>
  <c r="A2776" i="1"/>
  <c r="B2776" i="1"/>
  <c r="C2776" i="1"/>
  <c r="D2776" i="1"/>
  <c r="A2777" i="1"/>
  <c r="B2777" i="1"/>
  <c r="C2777" i="1"/>
  <c r="D2777" i="1"/>
  <c r="A2778" i="1"/>
  <c r="B2778" i="1"/>
  <c r="C2778" i="1"/>
  <c r="D2778" i="1"/>
  <c r="A2779" i="1"/>
  <c r="B2779" i="1"/>
  <c r="C2779" i="1"/>
  <c r="D2779" i="1"/>
  <c r="A2780" i="1"/>
  <c r="B2780" i="1"/>
  <c r="C2780" i="1"/>
  <c r="D2780" i="1"/>
  <c r="A2781" i="1"/>
  <c r="B2781" i="1"/>
  <c r="C2781" i="1"/>
  <c r="D2781" i="1"/>
  <c r="A2782" i="1"/>
  <c r="B2782" i="1"/>
  <c r="C2782" i="1"/>
  <c r="D2782" i="1"/>
  <c r="A2783" i="1"/>
  <c r="B2783" i="1"/>
  <c r="C2783" i="1"/>
  <c r="D2783" i="1"/>
  <c r="A2784" i="1"/>
  <c r="B2784" i="1"/>
  <c r="C2784" i="1"/>
  <c r="D2784" i="1"/>
  <c r="A2785" i="1"/>
  <c r="B2785" i="1"/>
  <c r="C2785" i="1"/>
  <c r="D2785" i="1"/>
  <c r="A2786" i="1"/>
  <c r="B2786" i="1"/>
  <c r="C2786" i="1"/>
  <c r="D2786" i="1"/>
  <c r="A2787" i="1"/>
  <c r="B2787" i="1"/>
  <c r="C2787" i="1"/>
  <c r="D2787" i="1"/>
  <c r="A2788" i="1"/>
  <c r="B2788" i="1"/>
  <c r="C2788" i="1"/>
  <c r="D2788" i="1"/>
  <c r="A2789" i="1"/>
  <c r="B2789" i="1"/>
  <c r="C2789" i="1"/>
  <c r="D2789" i="1"/>
  <c r="A2790" i="1"/>
  <c r="B2790" i="1"/>
  <c r="C2790" i="1"/>
  <c r="D2790" i="1"/>
  <c r="A2791" i="1"/>
  <c r="B2791" i="1"/>
  <c r="C2791" i="1"/>
  <c r="D2791" i="1"/>
  <c r="A2792" i="1"/>
  <c r="B2792" i="1"/>
  <c r="C2792" i="1"/>
  <c r="D2792" i="1"/>
  <c r="A2793" i="1"/>
  <c r="B2793" i="1"/>
  <c r="C2793" i="1"/>
  <c r="D2793" i="1"/>
  <c r="A2794" i="1"/>
  <c r="B2794" i="1"/>
  <c r="C2794" i="1"/>
  <c r="D2794" i="1"/>
  <c r="A2795" i="1"/>
  <c r="B2795" i="1"/>
  <c r="C2795" i="1"/>
  <c r="D2795" i="1"/>
  <c r="A2796" i="1"/>
  <c r="B2796" i="1"/>
  <c r="C2796" i="1"/>
  <c r="D2796" i="1"/>
  <c r="A2797" i="1"/>
  <c r="B2797" i="1"/>
  <c r="C2797" i="1"/>
  <c r="D2797" i="1"/>
  <c r="A2798" i="1"/>
  <c r="B2798" i="1"/>
  <c r="C2798" i="1"/>
  <c r="D2798" i="1"/>
  <c r="A2799" i="1"/>
  <c r="B2799" i="1"/>
  <c r="C2799" i="1"/>
  <c r="D2799" i="1"/>
  <c r="A2800" i="1"/>
  <c r="B2800" i="1"/>
  <c r="C2800" i="1"/>
  <c r="D2800" i="1"/>
  <c r="A2801" i="1"/>
  <c r="B2801" i="1"/>
  <c r="C2801" i="1"/>
  <c r="D2801" i="1"/>
  <c r="A2802" i="1"/>
  <c r="B2802" i="1"/>
  <c r="C2802" i="1"/>
  <c r="D2802" i="1"/>
  <c r="A2803" i="1"/>
  <c r="B2803" i="1"/>
  <c r="C2803" i="1"/>
  <c r="D2803" i="1"/>
  <c r="A2804" i="1"/>
  <c r="B2804" i="1"/>
  <c r="C2804" i="1"/>
  <c r="D2804" i="1"/>
  <c r="A2805" i="1"/>
  <c r="B2805" i="1"/>
  <c r="C2805" i="1"/>
  <c r="D2805" i="1"/>
  <c r="A2806" i="1"/>
  <c r="B2806" i="1"/>
  <c r="C2806" i="1"/>
  <c r="D2806" i="1"/>
  <c r="A2807" i="1"/>
  <c r="B2807" i="1"/>
  <c r="C2807" i="1"/>
  <c r="D2807" i="1"/>
  <c r="A2808" i="1"/>
  <c r="B2808" i="1"/>
  <c r="C2808" i="1"/>
  <c r="D2808" i="1"/>
  <c r="A2809" i="1"/>
  <c r="B2809" i="1"/>
  <c r="C2809" i="1"/>
  <c r="D2809" i="1"/>
  <c r="A2810" i="1"/>
  <c r="B2810" i="1"/>
  <c r="C2810" i="1"/>
  <c r="D2810" i="1"/>
  <c r="A2811" i="1"/>
  <c r="B2811" i="1"/>
  <c r="C2811" i="1"/>
  <c r="D2811" i="1"/>
  <c r="A2812" i="1"/>
  <c r="B2812" i="1"/>
  <c r="C2812" i="1"/>
  <c r="D2812" i="1"/>
  <c r="A2813" i="1"/>
  <c r="B2813" i="1"/>
  <c r="C2813" i="1"/>
  <c r="D2813" i="1"/>
  <c r="A2814" i="1"/>
  <c r="B2814" i="1"/>
  <c r="C2814" i="1"/>
  <c r="D2814" i="1"/>
  <c r="A2815" i="1"/>
  <c r="B2815" i="1"/>
  <c r="C2815" i="1"/>
  <c r="D2815" i="1"/>
  <c r="A2816" i="1"/>
  <c r="B2816" i="1"/>
  <c r="C2816" i="1"/>
  <c r="D2816" i="1"/>
  <c r="A2817" i="1"/>
  <c r="B2817" i="1"/>
  <c r="C2817" i="1"/>
  <c r="D2817" i="1"/>
  <c r="A2818" i="1"/>
  <c r="B2818" i="1"/>
  <c r="C2818" i="1"/>
  <c r="D2818" i="1"/>
  <c r="A2819" i="1"/>
  <c r="B2819" i="1"/>
  <c r="C2819" i="1"/>
  <c r="D2819" i="1"/>
  <c r="A2820" i="1"/>
  <c r="B2820" i="1"/>
  <c r="C2820" i="1"/>
  <c r="D2820" i="1"/>
  <c r="A2821" i="1"/>
  <c r="B2821" i="1"/>
  <c r="C2821" i="1"/>
  <c r="D2821" i="1"/>
  <c r="A2822" i="1"/>
  <c r="B2822" i="1"/>
  <c r="C2822" i="1"/>
  <c r="D2822" i="1"/>
  <c r="A2823" i="1"/>
  <c r="B2823" i="1"/>
  <c r="C2823" i="1"/>
  <c r="D2823" i="1"/>
  <c r="A2824" i="1"/>
  <c r="B2824" i="1"/>
  <c r="C2824" i="1"/>
  <c r="D2824" i="1"/>
  <c r="A2825" i="1"/>
  <c r="B2825" i="1"/>
  <c r="C2825" i="1"/>
  <c r="D2825" i="1"/>
  <c r="A2826" i="1"/>
  <c r="B2826" i="1"/>
  <c r="C2826" i="1"/>
  <c r="D2826" i="1"/>
  <c r="A2827" i="1"/>
  <c r="B2827" i="1"/>
  <c r="C2827" i="1"/>
  <c r="D2827" i="1"/>
  <c r="A2828" i="1"/>
  <c r="B2828" i="1"/>
  <c r="C2828" i="1"/>
  <c r="D2828" i="1"/>
  <c r="A2829" i="1"/>
  <c r="B2829" i="1"/>
  <c r="C2829" i="1"/>
  <c r="D2829" i="1"/>
  <c r="A2830" i="1"/>
  <c r="B2830" i="1"/>
  <c r="C2830" i="1"/>
  <c r="D2830" i="1"/>
  <c r="A2831" i="1"/>
  <c r="B2831" i="1"/>
  <c r="C2831" i="1"/>
  <c r="D2831" i="1"/>
  <c r="A2832" i="1"/>
  <c r="B2832" i="1"/>
  <c r="C2832" i="1"/>
  <c r="D2832" i="1"/>
  <c r="A2833" i="1"/>
  <c r="B2833" i="1"/>
  <c r="C2833" i="1"/>
  <c r="D2833" i="1"/>
  <c r="A2834" i="1"/>
  <c r="B2834" i="1"/>
  <c r="C2834" i="1"/>
  <c r="D2834" i="1"/>
  <c r="A2835" i="1"/>
  <c r="B2835" i="1"/>
  <c r="C2835" i="1"/>
  <c r="D2835" i="1"/>
  <c r="A2836" i="1"/>
  <c r="B2836" i="1"/>
  <c r="C2836" i="1"/>
  <c r="D2836" i="1"/>
  <c r="A2837" i="1"/>
  <c r="B2837" i="1"/>
  <c r="C2837" i="1"/>
  <c r="D2837" i="1"/>
  <c r="A2838" i="1"/>
  <c r="B2838" i="1"/>
  <c r="C2838" i="1"/>
  <c r="D2838" i="1"/>
  <c r="A2839" i="1"/>
  <c r="B2839" i="1"/>
  <c r="C2839" i="1"/>
  <c r="D2839" i="1"/>
  <c r="A2840" i="1"/>
  <c r="B2840" i="1"/>
  <c r="C2840" i="1"/>
  <c r="D2840" i="1"/>
  <c r="A2841" i="1"/>
  <c r="B2841" i="1"/>
  <c r="C2841" i="1"/>
  <c r="D2841" i="1"/>
  <c r="A2842" i="1"/>
  <c r="B2842" i="1"/>
  <c r="C2842" i="1"/>
  <c r="D2842" i="1"/>
  <c r="A2843" i="1"/>
  <c r="B2843" i="1"/>
  <c r="C2843" i="1"/>
  <c r="D2843" i="1"/>
  <c r="A2844" i="1"/>
  <c r="B2844" i="1"/>
  <c r="C2844" i="1"/>
  <c r="D2844" i="1"/>
  <c r="A2845" i="1"/>
  <c r="B2845" i="1"/>
  <c r="C2845" i="1"/>
  <c r="D2845" i="1"/>
  <c r="A2846" i="1"/>
  <c r="B2846" i="1"/>
  <c r="C2846" i="1"/>
  <c r="D2846" i="1"/>
  <c r="A2847" i="1"/>
  <c r="B2847" i="1"/>
  <c r="C2847" i="1"/>
  <c r="D2847" i="1"/>
  <c r="A2848" i="1"/>
  <c r="B2848" i="1"/>
  <c r="C2848" i="1"/>
  <c r="D2848" i="1"/>
  <c r="A2849" i="1"/>
  <c r="B2849" i="1"/>
  <c r="C2849" i="1"/>
  <c r="D2849" i="1"/>
  <c r="A2850" i="1"/>
  <c r="B2850" i="1"/>
  <c r="C2850" i="1"/>
  <c r="D2850" i="1"/>
  <c r="A2851" i="1"/>
  <c r="B2851" i="1"/>
  <c r="C2851" i="1"/>
  <c r="D2851" i="1"/>
  <c r="A2852" i="1"/>
  <c r="B2852" i="1"/>
  <c r="C2852" i="1"/>
  <c r="D2852" i="1"/>
  <c r="A2853" i="1"/>
  <c r="B2853" i="1"/>
  <c r="C2853" i="1"/>
  <c r="D2853" i="1"/>
  <c r="A2854" i="1"/>
  <c r="B2854" i="1"/>
  <c r="C2854" i="1"/>
  <c r="D2854" i="1"/>
  <c r="A2855" i="1"/>
  <c r="B2855" i="1"/>
  <c r="C2855" i="1"/>
  <c r="D2855" i="1"/>
  <c r="A2856" i="1"/>
  <c r="B2856" i="1"/>
  <c r="C2856" i="1"/>
  <c r="D2856" i="1"/>
  <c r="A2857" i="1"/>
  <c r="B2857" i="1"/>
  <c r="C2857" i="1"/>
  <c r="D2857" i="1"/>
  <c r="A2858" i="1"/>
  <c r="B2858" i="1"/>
  <c r="C2858" i="1"/>
  <c r="D2858" i="1"/>
  <c r="A2859" i="1"/>
  <c r="B2859" i="1"/>
  <c r="C2859" i="1"/>
  <c r="D2859" i="1"/>
  <c r="A2860" i="1"/>
  <c r="B2860" i="1"/>
  <c r="C2860" i="1"/>
  <c r="D2860" i="1"/>
  <c r="A2861" i="1"/>
  <c r="B2861" i="1"/>
  <c r="C2861" i="1"/>
  <c r="D2861" i="1"/>
  <c r="A2862" i="1"/>
  <c r="B2862" i="1"/>
  <c r="C2862" i="1"/>
  <c r="D2862" i="1"/>
  <c r="A2863" i="1"/>
  <c r="B2863" i="1"/>
  <c r="C2863" i="1"/>
  <c r="D2863" i="1"/>
  <c r="A2864" i="1"/>
  <c r="B2864" i="1"/>
  <c r="C2864" i="1"/>
  <c r="D2864" i="1"/>
  <c r="A2865" i="1"/>
  <c r="B2865" i="1"/>
  <c r="C2865" i="1"/>
  <c r="D2865" i="1"/>
  <c r="A2866" i="1"/>
  <c r="B2866" i="1"/>
  <c r="C2866" i="1"/>
  <c r="D2866" i="1"/>
  <c r="A2867" i="1"/>
  <c r="B2867" i="1"/>
  <c r="C2867" i="1"/>
  <c r="D2867" i="1"/>
  <c r="A2868" i="1"/>
  <c r="B2868" i="1"/>
  <c r="C2868" i="1"/>
  <c r="D2868" i="1"/>
  <c r="A2869" i="1"/>
  <c r="B2869" i="1"/>
  <c r="C2869" i="1"/>
  <c r="D2869" i="1"/>
  <c r="A2870" i="1"/>
  <c r="B2870" i="1"/>
  <c r="C2870" i="1"/>
  <c r="D2870" i="1"/>
  <c r="A2871" i="1"/>
  <c r="B2871" i="1"/>
  <c r="C2871" i="1"/>
  <c r="D2871" i="1"/>
  <c r="A2872" i="1"/>
  <c r="B2872" i="1"/>
  <c r="C2872" i="1"/>
  <c r="D2872" i="1"/>
  <c r="A2873" i="1"/>
  <c r="B2873" i="1"/>
  <c r="C2873" i="1"/>
  <c r="D2873" i="1"/>
  <c r="A2874" i="1"/>
  <c r="B2874" i="1"/>
  <c r="C2874" i="1"/>
  <c r="D2874" i="1"/>
  <c r="A2875" i="1"/>
  <c r="B2875" i="1"/>
  <c r="C2875" i="1"/>
  <c r="D2875" i="1"/>
  <c r="A2876" i="1"/>
  <c r="B2876" i="1"/>
  <c r="C2876" i="1"/>
  <c r="D2876" i="1"/>
  <c r="A2877" i="1"/>
  <c r="B2877" i="1"/>
  <c r="C2877" i="1"/>
  <c r="D2877" i="1"/>
  <c r="A2878" i="1"/>
  <c r="B2878" i="1"/>
  <c r="C2878" i="1"/>
  <c r="D2878" i="1"/>
  <c r="A2879" i="1"/>
  <c r="B2879" i="1"/>
  <c r="C2879" i="1"/>
  <c r="D2879" i="1"/>
  <c r="A2880" i="1"/>
  <c r="B2880" i="1"/>
  <c r="C2880" i="1"/>
  <c r="D2880" i="1"/>
  <c r="A2881" i="1"/>
  <c r="B2881" i="1"/>
  <c r="C2881" i="1"/>
  <c r="D2881" i="1"/>
  <c r="A2882" i="1"/>
  <c r="B2882" i="1"/>
  <c r="C2882" i="1"/>
  <c r="D2882" i="1"/>
  <c r="A2883" i="1"/>
  <c r="B2883" i="1"/>
  <c r="C2883" i="1"/>
  <c r="D2883" i="1"/>
  <c r="A2884" i="1"/>
  <c r="B2884" i="1"/>
  <c r="C2884" i="1"/>
  <c r="D2884" i="1"/>
  <c r="A2885" i="1"/>
  <c r="B2885" i="1"/>
  <c r="C2885" i="1"/>
  <c r="D2885" i="1"/>
  <c r="A2886" i="1"/>
  <c r="B2886" i="1"/>
  <c r="C2886" i="1"/>
  <c r="D2886" i="1"/>
  <c r="A2887" i="1"/>
  <c r="B2887" i="1"/>
  <c r="C2887" i="1"/>
  <c r="D2887" i="1"/>
  <c r="A2888" i="1"/>
  <c r="B2888" i="1"/>
  <c r="C2888" i="1"/>
  <c r="D2888" i="1"/>
  <c r="A2889" i="1"/>
  <c r="B2889" i="1"/>
  <c r="C2889" i="1"/>
  <c r="D2889" i="1"/>
  <c r="A2890" i="1"/>
  <c r="B2890" i="1"/>
  <c r="C2890" i="1"/>
  <c r="D2890" i="1"/>
  <c r="A2891" i="1"/>
  <c r="B2891" i="1"/>
  <c r="C2891" i="1"/>
  <c r="D2891" i="1"/>
  <c r="A2892" i="1"/>
  <c r="B2892" i="1"/>
  <c r="C2892" i="1"/>
  <c r="D2892" i="1"/>
  <c r="A2893" i="1"/>
  <c r="B2893" i="1"/>
  <c r="C2893" i="1"/>
  <c r="D2893" i="1"/>
  <c r="A2894" i="1"/>
  <c r="B2894" i="1"/>
  <c r="C2894" i="1"/>
  <c r="D2894" i="1"/>
  <c r="A2895" i="1"/>
  <c r="B2895" i="1"/>
  <c r="C2895" i="1"/>
  <c r="D2895" i="1"/>
  <c r="A2896" i="1"/>
  <c r="B2896" i="1"/>
  <c r="C2896" i="1"/>
  <c r="D2896" i="1"/>
  <c r="A2897" i="1"/>
  <c r="B2897" i="1"/>
  <c r="C2897" i="1"/>
  <c r="D2897" i="1"/>
  <c r="A2898" i="1"/>
  <c r="B2898" i="1"/>
  <c r="C2898" i="1"/>
  <c r="D2898" i="1"/>
  <c r="A2899" i="1"/>
  <c r="B2899" i="1"/>
  <c r="C2899" i="1"/>
  <c r="D2899" i="1"/>
  <c r="A2900" i="1"/>
  <c r="B2900" i="1"/>
  <c r="C2900" i="1"/>
  <c r="D2900" i="1"/>
  <c r="A2901" i="1"/>
  <c r="B2901" i="1"/>
  <c r="C2901" i="1"/>
  <c r="D2901" i="1"/>
  <c r="A2902" i="1"/>
  <c r="B2902" i="1"/>
  <c r="C2902" i="1"/>
  <c r="D2902" i="1"/>
  <c r="A2903" i="1"/>
  <c r="B2903" i="1"/>
  <c r="C2903" i="1"/>
  <c r="D2903" i="1"/>
  <c r="A2904" i="1"/>
  <c r="B2904" i="1"/>
  <c r="C2904" i="1"/>
  <c r="D2904" i="1"/>
  <c r="A2905" i="1"/>
  <c r="B2905" i="1"/>
  <c r="C2905" i="1"/>
  <c r="D2905" i="1"/>
  <c r="A2906" i="1"/>
  <c r="B2906" i="1"/>
  <c r="C2906" i="1"/>
  <c r="D2906" i="1"/>
  <c r="A2907" i="1"/>
  <c r="B2907" i="1"/>
  <c r="C2907" i="1"/>
  <c r="D2907" i="1"/>
  <c r="A2908" i="1"/>
  <c r="B2908" i="1"/>
  <c r="C2908" i="1"/>
  <c r="D2908" i="1"/>
  <c r="A2909" i="1"/>
  <c r="B2909" i="1"/>
  <c r="C2909" i="1"/>
  <c r="D2909" i="1"/>
  <c r="A2910" i="1"/>
  <c r="B2910" i="1"/>
  <c r="C2910" i="1"/>
  <c r="D2910" i="1"/>
  <c r="A2911" i="1"/>
  <c r="B2911" i="1"/>
  <c r="C2911" i="1"/>
  <c r="D2911" i="1"/>
  <c r="A2912" i="1"/>
  <c r="B2912" i="1"/>
  <c r="C2912" i="1"/>
  <c r="D2912" i="1"/>
  <c r="A2913" i="1"/>
  <c r="B2913" i="1"/>
  <c r="C2913" i="1"/>
  <c r="D2913" i="1"/>
  <c r="A2914" i="1"/>
  <c r="B2914" i="1"/>
  <c r="C2914" i="1"/>
  <c r="D2914" i="1"/>
  <c r="A2915" i="1"/>
  <c r="B2915" i="1"/>
  <c r="C2915" i="1"/>
  <c r="D2915" i="1"/>
  <c r="A2916" i="1"/>
  <c r="B2916" i="1"/>
  <c r="C2916" i="1"/>
  <c r="D2916" i="1"/>
  <c r="A2917" i="1"/>
  <c r="B2917" i="1"/>
  <c r="C2917" i="1"/>
  <c r="D2917" i="1"/>
  <c r="A2918" i="1"/>
  <c r="B2918" i="1"/>
  <c r="C2918" i="1"/>
  <c r="D2918" i="1"/>
  <c r="A2919" i="1"/>
  <c r="B2919" i="1"/>
  <c r="C2919" i="1"/>
  <c r="D2919" i="1"/>
  <c r="A2920" i="1"/>
  <c r="B2920" i="1"/>
  <c r="C2920" i="1"/>
  <c r="D2920" i="1"/>
  <c r="A2921" i="1"/>
  <c r="B2921" i="1"/>
  <c r="C2921" i="1"/>
  <c r="D2921" i="1"/>
  <c r="A2922" i="1"/>
  <c r="B2922" i="1"/>
  <c r="C2922" i="1"/>
  <c r="D2922" i="1"/>
  <c r="A2923" i="1"/>
  <c r="B2923" i="1"/>
  <c r="C2923" i="1"/>
  <c r="D2923" i="1"/>
  <c r="A2924" i="1"/>
  <c r="B2924" i="1"/>
  <c r="C2924" i="1"/>
  <c r="D2924" i="1"/>
  <c r="A2925" i="1"/>
  <c r="B2925" i="1"/>
  <c r="C2925" i="1"/>
  <c r="D2925" i="1"/>
  <c r="A2926" i="1"/>
  <c r="B2926" i="1"/>
  <c r="C2926" i="1"/>
  <c r="D2926" i="1"/>
  <c r="A2927" i="1"/>
  <c r="B2927" i="1"/>
  <c r="C2927" i="1"/>
  <c r="D2927" i="1"/>
  <c r="A2928" i="1"/>
  <c r="B2928" i="1"/>
  <c r="C2928" i="1"/>
  <c r="D2928" i="1"/>
  <c r="A2929" i="1"/>
  <c r="B2929" i="1"/>
  <c r="C2929" i="1"/>
  <c r="D2929" i="1"/>
  <c r="A2930" i="1"/>
  <c r="B2930" i="1"/>
  <c r="C2930" i="1"/>
  <c r="D2930" i="1"/>
  <c r="A2931" i="1"/>
  <c r="B2931" i="1"/>
  <c r="C2931" i="1"/>
  <c r="D2931" i="1"/>
  <c r="A2932" i="1"/>
  <c r="B2932" i="1"/>
  <c r="C2932" i="1"/>
  <c r="D2932" i="1"/>
  <c r="A2933" i="1"/>
  <c r="B2933" i="1"/>
  <c r="C2933" i="1"/>
  <c r="D2933" i="1"/>
  <c r="A2934" i="1"/>
  <c r="B2934" i="1"/>
  <c r="C2934" i="1"/>
  <c r="D2934" i="1"/>
  <c r="A2935" i="1"/>
  <c r="B2935" i="1"/>
  <c r="C2935" i="1"/>
  <c r="D2935" i="1"/>
  <c r="A2936" i="1"/>
  <c r="B2936" i="1"/>
  <c r="C2936" i="1"/>
  <c r="D2936" i="1"/>
  <c r="A2937" i="1"/>
  <c r="B2937" i="1"/>
  <c r="C2937" i="1"/>
  <c r="D2937" i="1"/>
  <c r="A2938" i="1"/>
  <c r="B2938" i="1"/>
  <c r="C2938" i="1"/>
  <c r="D2938" i="1"/>
  <c r="A2939" i="1"/>
  <c r="B2939" i="1"/>
  <c r="C2939" i="1"/>
  <c r="D2939" i="1"/>
  <c r="A2940" i="1"/>
  <c r="B2940" i="1"/>
  <c r="C2940" i="1"/>
  <c r="D2940" i="1"/>
  <c r="A2941" i="1"/>
  <c r="B2941" i="1"/>
  <c r="C2941" i="1"/>
  <c r="D2941" i="1"/>
  <c r="A2942" i="1"/>
  <c r="B2942" i="1"/>
  <c r="C2942" i="1"/>
  <c r="D2942" i="1"/>
  <c r="A2943" i="1"/>
  <c r="B2943" i="1"/>
  <c r="C2943" i="1"/>
  <c r="D2943" i="1"/>
  <c r="A2944" i="1"/>
  <c r="B2944" i="1"/>
  <c r="C2944" i="1"/>
  <c r="D2944" i="1"/>
  <c r="A2945" i="1"/>
  <c r="B2945" i="1"/>
  <c r="C2945" i="1"/>
  <c r="D2945" i="1"/>
  <c r="A2946" i="1"/>
  <c r="B2946" i="1"/>
  <c r="C2946" i="1"/>
  <c r="D2946" i="1"/>
  <c r="A2947" i="1"/>
  <c r="B2947" i="1"/>
  <c r="C2947" i="1"/>
  <c r="D2947" i="1"/>
  <c r="A2948" i="1"/>
  <c r="B2948" i="1"/>
  <c r="C2948" i="1"/>
  <c r="D2948" i="1"/>
  <c r="A2949" i="1"/>
  <c r="B2949" i="1"/>
  <c r="C2949" i="1"/>
  <c r="D2949" i="1"/>
  <c r="A2950" i="1"/>
  <c r="B2950" i="1"/>
  <c r="C2950" i="1"/>
  <c r="D2950" i="1"/>
  <c r="A2951" i="1"/>
  <c r="B2951" i="1"/>
  <c r="C2951" i="1"/>
  <c r="D2951" i="1"/>
  <c r="A2952" i="1"/>
  <c r="B2952" i="1"/>
  <c r="C2952" i="1"/>
  <c r="D2952" i="1"/>
  <c r="A2953" i="1"/>
  <c r="B2953" i="1"/>
  <c r="C2953" i="1"/>
  <c r="D2953" i="1"/>
  <c r="A2954" i="1"/>
  <c r="B2954" i="1"/>
  <c r="C2954" i="1"/>
  <c r="D2954" i="1"/>
  <c r="A2955" i="1"/>
  <c r="B2955" i="1"/>
  <c r="C2955" i="1"/>
  <c r="D2955" i="1"/>
  <c r="A2956" i="1"/>
  <c r="B2956" i="1"/>
  <c r="C2956" i="1"/>
  <c r="D2956" i="1"/>
  <c r="A2957" i="1"/>
  <c r="B2957" i="1"/>
  <c r="C2957" i="1"/>
  <c r="D2957" i="1"/>
  <c r="A2958" i="1"/>
  <c r="B2958" i="1"/>
  <c r="C2958" i="1"/>
  <c r="D2958" i="1"/>
  <c r="A2959" i="1"/>
  <c r="B2959" i="1"/>
  <c r="C2959" i="1"/>
  <c r="D2959" i="1"/>
  <c r="A2960" i="1"/>
  <c r="B2960" i="1"/>
  <c r="C2960" i="1"/>
  <c r="D2960" i="1"/>
  <c r="A2961" i="1"/>
  <c r="B2961" i="1"/>
  <c r="C2961" i="1"/>
  <c r="D2961" i="1"/>
  <c r="A2962" i="1"/>
  <c r="B2962" i="1"/>
  <c r="C2962" i="1"/>
  <c r="D2962" i="1"/>
  <c r="A2963" i="1"/>
  <c r="B2963" i="1"/>
  <c r="C2963" i="1"/>
  <c r="D2963" i="1"/>
  <c r="A2964" i="1"/>
  <c r="B2964" i="1"/>
  <c r="C2964" i="1"/>
  <c r="D2964" i="1"/>
  <c r="A2965" i="1"/>
  <c r="B2965" i="1"/>
  <c r="C2965" i="1"/>
  <c r="D2965" i="1"/>
  <c r="A2966" i="1"/>
  <c r="B2966" i="1"/>
  <c r="C2966" i="1"/>
  <c r="D2966" i="1"/>
  <c r="A2967" i="1"/>
  <c r="B2967" i="1"/>
  <c r="C2967" i="1"/>
  <c r="D2967" i="1"/>
  <c r="A2968" i="1"/>
  <c r="B2968" i="1"/>
  <c r="C2968" i="1"/>
  <c r="D2968" i="1"/>
  <c r="A2969" i="1"/>
  <c r="B2969" i="1"/>
  <c r="C2969" i="1"/>
  <c r="D2969" i="1"/>
  <c r="A2970" i="1"/>
  <c r="B2970" i="1"/>
  <c r="C2970" i="1"/>
  <c r="D2970" i="1"/>
  <c r="A2971" i="1"/>
  <c r="B2971" i="1"/>
  <c r="C2971" i="1"/>
  <c r="D2971" i="1"/>
  <c r="A2972" i="1"/>
  <c r="B2972" i="1"/>
  <c r="C2972" i="1"/>
  <c r="D2972" i="1"/>
  <c r="A2973" i="1"/>
  <c r="B2973" i="1"/>
  <c r="C2973" i="1"/>
  <c r="D2973" i="1"/>
  <c r="A2974" i="1"/>
  <c r="B2974" i="1"/>
  <c r="C2974" i="1"/>
  <c r="D2974" i="1"/>
  <c r="A2975" i="1"/>
  <c r="B2975" i="1"/>
  <c r="C2975" i="1"/>
  <c r="D2975" i="1"/>
  <c r="A2976" i="1"/>
  <c r="B2976" i="1"/>
  <c r="C2976" i="1"/>
  <c r="D2976" i="1"/>
  <c r="A2977" i="1"/>
  <c r="B2977" i="1"/>
  <c r="C2977" i="1"/>
  <c r="D2977" i="1"/>
  <c r="A2978" i="1"/>
  <c r="B2978" i="1"/>
  <c r="C2978" i="1"/>
  <c r="D2978" i="1"/>
  <c r="A2979" i="1"/>
  <c r="B2979" i="1"/>
  <c r="C2979" i="1"/>
  <c r="D2979" i="1"/>
  <c r="A2980" i="1"/>
  <c r="B2980" i="1"/>
  <c r="C2980" i="1"/>
  <c r="D2980" i="1"/>
  <c r="A2981" i="1"/>
  <c r="B2981" i="1"/>
  <c r="C2981" i="1"/>
  <c r="D2981" i="1"/>
  <c r="A2982" i="1"/>
  <c r="B2982" i="1"/>
  <c r="C2982" i="1"/>
  <c r="D2982" i="1"/>
  <c r="A2983" i="1"/>
  <c r="B2983" i="1"/>
  <c r="C2983" i="1"/>
  <c r="D2983" i="1"/>
  <c r="A2984" i="1"/>
  <c r="B2984" i="1"/>
  <c r="C2984" i="1"/>
  <c r="D2984" i="1"/>
  <c r="A2985" i="1"/>
  <c r="B2985" i="1"/>
  <c r="C2985" i="1"/>
  <c r="D2985" i="1"/>
  <c r="A2986" i="1"/>
  <c r="B2986" i="1"/>
  <c r="C2986" i="1"/>
  <c r="D2986" i="1"/>
  <c r="A2987" i="1"/>
  <c r="B2987" i="1"/>
  <c r="C2987" i="1"/>
  <c r="D2987" i="1"/>
  <c r="A2988" i="1"/>
  <c r="B2988" i="1"/>
  <c r="C2988" i="1"/>
  <c r="D2988" i="1"/>
  <c r="A2989" i="1"/>
  <c r="B2989" i="1"/>
  <c r="C2989" i="1"/>
  <c r="D2989" i="1"/>
  <c r="A2990" i="1"/>
  <c r="B2990" i="1"/>
  <c r="C2990" i="1"/>
  <c r="D2990" i="1"/>
  <c r="A2991" i="1"/>
  <c r="B2991" i="1"/>
  <c r="C2991" i="1"/>
  <c r="D2991" i="1"/>
  <c r="A2992" i="1"/>
  <c r="B2992" i="1"/>
  <c r="C2992" i="1"/>
  <c r="D2992" i="1"/>
  <c r="A2993" i="1"/>
  <c r="B2993" i="1"/>
  <c r="C2993" i="1"/>
  <c r="D2993" i="1"/>
  <c r="A2994" i="1"/>
  <c r="B2994" i="1"/>
  <c r="C2994" i="1"/>
  <c r="D2994" i="1"/>
  <c r="A2995" i="1"/>
  <c r="B2995" i="1"/>
  <c r="C2995" i="1"/>
  <c r="D2995" i="1"/>
  <c r="A2996" i="1"/>
  <c r="B2996" i="1"/>
  <c r="C2996" i="1"/>
  <c r="D2996" i="1"/>
  <c r="A2997" i="1"/>
  <c r="B2997" i="1"/>
  <c r="C2997" i="1"/>
  <c r="D2997" i="1"/>
  <c r="A2998" i="1"/>
  <c r="B2998" i="1"/>
  <c r="C2998" i="1"/>
  <c r="D2998" i="1"/>
  <c r="A2999" i="1"/>
  <c r="B2999" i="1"/>
  <c r="C2999" i="1"/>
  <c r="D2999" i="1"/>
  <c r="A3000" i="1"/>
  <c r="B3000" i="1"/>
  <c r="C3000" i="1"/>
  <c r="D3000" i="1"/>
  <c r="A3001" i="1"/>
  <c r="B3001" i="1"/>
  <c r="C3001" i="1"/>
  <c r="D3001" i="1"/>
  <c r="A3002" i="1"/>
  <c r="B3002" i="1"/>
  <c r="C3002" i="1"/>
  <c r="D3002" i="1"/>
  <c r="A3003" i="1"/>
  <c r="B3003" i="1"/>
  <c r="C3003" i="1"/>
  <c r="D3003" i="1"/>
  <c r="A3004" i="1"/>
  <c r="B3004" i="1"/>
  <c r="C3004" i="1"/>
  <c r="D3004" i="1"/>
  <c r="A3005" i="1"/>
  <c r="B3005" i="1"/>
  <c r="C3005" i="1"/>
  <c r="D3005" i="1"/>
  <c r="A3006" i="1"/>
  <c r="B3006" i="1"/>
  <c r="C3006" i="1"/>
  <c r="D3006" i="1"/>
  <c r="A3007" i="1"/>
  <c r="B3007" i="1"/>
  <c r="C3007" i="1"/>
  <c r="D3007" i="1"/>
  <c r="A3008" i="1"/>
  <c r="B3008" i="1"/>
  <c r="C3008" i="1"/>
  <c r="D3008" i="1"/>
  <c r="A3009" i="1"/>
  <c r="B3009" i="1"/>
  <c r="C3009" i="1"/>
  <c r="D3009" i="1"/>
  <c r="A3010" i="1"/>
  <c r="B3010" i="1"/>
  <c r="C3010" i="1"/>
  <c r="D3010" i="1"/>
  <c r="A3011" i="1"/>
  <c r="B3011" i="1"/>
  <c r="C3011" i="1"/>
  <c r="D3011" i="1"/>
  <c r="A3012" i="1"/>
  <c r="B3012" i="1"/>
  <c r="C3012" i="1"/>
  <c r="D3012" i="1"/>
  <c r="A3013" i="1"/>
  <c r="B3013" i="1"/>
  <c r="C3013" i="1"/>
  <c r="D3013" i="1"/>
  <c r="A3014" i="1"/>
  <c r="B3014" i="1"/>
  <c r="C3014" i="1"/>
  <c r="D3014" i="1"/>
  <c r="A3015" i="1"/>
  <c r="B3015" i="1"/>
  <c r="C3015" i="1"/>
  <c r="D3015" i="1"/>
  <c r="A3016" i="1"/>
  <c r="B3016" i="1"/>
  <c r="C3016" i="1"/>
  <c r="D3016" i="1"/>
  <c r="A3017" i="1"/>
  <c r="B3017" i="1"/>
  <c r="C3017" i="1"/>
  <c r="D3017" i="1"/>
  <c r="A3018" i="1"/>
  <c r="B3018" i="1"/>
  <c r="C3018" i="1"/>
  <c r="D3018" i="1"/>
  <c r="A3019" i="1"/>
  <c r="B3019" i="1"/>
  <c r="C3019" i="1"/>
  <c r="D3019" i="1"/>
  <c r="A3020" i="1"/>
  <c r="B3020" i="1"/>
  <c r="C3020" i="1"/>
  <c r="D3020" i="1"/>
  <c r="A3021" i="1"/>
  <c r="B3021" i="1"/>
  <c r="C3021" i="1"/>
  <c r="D3021" i="1"/>
  <c r="A3022" i="1"/>
  <c r="B3022" i="1"/>
  <c r="C3022" i="1"/>
  <c r="D3022" i="1"/>
  <c r="A3023" i="1"/>
  <c r="B3023" i="1"/>
  <c r="C3023" i="1"/>
  <c r="D3023" i="1"/>
  <c r="A3024" i="1"/>
  <c r="B3024" i="1"/>
  <c r="C3024" i="1"/>
  <c r="D3024" i="1"/>
  <c r="A3025" i="1"/>
  <c r="B3025" i="1"/>
  <c r="C3025" i="1"/>
  <c r="D3025" i="1"/>
  <c r="A3026" i="1"/>
  <c r="B3026" i="1"/>
  <c r="C3026" i="1"/>
  <c r="D3026" i="1"/>
  <c r="A3027" i="1"/>
  <c r="B3027" i="1"/>
  <c r="C3027" i="1"/>
  <c r="D3027" i="1"/>
  <c r="A3028" i="1"/>
  <c r="B3028" i="1"/>
  <c r="C3028" i="1"/>
  <c r="D3028" i="1"/>
  <c r="A3029" i="1"/>
  <c r="B3029" i="1"/>
  <c r="C3029" i="1"/>
  <c r="D3029" i="1"/>
  <c r="A3030" i="1"/>
  <c r="B3030" i="1"/>
  <c r="C3030" i="1"/>
  <c r="D3030" i="1"/>
  <c r="A3031" i="1"/>
  <c r="B3031" i="1"/>
  <c r="C3031" i="1"/>
  <c r="D3031" i="1"/>
  <c r="A3032" i="1"/>
  <c r="B3032" i="1"/>
  <c r="C3032" i="1"/>
  <c r="D3032" i="1"/>
  <c r="A3033" i="1"/>
  <c r="B3033" i="1"/>
  <c r="C3033" i="1"/>
  <c r="D3033" i="1"/>
  <c r="A3034" i="1"/>
  <c r="B3034" i="1"/>
  <c r="C3034" i="1"/>
  <c r="D3034" i="1"/>
  <c r="A3035" i="1"/>
  <c r="B3035" i="1"/>
  <c r="C3035" i="1"/>
  <c r="D3035" i="1"/>
  <c r="A3036" i="1"/>
  <c r="B3036" i="1"/>
  <c r="C3036" i="1"/>
  <c r="D3036" i="1"/>
  <c r="A3037" i="1"/>
  <c r="B3037" i="1"/>
  <c r="C3037" i="1"/>
  <c r="D3037" i="1"/>
  <c r="A3038" i="1"/>
  <c r="B3038" i="1"/>
  <c r="C3038" i="1"/>
  <c r="D3038" i="1"/>
  <c r="A3039" i="1"/>
  <c r="B3039" i="1"/>
  <c r="C3039" i="1"/>
  <c r="D3039" i="1"/>
  <c r="A3040" i="1"/>
  <c r="B3040" i="1"/>
  <c r="C3040" i="1"/>
  <c r="D3040" i="1"/>
  <c r="A3041" i="1"/>
  <c r="B3041" i="1"/>
  <c r="C3041" i="1"/>
  <c r="D3041" i="1"/>
  <c r="A3042" i="1"/>
  <c r="B3042" i="1"/>
  <c r="C3042" i="1"/>
  <c r="D3042" i="1"/>
  <c r="A3043" i="1"/>
  <c r="B3043" i="1"/>
  <c r="C3043" i="1"/>
  <c r="D3043" i="1"/>
  <c r="A3044" i="1"/>
  <c r="B3044" i="1"/>
  <c r="C3044" i="1"/>
  <c r="D3044" i="1"/>
  <c r="A3045" i="1"/>
  <c r="B3045" i="1"/>
  <c r="C3045" i="1"/>
  <c r="D3045" i="1"/>
  <c r="A3046" i="1"/>
  <c r="B3046" i="1"/>
  <c r="C3046" i="1"/>
  <c r="D3046" i="1"/>
  <c r="A3047" i="1"/>
  <c r="B3047" i="1"/>
  <c r="C3047" i="1"/>
  <c r="D3047" i="1"/>
  <c r="A3048" i="1"/>
  <c r="B3048" i="1"/>
  <c r="C3048" i="1"/>
  <c r="D3048" i="1"/>
  <c r="A3049" i="1"/>
  <c r="B3049" i="1"/>
  <c r="C3049" i="1"/>
  <c r="D3049" i="1"/>
  <c r="A3050" i="1"/>
  <c r="B3050" i="1"/>
  <c r="C3050" i="1"/>
  <c r="D3050" i="1"/>
  <c r="A3051" i="1"/>
  <c r="B3051" i="1"/>
  <c r="C3051" i="1"/>
  <c r="D3051" i="1"/>
  <c r="A3052" i="1"/>
  <c r="B3052" i="1"/>
  <c r="C3052" i="1"/>
  <c r="D3052" i="1"/>
  <c r="A3053" i="1"/>
  <c r="B3053" i="1"/>
  <c r="C3053" i="1"/>
  <c r="D3053" i="1"/>
  <c r="A3054" i="1"/>
  <c r="B3054" i="1"/>
  <c r="C3054" i="1"/>
  <c r="D3054" i="1"/>
  <c r="A3055" i="1"/>
  <c r="B3055" i="1"/>
  <c r="C3055" i="1"/>
  <c r="D3055" i="1"/>
  <c r="A3056" i="1"/>
  <c r="B3056" i="1"/>
  <c r="C3056" i="1"/>
  <c r="D3056" i="1"/>
  <c r="A3057" i="1"/>
  <c r="B3057" i="1"/>
  <c r="C3057" i="1"/>
  <c r="D3057" i="1"/>
  <c r="A3058" i="1"/>
  <c r="B3058" i="1"/>
  <c r="C3058" i="1"/>
  <c r="D3058" i="1"/>
  <c r="A3059" i="1"/>
  <c r="B3059" i="1"/>
  <c r="C3059" i="1"/>
  <c r="D3059" i="1"/>
  <c r="A3060" i="1"/>
  <c r="B3060" i="1"/>
  <c r="C3060" i="1"/>
  <c r="D3060" i="1"/>
  <c r="A3061" i="1"/>
  <c r="B3061" i="1"/>
  <c r="C3061" i="1"/>
  <c r="D3061" i="1"/>
  <c r="A3062" i="1"/>
  <c r="B3062" i="1"/>
  <c r="C3062" i="1"/>
  <c r="D3062" i="1"/>
  <c r="A3063" i="1"/>
  <c r="B3063" i="1"/>
  <c r="C3063" i="1"/>
  <c r="D3063" i="1"/>
  <c r="A3064" i="1"/>
  <c r="B3064" i="1"/>
  <c r="C3064" i="1"/>
  <c r="D3064" i="1"/>
  <c r="A3065" i="1"/>
  <c r="B3065" i="1"/>
  <c r="C3065" i="1"/>
  <c r="D3065" i="1"/>
  <c r="A3066" i="1"/>
  <c r="B3066" i="1"/>
  <c r="C3066" i="1"/>
  <c r="D3066" i="1"/>
  <c r="A3067" i="1"/>
  <c r="B3067" i="1"/>
  <c r="C3067" i="1"/>
  <c r="D3067" i="1"/>
  <c r="A3068" i="1"/>
  <c r="B3068" i="1"/>
  <c r="C3068" i="1"/>
  <c r="D3068" i="1"/>
  <c r="A3069" i="1"/>
  <c r="B3069" i="1"/>
  <c r="C3069" i="1"/>
  <c r="D3069" i="1"/>
  <c r="A3070" i="1"/>
  <c r="B3070" i="1"/>
  <c r="C3070" i="1"/>
  <c r="D3070" i="1"/>
  <c r="A3071" i="1"/>
  <c r="B3071" i="1"/>
  <c r="C3071" i="1"/>
  <c r="D3071" i="1"/>
  <c r="A3072" i="1"/>
  <c r="B3072" i="1"/>
  <c r="C3072" i="1"/>
  <c r="D3072" i="1"/>
  <c r="A3073" i="1"/>
  <c r="B3073" i="1"/>
  <c r="C3073" i="1"/>
  <c r="D3073" i="1"/>
  <c r="A3074" i="1"/>
  <c r="B3074" i="1"/>
  <c r="C3074" i="1"/>
  <c r="D3074" i="1"/>
  <c r="A3075" i="1"/>
  <c r="B3075" i="1"/>
  <c r="C3075" i="1"/>
  <c r="D3075" i="1"/>
  <c r="A3076" i="1"/>
  <c r="B3076" i="1"/>
  <c r="C3076" i="1"/>
  <c r="D3076" i="1"/>
  <c r="A3077" i="1"/>
  <c r="B3077" i="1"/>
  <c r="C3077" i="1"/>
  <c r="D3077" i="1"/>
  <c r="A3078" i="1"/>
  <c r="B3078" i="1"/>
  <c r="C3078" i="1"/>
  <c r="D3078" i="1"/>
  <c r="A3079" i="1"/>
  <c r="B3079" i="1"/>
  <c r="C3079" i="1"/>
  <c r="D3079" i="1"/>
  <c r="A3080" i="1"/>
  <c r="B3080" i="1"/>
  <c r="C3080" i="1"/>
  <c r="D3080" i="1"/>
  <c r="A3081" i="1"/>
  <c r="B3081" i="1"/>
  <c r="C3081" i="1"/>
  <c r="D3081" i="1"/>
  <c r="A3082" i="1"/>
  <c r="B3082" i="1"/>
  <c r="C3082" i="1"/>
  <c r="D3082" i="1"/>
  <c r="A3083" i="1"/>
  <c r="B3083" i="1"/>
  <c r="C3083" i="1"/>
  <c r="D3083" i="1"/>
  <c r="A3084" i="1"/>
  <c r="B3084" i="1"/>
  <c r="C3084" i="1"/>
  <c r="D3084" i="1"/>
  <c r="A3085" i="1"/>
  <c r="B3085" i="1"/>
  <c r="C3085" i="1"/>
  <c r="D3085" i="1"/>
  <c r="A3086" i="1"/>
  <c r="B3086" i="1"/>
  <c r="C3086" i="1"/>
  <c r="D3086" i="1"/>
  <c r="A3087" i="1"/>
  <c r="B3087" i="1"/>
  <c r="C3087" i="1"/>
  <c r="D3087" i="1"/>
  <c r="A3088" i="1"/>
  <c r="B3088" i="1"/>
  <c r="C3088" i="1"/>
  <c r="D3088" i="1"/>
  <c r="A3089" i="1"/>
  <c r="B3089" i="1"/>
  <c r="C3089" i="1"/>
  <c r="D3089" i="1"/>
  <c r="A3090" i="1"/>
  <c r="B3090" i="1"/>
  <c r="C3090" i="1"/>
  <c r="D3090" i="1"/>
  <c r="A3091" i="1"/>
  <c r="B3091" i="1"/>
  <c r="C3091" i="1"/>
  <c r="D3091" i="1"/>
  <c r="A3092" i="1"/>
  <c r="B3092" i="1"/>
  <c r="C3092" i="1"/>
  <c r="D3092" i="1"/>
  <c r="A3093" i="1"/>
  <c r="B3093" i="1"/>
  <c r="C3093" i="1"/>
  <c r="D3093" i="1"/>
  <c r="A3094" i="1"/>
  <c r="B3094" i="1"/>
  <c r="C3094" i="1"/>
  <c r="D3094" i="1"/>
  <c r="A3095" i="1"/>
  <c r="B3095" i="1"/>
  <c r="C3095" i="1"/>
  <c r="D3095" i="1"/>
  <c r="A3096" i="1"/>
  <c r="B3096" i="1"/>
  <c r="C3096" i="1"/>
  <c r="D3096" i="1"/>
  <c r="A3097" i="1"/>
  <c r="B3097" i="1"/>
  <c r="C3097" i="1"/>
  <c r="D3097" i="1"/>
  <c r="A3098" i="1"/>
  <c r="B3098" i="1"/>
  <c r="C3098" i="1"/>
  <c r="D3098" i="1"/>
  <c r="A3099" i="1"/>
  <c r="B3099" i="1"/>
  <c r="C3099" i="1"/>
  <c r="D3099" i="1"/>
  <c r="A3100" i="1"/>
  <c r="B3100" i="1"/>
  <c r="C3100" i="1"/>
  <c r="D3100" i="1"/>
  <c r="A3101" i="1"/>
  <c r="B3101" i="1"/>
  <c r="C3101" i="1"/>
  <c r="D3101" i="1"/>
  <c r="A3102" i="1"/>
  <c r="B3102" i="1"/>
  <c r="C3102" i="1"/>
  <c r="D3102" i="1"/>
  <c r="A3103" i="1"/>
  <c r="B3103" i="1"/>
  <c r="C3103" i="1"/>
  <c r="D3103" i="1"/>
  <c r="A3104" i="1"/>
  <c r="B3104" i="1"/>
  <c r="C3104" i="1"/>
  <c r="D3104" i="1"/>
  <c r="A3105" i="1"/>
  <c r="B3105" i="1"/>
  <c r="C3105" i="1"/>
  <c r="D3105" i="1"/>
  <c r="A3106" i="1"/>
  <c r="B3106" i="1"/>
  <c r="C3106" i="1"/>
  <c r="D3106" i="1"/>
  <c r="A3107" i="1"/>
  <c r="B3107" i="1"/>
  <c r="C3107" i="1"/>
  <c r="D3107" i="1"/>
  <c r="A3108" i="1"/>
  <c r="B3108" i="1"/>
  <c r="C3108" i="1"/>
  <c r="D3108" i="1"/>
  <c r="A3109" i="1"/>
  <c r="B3109" i="1"/>
  <c r="C3109" i="1"/>
  <c r="D3109" i="1"/>
  <c r="A3110" i="1"/>
  <c r="B3110" i="1"/>
  <c r="C3110" i="1"/>
  <c r="D3110" i="1"/>
  <c r="A3111" i="1"/>
  <c r="B3111" i="1"/>
  <c r="C3111" i="1"/>
  <c r="D3111" i="1"/>
  <c r="A3112" i="1"/>
  <c r="B3112" i="1"/>
  <c r="C3112" i="1"/>
  <c r="D3112" i="1"/>
  <c r="A3113" i="1"/>
  <c r="B3113" i="1"/>
  <c r="C3113" i="1"/>
  <c r="D3113" i="1"/>
  <c r="A3114" i="1"/>
  <c r="B3114" i="1"/>
  <c r="C3114" i="1"/>
  <c r="D3114" i="1"/>
  <c r="A3115" i="1"/>
  <c r="B3115" i="1"/>
  <c r="C3115" i="1"/>
  <c r="D3115" i="1"/>
  <c r="A3116" i="1"/>
  <c r="B3116" i="1"/>
  <c r="C3116" i="1"/>
  <c r="D3116" i="1"/>
  <c r="A3117" i="1"/>
  <c r="B3117" i="1"/>
  <c r="C3117" i="1"/>
  <c r="D3117" i="1"/>
  <c r="A3118" i="1"/>
  <c r="B3118" i="1"/>
  <c r="C3118" i="1"/>
  <c r="D3118" i="1"/>
  <c r="A3119" i="1"/>
  <c r="B3119" i="1"/>
  <c r="C3119" i="1"/>
  <c r="D3119" i="1"/>
  <c r="A3120" i="1"/>
  <c r="B3120" i="1"/>
  <c r="C3120" i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D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D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D3194" i="1"/>
  <c r="A3195" i="1"/>
  <c r="B3195" i="1"/>
  <c r="C3195" i="1"/>
  <c r="D3195" i="1"/>
  <c r="A3196" i="1"/>
  <c r="B3196" i="1"/>
  <c r="C3196" i="1"/>
  <c r="D3196" i="1"/>
  <c r="A3197" i="1"/>
  <c r="B3197" i="1"/>
  <c r="C3197" i="1"/>
  <c r="D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D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D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A3264" i="1"/>
  <c r="B3264" i="1"/>
  <c r="C3264" i="1"/>
  <c r="D3264" i="1"/>
  <c r="A3265" i="1"/>
  <c r="B3265" i="1"/>
  <c r="C3265" i="1"/>
  <c r="D3265" i="1"/>
  <c r="A3266" i="1"/>
  <c r="B3266" i="1"/>
  <c r="C3266" i="1"/>
  <c r="D3266" i="1"/>
  <c r="A3267" i="1"/>
  <c r="B3267" i="1"/>
  <c r="C3267" i="1"/>
  <c r="D3267" i="1"/>
  <c r="A3268" i="1"/>
  <c r="B3268" i="1"/>
  <c r="C3268" i="1"/>
  <c r="D3268" i="1"/>
  <c r="A3269" i="1"/>
  <c r="B3269" i="1"/>
  <c r="C3269" i="1"/>
  <c r="D3269" i="1"/>
  <c r="A3270" i="1"/>
  <c r="B3270" i="1"/>
  <c r="C3270" i="1"/>
  <c r="D3270" i="1"/>
  <c r="A3271" i="1"/>
  <c r="B3271" i="1"/>
  <c r="C3271" i="1"/>
  <c r="D3271" i="1"/>
  <c r="A3272" i="1"/>
  <c r="B3272" i="1"/>
  <c r="C3272" i="1"/>
  <c r="D3272" i="1"/>
  <c r="A3273" i="1"/>
  <c r="B3273" i="1"/>
  <c r="C3273" i="1"/>
  <c r="D3273" i="1"/>
  <c r="A3274" i="1"/>
  <c r="B3274" i="1"/>
  <c r="C3274" i="1"/>
  <c r="D3274" i="1"/>
  <c r="A3275" i="1"/>
  <c r="B3275" i="1"/>
  <c r="C3275" i="1"/>
  <c r="D3275" i="1"/>
  <c r="A3276" i="1"/>
  <c r="B3276" i="1"/>
  <c r="C3276" i="1"/>
  <c r="D3276" i="1"/>
  <c r="A3277" i="1"/>
  <c r="B3277" i="1"/>
  <c r="C3277" i="1"/>
  <c r="D3277" i="1"/>
  <c r="A3278" i="1"/>
  <c r="B3278" i="1"/>
  <c r="C3278" i="1"/>
  <c r="D3278" i="1"/>
  <c r="A3279" i="1"/>
  <c r="B3279" i="1"/>
  <c r="C3279" i="1"/>
  <c r="D3279" i="1"/>
  <c r="A3280" i="1"/>
  <c r="B3280" i="1"/>
  <c r="C3280" i="1"/>
  <c r="D3280" i="1"/>
  <c r="A3281" i="1"/>
  <c r="B3281" i="1"/>
  <c r="C3281" i="1"/>
  <c r="D3281" i="1"/>
  <c r="A3282" i="1"/>
  <c r="B3282" i="1"/>
  <c r="C3282" i="1"/>
  <c r="D3282" i="1"/>
  <c r="A3283" i="1"/>
  <c r="B3283" i="1"/>
  <c r="C3283" i="1"/>
  <c r="D3283" i="1"/>
  <c r="A3284" i="1"/>
  <c r="B3284" i="1"/>
  <c r="C3284" i="1"/>
  <c r="D3284" i="1"/>
  <c r="A3285" i="1"/>
  <c r="B3285" i="1"/>
  <c r="C3285" i="1"/>
  <c r="D3285" i="1"/>
  <c r="A3286" i="1"/>
  <c r="B3286" i="1"/>
  <c r="C3286" i="1"/>
  <c r="D3286" i="1"/>
  <c r="A3287" i="1"/>
  <c r="B3287" i="1"/>
  <c r="C3287" i="1"/>
  <c r="D3287" i="1"/>
  <c r="A3288" i="1"/>
  <c r="B3288" i="1"/>
  <c r="C3288" i="1"/>
  <c r="D3288" i="1"/>
  <c r="A3289" i="1"/>
  <c r="B3289" i="1"/>
  <c r="C3289" i="1"/>
  <c r="D3289" i="1"/>
  <c r="A3290" i="1"/>
  <c r="B3290" i="1"/>
  <c r="C3290" i="1"/>
  <c r="D3290" i="1"/>
  <c r="A3291" i="1"/>
  <c r="B3291" i="1"/>
  <c r="C3291" i="1"/>
  <c r="D3291" i="1"/>
  <c r="A3292" i="1"/>
  <c r="B3292" i="1"/>
  <c r="C3292" i="1"/>
  <c r="D3292" i="1"/>
  <c r="A3293" i="1"/>
  <c r="B3293" i="1"/>
  <c r="C3293" i="1"/>
  <c r="D3293" i="1"/>
  <c r="A3294" i="1"/>
  <c r="B3294" i="1"/>
  <c r="C3294" i="1"/>
  <c r="D3294" i="1"/>
  <c r="A3295" i="1"/>
  <c r="B3295" i="1"/>
  <c r="C3295" i="1"/>
  <c r="D3295" i="1"/>
  <c r="A3296" i="1"/>
  <c r="B3296" i="1"/>
  <c r="C3296" i="1"/>
  <c r="D3296" i="1"/>
  <c r="A3297" i="1"/>
  <c r="B3297" i="1"/>
  <c r="C3297" i="1"/>
  <c r="D3297" i="1"/>
  <c r="A3298" i="1"/>
  <c r="B3298" i="1"/>
  <c r="C3298" i="1"/>
  <c r="D3298" i="1"/>
  <c r="A3299" i="1"/>
  <c r="B3299" i="1"/>
  <c r="C3299" i="1"/>
  <c r="D3299" i="1"/>
  <c r="A3300" i="1"/>
  <c r="B3300" i="1"/>
  <c r="C3300" i="1"/>
  <c r="D3300" i="1"/>
  <c r="A3301" i="1"/>
  <c r="B3301" i="1"/>
  <c r="C3301" i="1"/>
  <c r="D3301" i="1"/>
  <c r="A3302" i="1"/>
  <c r="B3302" i="1"/>
  <c r="C3302" i="1"/>
  <c r="D3302" i="1"/>
  <c r="A3303" i="1"/>
  <c r="B3303" i="1"/>
  <c r="C3303" i="1"/>
  <c r="D3303" i="1"/>
  <c r="A3304" i="1"/>
  <c r="B3304" i="1"/>
  <c r="C3304" i="1"/>
  <c r="D3304" i="1"/>
  <c r="A3305" i="1"/>
  <c r="B3305" i="1"/>
  <c r="C3305" i="1"/>
  <c r="D3305" i="1"/>
  <c r="A3306" i="1"/>
  <c r="B3306" i="1"/>
  <c r="C3306" i="1"/>
  <c r="D3306" i="1"/>
  <c r="A3307" i="1"/>
  <c r="B3307" i="1"/>
  <c r="C3307" i="1"/>
  <c r="D3307" i="1"/>
  <c r="A3308" i="1"/>
  <c r="B3308" i="1"/>
  <c r="C3308" i="1"/>
  <c r="D3308" i="1"/>
  <c r="A3309" i="1"/>
  <c r="B3309" i="1"/>
  <c r="C3309" i="1"/>
  <c r="D3309" i="1"/>
  <c r="A3310" i="1"/>
  <c r="B3310" i="1"/>
  <c r="C3310" i="1"/>
  <c r="D3310" i="1"/>
  <c r="A3311" i="1"/>
  <c r="B3311" i="1"/>
  <c r="C3311" i="1"/>
  <c r="D3311" i="1"/>
  <c r="A3312" i="1"/>
  <c r="B3312" i="1"/>
  <c r="C3312" i="1"/>
  <c r="D3312" i="1"/>
  <c r="A3313" i="1"/>
  <c r="B3313" i="1"/>
  <c r="C3313" i="1"/>
  <c r="D3313" i="1"/>
  <c r="A3314" i="1"/>
  <c r="B3314" i="1"/>
  <c r="C3314" i="1"/>
  <c r="D3314" i="1"/>
  <c r="A3315" i="1"/>
  <c r="B3315" i="1"/>
  <c r="C3315" i="1"/>
  <c r="D3315" i="1"/>
  <c r="A3316" i="1"/>
  <c r="B3316" i="1"/>
  <c r="C3316" i="1"/>
  <c r="D3316" i="1"/>
  <c r="A3317" i="1"/>
  <c r="B3317" i="1"/>
  <c r="C3317" i="1"/>
  <c r="D3317" i="1"/>
  <c r="A3318" i="1"/>
  <c r="B3318" i="1"/>
  <c r="C3318" i="1"/>
  <c r="D3318" i="1"/>
  <c r="A3319" i="1"/>
  <c r="B3319" i="1"/>
  <c r="C3319" i="1"/>
  <c r="D3319" i="1"/>
  <c r="A3320" i="1"/>
  <c r="B3320" i="1"/>
  <c r="C3320" i="1"/>
  <c r="D3320" i="1"/>
  <c r="A3321" i="1"/>
  <c r="B3321" i="1"/>
  <c r="C3321" i="1"/>
  <c r="D3321" i="1"/>
  <c r="A3322" i="1"/>
  <c r="B3322" i="1"/>
  <c r="C3322" i="1"/>
  <c r="D3322" i="1"/>
  <c r="A3323" i="1"/>
  <c r="B3323" i="1"/>
  <c r="C3323" i="1"/>
  <c r="D3323" i="1"/>
  <c r="A3324" i="1"/>
  <c r="B3324" i="1"/>
  <c r="C3324" i="1"/>
  <c r="D3324" i="1"/>
  <c r="A3325" i="1"/>
  <c r="B3325" i="1"/>
  <c r="C3325" i="1"/>
  <c r="D3325" i="1"/>
  <c r="A3326" i="1"/>
  <c r="B3326" i="1"/>
  <c r="C3326" i="1"/>
  <c r="D3326" i="1"/>
  <c r="A3327" i="1"/>
  <c r="B3327" i="1"/>
  <c r="C3327" i="1"/>
  <c r="D3327" i="1"/>
  <c r="A3328" i="1"/>
  <c r="B3328" i="1"/>
  <c r="C3328" i="1"/>
  <c r="D3328" i="1"/>
  <c r="A3329" i="1"/>
  <c r="B3329" i="1"/>
  <c r="C3329" i="1"/>
  <c r="D3329" i="1"/>
  <c r="A3330" i="1"/>
  <c r="B3330" i="1"/>
  <c r="C3330" i="1"/>
  <c r="D3330" i="1"/>
  <c r="A3331" i="1"/>
  <c r="B3331" i="1"/>
  <c r="C3331" i="1"/>
  <c r="D3331" i="1"/>
  <c r="A3332" i="1"/>
  <c r="B3332" i="1"/>
  <c r="C3332" i="1"/>
  <c r="D3332" i="1"/>
  <c r="A3333" i="1"/>
  <c r="B3333" i="1"/>
  <c r="C3333" i="1"/>
  <c r="D3333" i="1"/>
  <c r="A3334" i="1"/>
  <c r="B3334" i="1"/>
  <c r="C3334" i="1"/>
  <c r="D3334" i="1"/>
  <c r="A3335" i="1"/>
  <c r="B3335" i="1"/>
  <c r="C3335" i="1"/>
  <c r="D3335" i="1"/>
  <c r="A3336" i="1"/>
  <c r="B3336" i="1"/>
  <c r="C3336" i="1"/>
  <c r="D3336" i="1"/>
  <c r="A3337" i="1"/>
  <c r="B3337" i="1"/>
  <c r="C3337" i="1"/>
  <c r="D3337" i="1"/>
  <c r="A3338" i="1"/>
  <c r="B3338" i="1"/>
  <c r="C3338" i="1"/>
  <c r="D3338" i="1"/>
  <c r="A3339" i="1"/>
  <c r="B3339" i="1"/>
  <c r="C3339" i="1"/>
  <c r="D3339" i="1"/>
  <c r="A3340" i="1"/>
  <c r="B3340" i="1"/>
  <c r="C3340" i="1"/>
  <c r="D3340" i="1"/>
  <c r="A3341" i="1"/>
  <c r="B3341" i="1"/>
  <c r="C3341" i="1"/>
  <c r="D3341" i="1"/>
  <c r="A3342" i="1"/>
  <c r="B3342" i="1"/>
  <c r="C3342" i="1"/>
  <c r="D3342" i="1"/>
  <c r="A3343" i="1"/>
  <c r="B3343" i="1"/>
  <c r="C3343" i="1"/>
  <c r="D3343" i="1"/>
  <c r="A3344" i="1"/>
  <c r="B3344" i="1"/>
  <c r="C3344" i="1"/>
  <c r="D3344" i="1"/>
  <c r="A3345" i="1"/>
  <c r="B3345" i="1"/>
  <c r="C3345" i="1"/>
  <c r="D3345" i="1"/>
  <c r="A3346" i="1"/>
  <c r="B3346" i="1"/>
  <c r="C3346" i="1"/>
  <c r="D3346" i="1"/>
  <c r="A3347" i="1"/>
  <c r="B3347" i="1"/>
  <c r="C3347" i="1"/>
  <c r="D3347" i="1"/>
  <c r="A3348" i="1"/>
  <c r="B3348" i="1"/>
  <c r="C3348" i="1"/>
  <c r="D3348" i="1"/>
  <c r="A3349" i="1"/>
  <c r="B3349" i="1"/>
  <c r="C3349" i="1"/>
  <c r="D3349" i="1"/>
  <c r="A3350" i="1"/>
  <c r="B3350" i="1"/>
  <c r="C3350" i="1"/>
  <c r="D3350" i="1"/>
  <c r="A3351" i="1"/>
  <c r="B3351" i="1"/>
  <c r="C3351" i="1"/>
  <c r="D3351" i="1"/>
  <c r="A3352" i="1"/>
  <c r="B3352" i="1"/>
  <c r="C3352" i="1"/>
  <c r="D3352" i="1"/>
  <c r="A3353" i="1"/>
  <c r="B3353" i="1"/>
  <c r="C3353" i="1"/>
  <c r="D3353" i="1"/>
  <c r="A3354" i="1"/>
  <c r="B3354" i="1"/>
  <c r="C3354" i="1"/>
  <c r="D3354" i="1"/>
  <c r="A3355" i="1"/>
  <c r="B3355" i="1"/>
  <c r="C3355" i="1"/>
  <c r="D3355" i="1"/>
  <c r="A3356" i="1"/>
  <c r="B3356" i="1"/>
  <c r="C3356" i="1"/>
  <c r="D3356" i="1"/>
  <c r="A3357" i="1"/>
  <c r="B3357" i="1"/>
  <c r="C3357" i="1"/>
  <c r="D3357" i="1"/>
  <c r="A3358" i="1"/>
  <c r="B3358" i="1"/>
  <c r="C3358" i="1"/>
  <c r="D3358" i="1"/>
  <c r="A3359" i="1"/>
  <c r="B3359" i="1"/>
  <c r="C3359" i="1"/>
  <c r="D3359" i="1"/>
  <c r="A3360" i="1"/>
  <c r="B3360" i="1"/>
  <c r="C3360" i="1"/>
  <c r="D3360" i="1"/>
  <c r="A3361" i="1"/>
  <c r="B3361" i="1"/>
  <c r="C3361" i="1"/>
  <c r="D3361" i="1"/>
  <c r="A3362" i="1"/>
  <c r="B3362" i="1"/>
  <c r="C3362" i="1"/>
  <c r="D3362" i="1"/>
  <c r="A3363" i="1"/>
  <c r="B3363" i="1"/>
  <c r="C3363" i="1"/>
  <c r="D3363" i="1"/>
  <c r="A3364" i="1"/>
  <c r="B3364" i="1"/>
  <c r="C3364" i="1"/>
  <c r="D3364" i="1"/>
  <c r="A3365" i="1"/>
  <c r="B3365" i="1"/>
  <c r="C3365" i="1"/>
  <c r="D3365" i="1"/>
  <c r="A3366" i="1"/>
  <c r="B3366" i="1"/>
  <c r="C3366" i="1"/>
  <c r="D3366" i="1"/>
  <c r="A3367" i="1"/>
  <c r="B3367" i="1"/>
  <c r="C3367" i="1"/>
  <c r="D3367" i="1"/>
  <c r="A3368" i="1"/>
  <c r="B3368" i="1"/>
  <c r="C3368" i="1"/>
  <c r="D3368" i="1"/>
  <c r="A3369" i="1"/>
  <c r="B3369" i="1"/>
  <c r="C3369" i="1"/>
  <c r="D3369" i="1"/>
  <c r="A3370" i="1"/>
  <c r="B3370" i="1"/>
  <c r="C3370" i="1"/>
  <c r="D3370" i="1"/>
  <c r="A3371" i="1"/>
  <c r="B3371" i="1"/>
  <c r="C3371" i="1"/>
  <c r="D3371" i="1"/>
  <c r="A3372" i="1"/>
  <c r="B3372" i="1"/>
  <c r="C3372" i="1"/>
  <c r="D3372" i="1"/>
  <c r="A3373" i="1"/>
  <c r="B3373" i="1"/>
  <c r="C3373" i="1"/>
  <c r="D3373" i="1"/>
  <c r="A3374" i="1"/>
  <c r="B3374" i="1"/>
  <c r="C3374" i="1"/>
  <c r="D3374" i="1"/>
  <c r="A3375" i="1"/>
  <c r="B3375" i="1"/>
  <c r="C3375" i="1"/>
  <c r="D3375" i="1"/>
  <c r="A3376" i="1"/>
  <c r="B3376" i="1"/>
  <c r="C3376" i="1"/>
  <c r="D3376" i="1"/>
  <c r="A3377" i="1"/>
  <c r="B3377" i="1"/>
  <c r="C3377" i="1"/>
  <c r="D3377" i="1"/>
  <c r="A3378" i="1"/>
  <c r="B3378" i="1"/>
  <c r="C3378" i="1"/>
  <c r="D3378" i="1"/>
  <c r="A3379" i="1"/>
  <c r="B3379" i="1"/>
  <c r="C3379" i="1"/>
  <c r="D3379" i="1"/>
  <c r="A3380" i="1"/>
  <c r="B3380" i="1"/>
  <c r="C3380" i="1"/>
  <c r="D3380" i="1"/>
  <c r="A3381" i="1"/>
  <c r="B3381" i="1"/>
  <c r="C3381" i="1"/>
  <c r="D3381" i="1"/>
  <c r="A3382" i="1"/>
  <c r="B3382" i="1"/>
  <c r="C3382" i="1"/>
  <c r="D3382" i="1"/>
  <c r="A3383" i="1"/>
  <c r="B3383" i="1"/>
  <c r="C3383" i="1"/>
  <c r="D3383" i="1"/>
  <c r="A3384" i="1"/>
  <c r="B3384" i="1"/>
  <c r="C3384" i="1"/>
  <c r="D3384" i="1"/>
  <c r="A3385" i="1"/>
  <c r="B3385" i="1"/>
  <c r="C3385" i="1"/>
  <c r="D3385" i="1"/>
  <c r="A3386" i="1"/>
  <c r="B3386" i="1"/>
  <c r="C3386" i="1"/>
  <c r="D3386" i="1"/>
  <c r="A3387" i="1"/>
  <c r="B3387" i="1"/>
  <c r="C3387" i="1"/>
  <c r="D3387" i="1"/>
  <c r="A3388" i="1"/>
  <c r="B3388" i="1"/>
  <c r="C3388" i="1"/>
  <c r="D3388" i="1"/>
  <c r="A3389" i="1"/>
  <c r="B3389" i="1"/>
  <c r="C3389" i="1"/>
  <c r="D3389" i="1"/>
  <c r="A3390" i="1"/>
  <c r="B3390" i="1"/>
  <c r="C3390" i="1"/>
  <c r="D3390" i="1"/>
  <c r="A3391" i="1"/>
  <c r="B3391" i="1"/>
  <c r="C3391" i="1"/>
  <c r="D3391" i="1"/>
  <c r="A3392" i="1"/>
  <c r="B3392" i="1"/>
  <c r="C3392" i="1"/>
  <c r="D3392" i="1"/>
  <c r="A3393" i="1"/>
  <c r="B3393" i="1"/>
  <c r="C3393" i="1"/>
  <c r="D3393" i="1"/>
  <c r="A3394" i="1"/>
  <c r="B3394" i="1"/>
  <c r="C3394" i="1"/>
  <c r="D3394" i="1"/>
  <c r="A3395" i="1"/>
  <c r="B3395" i="1"/>
  <c r="C3395" i="1"/>
  <c r="D3395" i="1"/>
  <c r="A3396" i="1"/>
  <c r="B3396" i="1"/>
  <c r="C3396" i="1"/>
  <c r="D3396" i="1"/>
  <c r="A3397" i="1"/>
  <c r="B3397" i="1"/>
  <c r="C3397" i="1"/>
  <c r="D3397" i="1"/>
  <c r="A3398" i="1"/>
  <c r="B3398" i="1"/>
  <c r="C3398" i="1"/>
  <c r="D3398" i="1"/>
  <c r="A3399" i="1"/>
  <c r="B3399" i="1"/>
  <c r="C3399" i="1"/>
  <c r="D3399" i="1"/>
  <c r="A3400" i="1"/>
  <c r="B3400" i="1"/>
  <c r="C3400" i="1"/>
  <c r="D3400" i="1"/>
  <c r="A3401" i="1"/>
  <c r="B3401" i="1"/>
  <c r="C3401" i="1"/>
  <c r="D3401" i="1"/>
  <c r="A3402" i="1"/>
  <c r="B3402" i="1"/>
  <c r="C3402" i="1"/>
  <c r="D3402" i="1"/>
  <c r="A3403" i="1"/>
  <c r="B3403" i="1"/>
  <c r="C3403" i="1"/>
  <c r="D3403" i="1"/>
  <c r="A3404" i="1"/>
  <c r="B3404" i="1"/>
  <c r="C3404" i="1"/>
  <c r="D3404" i="1"/>
  <c r="A3405" i="1"/>
  <c r="B3405" i="1"/>
  <c r="C3405" i="1"/>
  <c r="D3405" i="1"/>
  <c r="A3406" i="1"/>
  <c r="B3406" i="1"/>
  <c r="C3406" i="1"/>
  <c r="D3406" i="1"/>
  <c r="A3407" i="1"/>
  <c r="B3407" i="1"/>
  <c r="C3407" i="1"/>
  <c r="D3407" i="1"/>
  <c r="A3408" i="1"/>
  <c r="B3408" i="1"/>
  <c r="C3408" i="1"/>
  <c r="D3408" i="1"/>
  <c r="A3409" i="1"/>
  <c r="B3409" i="1"/>
  <c r="C3409" i="1"/>
  <c r="D3409" i="1"/>
  <c r="A3410" i="1"/>
  <c r="B3410" i="1"/>
  <c r="C3410" i="1"/>
  <c r="D3410" i="1"/>
  <c r="A3411" i="1"/>
  <c r="B3411" i="1"/>
  <c r="C3411" i="1"/>
  <c r="D3411" i="1"/>
  <c r="A3412" i="1"/>
  <c r="B3412" i="1"/>
  <c r="C3412" i="1"/>
  <c r="D3412" i="1"/>
  <c r="A3413" i="1"/>
  <c r="B3413" i="1"/>
  <c r="C3413" i="1"/>
  <c r="D3413" i="1"/>
  <c r="A3414" i="1"/>
  <c r="B3414" i="1"/>
  <c r="C3414" i="1"/>
  <c r="D3414" i="1"/>
  <c r="A3415" i="1"/>
  <c r="B3415" i="1"/>
  <c r="C3415" i="1"/>
  <c r="D3415" i="1"/>
  <c r="A3416" i="1"/>
  <c r="B3416" i="1"/>
  <c r="C3416" i="1"/>
  <c r="D3416" i="1"/>
  <c r="A3417" i="1"/>
  <c r="B3417" i="1"/>
  <c r="C3417" i="1"/>
  <c r="D3417" i="1"/>
  <c r="A3418" i="1"/>
  <c r="B3418" i="1"/>
  <c r="C3418" i="1"/>
  <c r="D3418" i="1"/>
  <c r="A3419" i="1"/>
  <c r="B3419" i="1"/>
  <c r="C3419" i="1"/>
  <c r="D3419" i="1"/>
  <c r="A3420" i="1"/>
  <c r="B3420" i="1"/>
  <c r="C3420" i="1"/>
  <c r="D3420" i="1"/>
  <c r="A3421" i="1"/>
  <c r="B3421" i="1"/>
  <c r="C3421" i="1"/>
  <c r="D3421" i="1"/>
  <c r="A3422" i="1"/>
  <c r="B3422" i="1"/>
  <c r="C3422" i="1"/>
  <c r="D3422" i="1"/>
  <c r="A3423" i="1"/>
  <c r="B3423" i="1"/>
  <c r="C3423" i="1"/>
  <c r="D3423" i="1"/>
  <c r="A3424" i="1"/>
  <c r="B3424" i="1"/>
  <c r="C3424" i="1"/>
  <c r="D3424" i="1"/>
  <c r="A3425" i="1"/>
  <c r="B3425" i="1"/>
  <c r="C3425" i="1"/>
  <c r="D3425" i="1"/>
  <c r="A3426" i="1"/>
  <c r="B3426" i="1"/>
  <c r="C3426" i="1"/>
  <c r="D3426" i="1"/>
  <c r="A3427" i="1"/>
  <c r="B3427" i="1"/>
  <c r="C3427" i="1"/>
  <c r="D3427" i="1"/>
  <c r="A3428" i="1"/>
  <c r="B3428" i="1"/>
  <c r="C3428" i="1"/>
  <c r="D3428" i="1"/>
  <c r="A3429" i="1"/>
  <c r="B3429" i="1"/>
  <c r="C3429" i="1"/>
  <c r="D3429" i="1"/>
  <c r="A3430" i="1"/>
  <c r="B3430" i="1"/>
  <c r="C3430" i="1"/>
  <c r="D3430" i="1"/>
  <c r="A3431" i="1"/>
  <c r="B3431" i="1"/>
  <c r="C3431" i="1"/>
  <c r="D3431" i="1"/>
  <c r="A3432" i="1"/>
  <c r="B3432" i="1"/>
  <c r="C3432" i="1"/>
  <c r="D3432" i="1"/>
  <c r="A3433" i="1"/>
  <c r="B3433" i="1"/>
  <c r="C3433" i="1"/>
  <c r="D3433" i="1"/>
  <c r="A3434" i="1"/>
  <c r="B3434" i="1"/>
  <c r="C3434" i="1"/>
  <c r="D3434" i="1"/>
  <c r="A3435" i="1"/>
  <c r="B3435" i="1"/>
  <c r="C3435" i="1"/>
  <c r="D3435" i="1"/>
  <c r="A3436" i="1"/>
  <c r="B3436" i="1"/>
  <c r="C3436" i="1"/>
  <c r="D3436" i="1"/>
  <c r="A3437" i="1"/>
  <c r="B3437" i="1"/>
  <c r="C3437" i="1"/>
  <c r="D3437" i="1"/>
  <c r="A3438" i="1"/>
  <c r="B3438" i="1"/>
  <c r="C3438" i="1"/>
  <c r="D3438" i="1"/>
  <c r="A3439" i="1"/>
  <c r="B3439" i="1"/>
  <c r="C3439" i="1"/>
  <c r="D3439" i="1"/>
  <c r="A3440" i="1"/>
  <c r="B3440" i="1"/>
  <c r="C3440" i="1"/>
  <c r="D3440" i="1"/>
  <c r="A3441" i="1"/>
  <c r="B3441" i="1"/>
  <c r="C3441" i="1"/>
  <c r="D3441" i="1"/>
  <c r="A3442" i="1"/>
  <c r="B3442" i="1"/>
  <c r="C3442" i="1"/>
  <c r="D3442" i="1"/>
  <c r="A3443" i="1"/>
  <c r="B3443" i="1"/>
  <c r="C3443" i="1"/>
  <c r="D3443" i="1"/>
  <c r="A3444" i="1"/>
  <c r="B3444" i="1"/>
  <c r="C3444" i="1"/>
  <c r="D3444" i="1"/>
  <c r="A3445" i="1"/>
  <c r="B3445" i="1"/>
  <c r="C3445" i="1"/>
  <c r="D3445" i="1"/>
  <c r="A3446" i="1"/>
  <c r="B3446" i="1"/>
  <c r="C3446" i="1"/>
  <c r="D3446" i="1"/>
  <c r="A3447" i="1"/>
  <c r="B3447" i="1"/>
  <c r="C3447" i="1"/>
  <c r="D3447" i="1"/>
  <c r="A3448" i="1"/>
  <c r="B3448" i="1"/>
  <c r="C3448" i="1"/>
  <c r="D3448" i="1"/>
  <c r="A3449" i="1"/>
  <c r="B3449" i="1"/>
  <c r="C3449" i="1"/>
  <c r="D3449" i="1"/>
  <c r="A3450" i="1"/>
  <c r="B3450" i="1"/>
  <c r="C3450" i="1"/>
  <c r="D3450" i="1"/>
  <c r="A3451" i="1"/>
  <c r="B3451" i="1"/>
  <c r="C3451" i="1"/>
  <c r="D3451" i="1"/>
  <c r="A3452" i="1"/>
  <c r="B3452" i="1"/>
  <c r="C3452" i="1"/>
  <c r="D3452" i="1"/>
  <c r="A3453" i="1"/>
  <c r="B3453" i="1"/>
  <c r="C3453" i="1"/>
  <c r="D3453" i="1"/>
  <c r="A3454" i="1"/>
  <c r="B3454" i="1"/>
  <c r="C3454" i="1"/>
  <c r="D3454" i="1"/>
  <c r="A3455" i="1"/>
  <c r="B3455" i="1"/>
  <c r="C3455" i="1"/>
  <c r="D3455" i="1"/>
  <c r="A3456" i="1"/>
  <c r="B3456" i="1"/>
  <c r="C3456" i="1"/>
  <c r="D3456" i="1"/>
  <c r="A3457" i="1"/>
  <c r="B3457" i="1"/>
  <c r="C3457" i="1"/>
  <c r="D3457" i="1"/>
  <c r="A3458" i="1"/>
  <c r="B3458" i="1"/>
  <c r="C3458" i="1"/>
  <c r="D3458" i="1"/>
  <c r="A3459" i="1"/>
  <c r="B3459" i="1"/>
  <c r="C3459" i="1"/>
  <c r="D3459" i="1"/>
  <c r="A3460" i="1"/>
  <c r="B3460" i="1"/>
  <c r="C3460" i="1"/>
  <c r="D3460" i="1"/>
  <c r="A3461" i="1"/>
  <c r="B3461" i="1"/>
  <c r="C3461" i="1"/>
  <c r="D3461" i="1"/>
  <c r="A3462" i="1"/>
  <c r="B3462" i="1"/>
  <c r="C3462" i="1"/>
  <c r="D3462" i="1"/>
  <c r="A3463" i="1"/>
  <c r="B3463" i="1"/>
  <c r="C3463" i="1"/>
  <c r="D3463" i="1"/>
  <c r="A3464" i="1"/>
  <c r="B3464" i="1"/>
  <c r="C3464" i="1"/>
  <c r="D3464" i="1"/>
  <c r="A3465" i="1"/>
  <c r="B3465" i="1"/>
  <c r="C3465" i="1"/>
  <c r="D3465" i="1"/>
  <c r="A3466" i="1"/>
  <c r="B3466" i="1"/>
  <c r="C3466" i="1"/>
  <c r="D3466" i="1"/>
  <c r="A3467" i="1"/>
  <c r="B3467" i="1"/>
  <c r="C3467" i="1"/>
  <c r="D3467" i="1"/>
  <c r="A3468" i="1"/>
  <c r="B3468" i="1"/>
  <c r="C3468" i="1"/>
  <c r="D3468" i="1"/>
  <c r="A3469" i="1"/>
  <c r="B3469" i="1"/>
  <c r="C3469" i="1"/>
  <c r="D3469" i="1"/>
  <c r="A3470" i="1"/>
  <c r="B3470" i="1"/>
  <c r="C3470" i="1"/>
  <c r="D3470" i="1"/>
  <c r="A3471" i="1"/>
  <c r="B3471" i="1"/>
  <c r="C3471" i="1"/>
  <c r="D3471" i="1"/>
  <c r="A3472" i="1"/>
  <c r="B3472" i="1"/>
  <c r="C3472" i="1"/>
  <c r="D3472" i="1"/>
  <c r="A3473" i="1"/>
  <c r="B3473" i="1"/>
  <c r="C3473" i="1"/>
  <c r="D3473" i="1"/>
  <c r="A3474" i="1"/>
  <c r="B3474" i="1"/>
  <c r="C3474" i="1"/>
  <c r="D3474" i="1"/>
  <c r="A3475" i="1"/>
  <c r="B3475" i="1"/>
  <c r="C3475" i="1"/>
  <c r="D3475" i="1"/>
  <c r="A3476" i="1"/>
  <c r="B3476" i="1"/>
  <c r="C3476" i="1"/>
  <c r="D3476" i="1"/>
  <c r="A3477" i="1"/>
  <c r="B3477" i="1"/>
  <c r="C3477" i="1"/>
  <c r="D3477" i="1"/>
  <c r="A3478" i="1"/>
  <c r="B3478" i="1"/>
  <c r="C3478" i="1"/>
  <c r="D3478" i="1"/>
  <c r="A3479" i="1"/>
  <c r="B3479" i="1"/>
  <c r="C3479" i="1"/>
  <c r="D3479" i="1"/>
  <c r="A3480" i="1"/>
  <c r="B3480" i="1"/>
  <c r="C3480" i="1"/>
  <c r="D3480" i="1"/>
  <c r="A3481" i="1"/>
  <c r="B3481" i="1"/>
  <c r="C3481" i="1"/>
  <c r="D3481" i="1"/>
  <c r="A3482" i="1"/>
  <c r="B3482" i="1"/>
  <c r="C3482" i="1"/>
  <c r="D3482" i="1"/>
  <c r="A3483" i="1"/>
  <c r="B3483" i="1"/>
  <c r="C3483" i="1"/>
  <c r="D3483" i="1"/>
  <c r="A3484" i="1"/>
  <c r="B3484" i="1"/>
  <c r="C3484" i="1"/>
  <c r="D3484" i="1"/>
  <c r="A3485" i="1"/>
  <c r="B3485" i="1"/>
  <c r="C3485" i="1"/>
  <c r="D3485" i="1"/>
  <c r="A3486" i="1"/>
  <c r="B3486" i="1"/>
  <c r="C3486" i="1"/>
  <c r="D3486" i="1"/>
  <c r="A3487" i="1"/>
  <c r="B3487" i="1"/>
  <c r="C3487" i="1"/>
  <c r="D3487" i="1"/>
  <c r="A3488" i="1"/>
  <c r="B3488" i="1"/>
  <c r="C3488" i="1"/>
  <c r="D3488" i="1"/>
  <c r="A3489" i="1"/>
  <c r="B3489" i="1"/>
  <c r="C3489" i="1"/>
  <c r="D3489" i="1"/>
  <c r="A3490" i="1"/>
  <c r="B3490" i="1"/>
  <c r="C3490" i="1"/>
  <c r="D3490" i="1"/>
  <c r="A3491" i="1"/>
  <c r="B3491" i="1"/>
  <c r="C3491" i="1"/>
  <c r="D3491" i="1"/>
  <c r="A3492" i="1"/>
  <c r="B3492" i="1"/>
  <c r="C3492" i="1"/>
  <c r="D3492" i="1"/>
  <c r="A3493" i="1"/>
  <c r="B3493" i="1"/>
  <c r="C3493" i="1"/>
  <c r="D3493" i="1"/>
  <c r="A3494" i="1"/>
  <c r="B3494" i="1"/>
  <c r="C3494" i="1"/>
  <c r="D3494" i="1"/>
  <c r="A3495" i="1"/>
  <c r="B3495" i="1"/>
  <c r="C3495" i="1"/>
  <c r="D3495" i="1"/>
  <c r="A3496" i="1"/>
  <c r="B3496" i="1"/>
  <c r="C3496" i="1"/>
  <c r="D3496" i="1"/>
  <c r="A3497" i="1"/>
  <c r="B3497" i="1"/>
  <c r="C3497" i="1"/>
  <c r="D3497" i="1"/>
  <c r="A3498" i="1"/>
  <c r="B3498" i="1"/>
  <c r="C3498" i="1"/>
  <c r="D3498" i="1"/>
  <c r="A3499" i="1"/>
  <c r="B3499" i="1"/>
  <c r="C3499" i="1"/>
  <c r="D3499" i="1"/>
  <c r="A3500" i="1"/>
  <c r="B3500" i="1"/>
  <c r="C3500" i="1"/>
  <c r="D3500" i="1"/>
  <c r="A3501" i="1"/>
  <c r="B3501" i="1"/>
  <c r="C3501" i="1"/>
  <c r="D3501" i="1"/>
  <c r="A3502" i="1"/>
  <c r="B3502" i="1"/>
  <c r="C3502" i="1"/>
  <c r="D3502" i="1"/>
  <c r="A3503" i="1"/>
  <c r="B3503" i="1"/>
  <c r="C3503" i="1"/>
  <c r="D3503" i="1"/>
  <c r="A3504" i="1"/>
  <c r="B3504" i="1"/>
  <c r="C3504" i="1"/>
  <c r="D3504" i="1"/>
  <c r="A3505" i="1"/>
  <c r="B3505" i="1"/>
  <c r="C3505" i="1"/>
  <c r="D3505" i="1"/>
  <c r="A3506" i="1"/>
  <c r="B3506" i="1"/>
  <c r="C3506" i="1"/>
  <c r="D3506" i="1"/>
  <c r="A3507" i="1"/>
  <c r="B3507" i="1"/>
  <c r="C3507" i="1"/>
  <c r="D3507" i="1"/>
  <c r="A3508" i="1"/>
  <c r="B3508" i="1"/>
  <c r="C3508" i="1"/>
  <c r="D3508" i="1"/>
  <c r="A3509" i="1"/>
  <c r="B3509" i="1"/>
  <c r="C3509" i="1"/>
  <c r="D3509" i="1"/>
  <c r="A3510" i="1"/>
  <c r="B3510" i="1"/>
  <c r="C3510" i="1"/>
  <c r="D3510" i="1"/>
  <c r="A3511" i="1"/>
  <c r="B3511" i="1"/>
  <c r="C3511" i="1"/>
  <c r="D3511" i="1"/>
  <c r="A3512" i="1"/>
  <c r="B3512" i="1"/>
  <c r="C3512" i="1"/>
  <c r="D3512" i="1"/>
  <c r="A3513" i="1"/>
  <c r="B3513" i="1"/>
  <c r="C3513" i="1"/>
  <c r="D3513" i="1"/>
  <c r="A3514" i="1"/>
  <c r="B3514" i="1"/>
  <c r="C3514" i="1"/>
  <c r="D3514" i="1"/>
  <c r="A3515" i="1"/>
  <c r="B3515" i="1"/>
  <c r="C3515" i="1"/>
  <c r="D3515" i="1"/>
  <c r="A3516" i="1"/>
  <c r="B3516" i="1"/>
  <c r="C3516" i="1"/>
  <c r="D3516" i="1"/>
  <c r="A3517" i="1"/>
  <c r="B3517" i="1"/>
  <c r="C3517" i="1"/>
  <c r="D3517" i="1"/>
  <c r="A3518" i="1"/>
  <c r="B3518" i="1"/>
  <c r="C3518" i="1"/>
  <c r="D3518" i="1"/>
  <c r="A3519" i="1"/>
  <c r="B3519" i="1"/>
  <c r="C3519" i="1"/>
  <c r="D3519" i="1"/>
  <c r="A3520" i="1"/>
  <c r="B3520" i="1"/>
  <c r="C3520" i="1"/>
  <c r="D3520" i="1"/>
  <c r="A3521" i="1"/>
  <c r="B3521" i="1"/>
  <c r="C3521" i="1"/>
  <c r="D3521" i="1"/>
  <c r="A3522" i="1"/>
  <c r="B3522" i="1"/>
  <c r="C3522" i="1"/>
  <c r="D3522" i="1"/>
  <c r="A3523" i="1"/>
  <c r="B3523" i="1"/>
  <c r="C3523" i="1"/>
  <c r="D3523" i="1"/>
  <c r="A3524" i="1"/>
  <c r="B3524" i="1"/>
  <c r="C3524" i="1"/>
  <c r="D3524" i="1"/>
  <c r="A3525" i="1"/>
  <c r="B3525" i="1"/>
  <c r="C3525" i="1"/>
  <c r="D3525" i="1"/>
  <c r="A3526" i="1"/>
  <c r="B3526" i="1"/>
  <c r="C3526" i="1"/>
  <c r="D3526" i="1"/>
  <c r="A3527" i="1"/>
  <c r="B3527" i="1"/>
  <c r="C3527" i="1"/>
  <c r="D3527" i="1"/>
  <c r="A3528" i="1"/>
  <c r="B3528" i="1"/>
  <c r="C3528" i="1"/>
  <c r="D3528" i="1"/>
  <c r="A3529" i="1"/>
  <c r="B3529" i="1"/>
  <c r="C3529" i="1"/>
  <c r="D3529" i="1"/>
  <c r="A3530" i="1"/>
  <c r="B3530" i="1"/>
  <c r="C3530" i="1"/>
  <c r="D3530" i="1"/>
  <c r="A3531" i="1"/>
  <c r="B3531" i="1"/>
  <c r="C3531" i="1"/>
  <c r="D3531" i="1"/>
  <c r="A3532" i="1"/>
  <c r="B3532" i="1"/>
  <c r="C3532" i="1"/>
  <c r="D3532" i="1"/>
  <c r="A3533" i="1"/>
  <c r="B3533" i="1"/>
  <c r="C3533" i="1"/>
  <c r="D3533" i="1"/>
  <c r="A3534" i="1"/>
  <c r="B3534" i="1"/>
  <c r="C3534" i="1"/>
  <c r="D3534" i="1"/>
  <c r="A3535" i="1"/>
  <c r="B3535" i="1"/>
  <c r="C3535" i="1"/>
  <c r="D3535" i="1"/>
  <c r="A3536" i="1"/>
  <c r="B3536" i="1"/>
  <c r="C3536" i="1"/>
  <c r="D3536" i="1"/>
  <c r="A3537" i="1"/>
  <c r="B3537" i="1"/>
  <c r="C3537" i="1"/>
  <c r="D3537" i="1"/>
  <c r="A3538" i="1"/>
  <c r="B3538" i="1"/>
  <c r="C3538" i="1"/>
  <c r="D3538" i="1"/>
  <c r="A3539" i="1"/>
  <c r="B3539" i="1"/>
  <c r="C3539" i="1"/>
  <c r="D3539" i="1"/>
  <c r="A3540" i="1"/>
  <c r="B3540" i="1"/>
  <c r="C3540" i="1"/>
  <c r="D3540" i="1"/>
  <c r="A3541" i="1"/>
  <c r="B3541" i="1"/>
  <c r="C3541" i="1"/>
  <c r="D3541" i="1"/>
  <c r="A3542" i="1"/>
  <c r="B3542" i="1"/>
  <c r="C3542" i="1"/>
  <c r="D3542" i="1"/>
  <c r="A3543" i="1"/>
  <c r="B3543" i="1"/>
  <c r="C3543" i="1"/>
  <c r="D3543" i="1"/>
  <c r="A3544" i="1"/>
  <c r="B3544" i="1"/>
  <c r="C3544" i="1"/>
  <c r="D3544" i="1"/>
  <c r="A3545" i="1"/>
  <c r="B3545" i="1"/>
  <c r="C3545" i="1"/>
  <c r="D3545" i="1"/>
  <c r="A3546" i="1"/>
  <c r="B3546" i="1"/>
  <c r="C3546" i="1"/>
  <c r="D3546" i="1"/>
  <c r="A3547" i="1"/>
  <c r="B3547" i="1"/>
  <c r="C3547" i="1"/>
  <c r="D3547" i="1"/>
  <c r="A3548" i="1"/>
  <c r="B3548" i="1"/>
  <c r="C3548" i="1"/>
  <c r="D3548" i="1"/>
  <c r="A3549" i="1"/>
  <c r="B3549" i="1"/>
  <c r="C3549" i="1"/>
  <c r="D3549" i="1"/>
  <c r="A3550" i="1"/>
  <c r="B3550" i="1"/>
  <c r="C3550" i="1"/>
  <c r="D3550" i="1"/>
  <c r="A3551" i="1"/>
  <c r="B3551" i="1"/>
  <c r="C3551" i="1"/>
  <c r="D3551" i="1"/>
  <c r="A3552" i="1"/>
  <c r="B3552" i="1"/>
  <c r="C3552" i="1"/>
  <c r="D3552" i="1"/>
  <c r="A3553" i="1"/>
  <c r="B3553" i="1"/>
  <c r="C3553" i="1"/>
  <c r="D3553" i="1"/>
  <c r="A3554" i="1"/>
  <c r="B3554" i="1"/>
  <c r="C3554" i="1"/>
  <c r="D3554" i="1"/>
  <c r="A3555" i="1"/>
  <c r="B3555" i="1"/>
  <c r="C3555" i="1"/>
  <c r="D3555" i="1"/>
  <c r="A3556" i="1"/>
  <c r="B3556" i="1"/>
  <c r="C3556" i="1"/>
  <c r="D3556" i="1"/>
  <c r="A3557" i="1"/>
  <c r="B3557" i="1"/>
  <c r="C3557" i="1"/>
  <c r="D3557" i="1"/>
  <c r="A3558" i="1"/>
  <c r="B3558" i="1"/>
  <c r="C3558" i="1"/>
  <c r="D3558" i="1"/>
  <c r="A3559" i="1"/>
  <c r="B3559" i="1"/>
  <c r="C3559" i="1"/>
  <c r="D3559" i="1"/>
  <c r="A3560" i="1"/>
  <c r="B3560" i="1"/>
  <c r="C3560" i="1"/>
  <c r="D3560" i="1"/>
  <c r="A3561" i="1"/>
  <c r="B3561" i="1"/>
  <c r="C3561" i="1"/>
  <c r="D3561" i="1"/>
  <c r="A3562" i="1"/>
  <c r="B3562" i="1"/>
  <c r="C3562" i="1"/>
  <c r="D3562" i="1"/>
  <c r="A3563" i="1"/>
  <c r="B3563" i="1"/>
  <c r="C3563" i="1"/>
  <c r="D3563" i="1"/>
  <c r="A3564" i="1"/>
  <c r="B3564" i="1"/>
  <c r="C3564" i="1"/>
  <c r="D3564" i="1"/>
  <c r="A3565" i="1"/>
  <c r="B3565" i="1"/>
  <c r="C3565" i="1"/>
  <c r="D3565" i="1"/>
  <c r="A3566" i="1"/>
  <c r="B3566" i="1"/>
  <c r="C3566" i="1"/>
  <c r="D3566" i="1"/>
  <c r="A3567" i="1"/>
  <c r="B3567" i="1"/>
  <c r="C3567" i="1"/>
  <c r="D3567" i="1"/>
  <c r="A3568" i="1"/>
  <c r="B3568" i="1"/>
  <c r="C3568" i="1"/>
  <c r="D3568" i="1"/>
  <c r="A3569" i="1"/>
  <c r="B3569" i="1"/>
  <c r="C3569" i="1"/>
  <c r="D3569" i="1"/>
  <c r="A3570" i="1"/>
  <c r="B3570" i="1"/>
  <c r="C3570" i="1"/>
  <c r="D3570" i="1"/>
  <c r="A3571" i="1"/>
  <c r="B3571" i="1"/>
  <c r="C3571" i="1"/>
  <c r="D3571" i="1"/>
  <c r="A3572" i="1"/>
  <c r="B3572" i="1"/>
  <c r="C3572" i="1"/>
  <c r="D3572" i="1"/>
  <c r="A3573" i="1"/>
  <c r="B3573" i="1"/>
  <c r="C3573" i="1"/>
  <c r="D3573" i="1"/>
  <c r="A3574" i="1"/>
  <c r="B3574" i="1"/>
  <c r="C3574" i="1"/>
  <c r="D3574" i="1"/>
  <c r="A3575" i="1"/>
  <c r="B3575" i="1"/>
  <c r="C3575" i="1"/>
  <c r="D3575" i="1"/>
  <c r="A3576" i="1"/>
  <c r="B3576" i="1"/>
  <c r="C3576" i="1"/>
  <c r="D3576" i="1"/>
  <c r="A3577" i="1"/>
  <c r="B3577" i="1"/>
  <c r="C3577" i="1"/>
  <c r="D3577" i="1"/>
  <c r="A3578" i="1"/>
  <c r="B3578" i="1"/>
  <c r="C3578" i="1"/>
  <c r="D3578" i="1"/>
  <c r="A3579" i="1"/>
  <c r="B3579" i="1"/>
  <c r="C3579" i="1"/>
  <c r="D3579" i="1"/>
  <c r="A3580" i="1"/>
  <c r="B3580" i="1"/>
  <c r="C3580" i="1"/>
  <c r="D3580" i="1"/>
  <c r="A3581" i="1"/>
  <c r="B3581" i="1"/>
  <c r="C3581" i="1"/>
  <c r="D3581" i="1"/>
  <c r="A3582" i="1"/>
  <c r="B3582" i="1"/>
  <c r="C3582" i="1"/>
  <c r="D3582" i="1"/>
  <c r="A3583" i="1"/>
  <c r="B3583" i="1"/>
  <c r="C3583" i="1"/>
  <c r="D3583" i="1"/>
  <c r="A3584" i="1"/>
  <c r="B3584" i="1"/>
  <c r="C3584" i="1"/>
  <c r="D3584" i="1"/>
  <c r="A3585" i="1"/>
  <c r="B3585" i="1"/>
  <c r="C3585" i="1"/>
  <c r="D3585" i="1"/>
  <c r="A3586" i="1"/>
  <c r="B3586" i="1"/>
  <c r="C3586" i="1"/>
  <c r="D3586" i="1"/>
  <c r="A3587" i="1"/>
  <c r="B3587" i="1"/>
  <c r="C3587" i="1"/>
  <c r="D3587" i="1"/>
  <c r="A3588" i="1"/>
  <c r="B3588" i="1"/>
  <c r="C3588" i="1"/>
  <c r="D3588" i="1"/>
  <c r="A3589" i="1"/>
  <c r="B3589" i="1"/>
  <c r="C3589" i="1"/>
  <c r="D3589" i="1"/>
  <c r="A3590" i="1"/>
  <c r="B3590" i="1"/>
  <c r="C3590" i="1"/>
  <c r="D3590" i="1"/>
  <c r="A3591" i="1"/>
  <c r="B3591" i="1"/>
  <c r="C3591" i="1"/>
  <c r="D3591" i="1"/>
  <c r="A3592" i="1"/>
  <c r="B3592" i="1"/>
  <c r="C3592" i="1"/>
  <c r="D3592" i="1"/>
  <c r="A3593" i="1"/>
  <c r="B3593" i="1"/>
  <c r="C3593" i="1"/>
  <c r="D3593" i="1"/>
  <c r="A3594" i="1"/>
  <c r="B3594" i="1"/>
  <c r="C3594" i="1"/>
  <c r="D3594" i="1"/>
  <c r="A3595" i="1"/>
  <c r="B3595" i="1"/>
  <c r="C3595" i="1"/>
  <c r="D3595" i="1"/>
  <c r="A3596" i="1"/>
  <c r="B3596" i="1"/>
  <c r="C3596" i="1"/>
  <c r="D3596" i="1"/>
  <c r="A3597" i="1"/>
  <c r="B3597" i="1"/>
  <c r="C3597" i="1"/>
  <c r="D3597" i="1"/>
  <c r="A3598" i="1"/>
  <c r="B3598" i="1"/>
  <c r="C3598" i="1"/>
  <c r="D3598" i="1"/>
  <c r="A3599" i="1"/>
  <c r="B3599" i="1"/>
  <c r="C3599" i="1"/>
  <c r="D3599" i="1"/>
  <c r="A3600" i="1"/>
  <c r="B3600" i="1"/>
  <c r="C3600" i="1"/>
  <c r="D3600" i="1"/>
  <c r="A3601" i="1"/>
  <c r="B3601" i="1"/>
  <c r="C3601" i="1"/>
  <c r="D3601" i="1"/>
  <c r="A3602" i="1"/>
  <c r="B3602" i="1"/>
  <c r="C3602" i="1"/>
  <c r="D3602" i="1"/>
  <c r="A3603" i="1"/>
  <c r="B3603" i="1"/>
  <c r="C3603" i="1"/>
  <c r="D3603" i="1"/>
  <c r="A3604" i="1"/>
  <c r="B3604" i="1"/>
  <c r="C3604" i="1"/>
  <c r="D3604" i="1"/>
  <c r="A3605" i="1"/>
  <c r="B3605" i="1"/>
  <c r="C3605" i="1"/>
  <c r="D3605" i="1"/>
  <c r="A3606" i="1"/>
  <c r="B3606" i="1"/>
  <c r="C3606" i="1"/>
  <c r="D3606" i="1"/>
  <c r="A3607" i="1"/>
  <c r="B3607" i="1"/>
  <c r="C3607" i="1"/>
  <c r="D3607" i="1"/>
  <c r="A3608" i="1"/>
  <c r="B3608" i="1"/>
  <c r="C3608" i="1"/>
  <c r="D3608" i="1"/>
  <c r="A3609" i="1"/>
  <c r="B3609" i="1"/>
  <c r="C3609" i="1"/>
  <c r="D3609" i="1"/>
  <c r="A3610" i="1"/>
  <c r="B3610" i="1"/>
  <c r="C3610" i="1"/>
  <c r="D3610" i="1"/>
  <c r="A3611" i="1"/>
  <c r="B3611" i="1"/>
  <c r="C3611" i="1"/>
  <c r="D3611" i="1"/>
  <c r="A3612" i="1"/>
  <c r="B3612" i="1"/>
  <c r="C3612" i="1"/>
  <c r="D3612" i="1"/>
  <c r="A3613" i="1"/>
  <c r="B3613" i="1"/>
  <c r="C3613" i="1"/>
  <c r="D3613" i="1"/>
  <c r="A3614" i="1"/>
  <c r="B3614" i="1"/>
  <c r="C3614" i="1"/>
  <c r="D3614" i="1"/>
  <c r="A3615" i="1"/>
  <c r="B3615" i="1"/>
  <c r="C3615" i="1"/>
  <c r="D3615" i="1"/>
  <c r="A3616" i="1"/>
  <c r="B3616" i="1"/>
  <c r="C3616" i="1"/>
  <c r="D3616" i="1"/>
  <c r="A3617" i="1"/>
  <c r="B3617" i="1"/>
  <c r="C3617" i="1"/>
  <c r="D3617" i="1"/>
  <c r="A3618" i="1"/>
  <c r="B3618" i="1"/>
  <c r="C3618" i="1"/>
  <c r="D3618" i="1"/>
  <c r="A3619" i="1"/>
  <c r="B3619" i="1"/>
  <c r="C3619" i="1"/>
  <c r="D3619" i="1"/>
  <c r="A3620" i="1"/>
  <c r="B3620" i="1"/>
  <c r="C3620" i="1"/>
  <c r="D3620" i="1"/>
  <c r="A3621" i="1"/>
  <c r="B3621" i="1"/>
  <c r="C3621" i="1"/>
  <c r="D3621" i="1"/>
  <c r="A3622" i="1"/>
  <c r="B3622" i="1"/>
  <c r="C3622" i="1"/>
  <c r="D3622" i="1"/>
  <c r="A3623" i="1"/>
  <c r="B3623" i="1"/>
  <c r="C3623" i="1"/>
  <c r="D3623" i="1"/>
  <c r="A3624" i="1"/>
  <c r="B3624" i="1"/>
  <c r="C3624" i="1"/>
  <c r="D3624" i="1"/>
  <c r="A3625" i="1"/>
  <c r="B3625" i="1"/>
  <c r="C3625" i="1"/>
  <c r="D3625" i="1"/>
  <c r="A3626" i="1"/>
  <c r="B3626" i="1"/>
  <c r="C3626" i="1"/>
  <c r="D3626" i="1"/>
  <c r="A3627" i="1"/>
  <c r="B3627" i="1"/>
  <c r="C3627" i="1"/>
  <c r="D3627" i="1"/>
  <c r="A3628" i="1"/>
  <c r="B3628" i="1"/>
  <c r="C3628" i="1"/>
  <c r="D3628" i="1"/>
  <c r="A3629" i="1"/>
  <c r="B3629" i="1"/>
  <c r="C3629" i="1"/>
  <c r="D3629" i="1"/>
  <c r="A3630" i="1"/>
  <c r="B3630" i="1"/>
  <c r="C3630" i="1"/>
  <c r="D3630" i="1"/>
  <c r="A3631" i="1"/>
  <c r="B3631" i="1"/>
  <c r="C3631" i="1"/>
  <c r="D3631" i="1"/>
  <c r="A3632" i="1"/>
  <c r="B3632" i="1"/>
  <c r="C3632" i="1"/>
  <c r="D3632" i="1"/>
  <c r="A3633" i="1"/>
  <c r="B3633" i="1"/>
  <c r="C3633" i="1"/>
  <c r="D3633" i="1"/>
  <c r="A3634" i="1"/>
  <c r="B3634" i="1"/>
  <c r="C3634" i="1"/>
  <c r="D3634" i="1"/>
  <c r="A3635" i="1"/>
  <c r="B3635" i="1"/>
  <c r="C3635" i="1"/>
  <c r="D3635" i="1"/>
  <c r="A3636" i="1"/>
  <c r="B3636" i="1"/>
  <c r="C3636" i="1"/>
  <c r="D3636" i="1"/>
  <c r="A3637" i="1"/>
  <c r="B3637" i="1"/>
  <c r="C3637" i="1"/>
  <c r="D3637" i="1"/>
  <c r="A3638" i="1"/>
  <c r="B3638" i="1"/>
  <c r="C3638" i="1"/>
  <c r="D3638" i="1"/>
  <c r="A3639" i="1"/>
  <c r="B3639" i="1"/>
  <c r="C3639" i="1"/>
  <c r="D3639" i="1"/>
  <c r="A3640" i="1"/>
  <c r="B3640" i="1"/>
  <c r="C3640" i="1"/>
  <c r="D3640" i="1"/>
  <c r="A3641" i="1"/>
  <c r="B3641" i="1"/>
  <c r="C3641" i="1"/>
  <c r="D3641" i="1"/>
  <c r="A3642" i="1"/>
  <c r="B3642" i="1"/>
  <c r="C3642" i="1"/>
  <c r="D3642" i="1"/>
  <c r="A3643" i="1"/>
  <c r="B3643" i="1"/>
  <c r="C3643" i="1"/>
  <c r="D3643" i="1"/>
  <c r="A3644" i="1"/>
  <c r="B3644" i="1"/>
  <c r="C3644" i="1"/>
  <c r="D3644" i="1"/>
  <c r="A3645" i="1"/>
  <c r="B3645" i="1"/>
  <c r="C3645" i="1"/>
  <c r="D3645" i="1"/>
  <c r="A3646" i="1"/>
  <c r="B3646" i="1"/>
  <c r="C3646" i="1"/>
  <c r="D3646" i="1"/>
  <c r="A3647" i="1"/>
  <c r="B3647" i="1"/>
  <c r="C3647" i="1"/>
  <c r="D3647" i="1"/>
  <c r="A3648" i="1"/>
  <c r="B3648" i="1"/>
  <c r="C3648" i="1"/>
  <c r="D3648" i="1"/>
  <c r="A3649" i="1"/>
  <c r="B3649" i="1"/>
  <c r="C3649" i="1"/>
  <c r="D3649" i="1"/>
  <c r="A3650" i="1"/>
  <c r="B3650" i="1"/>
  <c r="C3650" i="1"/>
  <c r="D3650" i="1"/>
  <c r="A3651" i="1"/>
  <c r="B3651" i="1"/>
  <c r="C3651" i="1"/>
  <c r="D3651" i="1"/>
  <c r="A3652" i="1"/>
  <c r="B3652" i="1"/>
  <c r="C3652" i="1"/>
  <c r="D3652" i="1"/>
  <c r="A3653" i="1"/>
  <c r="B3653" i="1"/>
  <c r="C3653" i="1"/>
  <c r="D3653" i="1"/>
  <c r="A3654" i="1"/>
  <c r="B3654" i="1"/>
  <c r="C3654" i="1"/>
  <c r="D3654" i="1"/>
  <c r="A3655" i="1"/>
  <c r="B3655" i="1"/>
  <c r="C3655" i="1"/>
  <c r="D3655" i="1"/>
  <c r="A3656" i="1"/>
  <c r="B3656" i="1"/>
  <c r="C3656" i="1"/>
  <c r="D3656" i="1"/>
  <c r="A3657" i="1"/>
  <c r="B3657" i="1"/>
  <c r="C3657" i="1"/>
  <c r="D3657" i="1"/>
  <c r="A3658" i="1"/>
  <c r="B3658" i="1"/>
  <c r="C3658" i="1"/>
  <c r="D3658" i="1"/>
  <c r="A3659" i="1"/>
  <c r="B3659" i="1"/>
  <c r="C3659" i="1"/>
  <c r="D3659" i="1"/>
  <c r="A3660" i="1"/>
  <c r="B3660" i="1"/>
  <c r="C3660" i="1"/>
  <c r="D3660" i="1"/>
  <c r="A3661" i="1"/>
  <c r="B3661" i="1"/>
  <c r="C3661" i="1"/>
  <c r="D3661" i="1"/>
  <c r="A3662" i="1"/>
  <c r="B3662" i="1"/>
  <c r="C3662" i="1"/>
  <c r="D3662" i="1"/>
  <c r="A3663" i="1"/>
  <c r="B3663" i="1"/>
  <c r="C3663" i="1"/>
  <c r="D3663" i="1"/>
  <c r="A3664" i="1"/>
  <c r="B3664" i="1"/>
  <c r="C3664" i="1"/>
  <c r="D3664" i="1"/>
  <c r="A3665" i="1"/>
  <c r="B3665" i="1"/>
  <c r="C3665" i="1"/>
  <c r="D3665" i="1"/>
  <c r="A3666" i="1"/>
  <c r="B3666" i="1"/>
  <c r="C3666" i="1"/>
  <c r="D3666" i="1"/>
  <c r="A3667" i="1"/>
  <c r="B3667" i="1"/>
  <c r="C3667" i="1"/>
  <c r="D3667" i="1"/>
  <c r="A3668" i="1"/>
  <c r="B3668" i="1"/>
  <c r="C3668" i="1"/>
  <c r="D3668" i="1"/>
  <c r="A3669" i="1"/>
  <c r="B3669" i="1"/>
  <c r="C3669" i="1"/>
  <c r="D3669" i="1"/>
  <c r="A3670" i="1"/>
  <c r="B3670" i="1"/>
  <c r="C3670" i="1"/>
  <c r="D3670" i="1"/>
  <c r="A3671" i="1"/>
  <c r="B3671" i="1"/>
  <c r="C3671" i="1"/>
  <c r="D3671" i="1"/>
  <c r="A3672" i="1"/>
  <c r="B3672" i="1"/>
  <c r="C3672" i="1"/>
  <c r="D3672" i="1"/>
  <c r="A3673" i="1"/>
  <c r="B3673" i="1"/>
  <c r="C3673" i="1"/>
  <c r="D3673" i="1"/>
  <c r="A3674" i="1"/>
  <c r="B3674" i="1"/>
  <c r="C3674" i="1"/>
  <c r="D3674" i="1"/>
  <c r="A3675" i="1"/>
  <c r="B3675" i="1"/>
  <c r="C3675" i="1"/>
  <c r="D3675" i="1"/>
  <c r="A3676" i="1"/>
  <c r="B3676" i="1"/>
  <c r="C3676" i="1"/>
  <c r="D3676" i="1"/>
  <c r="A3677" i="1"/>
  <c r="B3677" i="1"/>
  <c r="C3677" i="1"/>
  <c r="D3677" i="1"/>
  <c r="A3678" i="1"/>
  <c r="B3678" i="1"/>
  <c r="C3678" i="1"/>
  <c r="D3678" i="1"/>
  <c r="A3679" i="1"/>
  <c r="B3679" i="1"/>
  <c r="C3679" i="1"/>
  <c r="D3679" i="1"/>
  <c r="A3680" i="1"/>
  <c r="B3680" i="1"/>
  <c r="C3680" i="1"/>
  <c r="D3680" i="1"/>
  <c r="A3681" i="1"/>
  <c r="B3681" i="1"/>
  <c r="C3681" i="1"/>
  <c r="D3681" i="1"/>
  <c r="A3682" i="1"/>
  <c r="B3682" i="1"/>
  <c r="C3682" i="1"/>
  <c r="D3682" i="1"/>
  <c r="A3683" i="1"/>
  <c r="B3683" i="1"/>
  <c r="C3683" i="1"/>
  <c r="D3683" i="1"/>
  <c r="A3684" i="1"/>
  <c r="B3684" i="1"/>
  <c r="C3684" i="1"/>
  <c r="D3684" i="1"/>
  <c r="A3685" i="1"/>
  <c r="B3685" i="1"/>
  <c r="C3685" i="1"/>
  <c r="D3685" i="1"/>
  <c r="A3686" i="1"/>
  <c r="B3686" i="1"/>
  <c r="C3686" i="1"/>
  <c r="D3686" i="1"/>
  <c r="A3687" i="1"/>
  <c r="B3687" i="1"/>
  <c r="C3687" i="1"/>
  <c r="D3687" i="1"/>
  <c r="A3688" i="1"/>
  <c r="B3688" i="1"/>
  <c r="C3688" i="1"/>
  <c r="D3688" i="1"/>
  <c r="A3689" i="1"/>
  <c r="B3689" i="1"/>
  <c r="C3689" i="1"/>
  <c r="D3689" i="1"/>
  <c r="A3690" i="1"/>
  <c r="B3690" i="1"/>
  <c r="C3690" i="1"/>
  <c r="D3690" i="1"/>
  <c r="A3691" i="1"/>
  <c r="B3691" i="1"/>
  <c r="C3691" i="1"/>
  <c r="D3691" i="1"/>
  <c r="A3692" i="1"/>
  <c r="B3692" i="1"/>
  <c r="C3692" i="1"/>
  <c r="D3692" i="1"/>
  <c r="A3693" i="1"/>
  <c r="B3693" i="1"/>
  <c r="C3693" i="1"/>
  <c r="D3693" i="1"/>
  <c r="A3694" i="1"/>
  <c r="B3694" i="1"/>
  <c r="C3694" i="1"/>
  <c r="D3694" i="1"/>
  <c r="A3695" i="1"/>
  <c r="B3695" i="1"/>
  <c r="C3695" i="1"/>
  <c r="D3695" i="1"/>
  <c r="A3696" i="1"/>
  <c r="B3696" i="1"/>
  <c r="C3696" i="1"/>
  <c r="D3696" i="1"/>
  <c r="A3697" i="1"/>
  <c r="B3697" i="1"/>
  <c r="C3697" i="1"/>
  <c r="D3697" i="1"/>
  <c r="A3698" i="1"/>
  <c r="B3698" i="1"/>
  <c r="C3698" i="1"/>
  <c r="D3698" i="1"/>
  <c r="A3699" i="1"/>
  <c r="B3699" i="1"/>
  <c r="C3699" i="1"/>
  <c r="D3699" i="1"/>
  <c r="A3700" i="1"/>
  <c r="B3700" i="1"/>
  <c r="C3700" i="1"/>
  <c r="D3700" i="1"/>
  <c r="A3701" i="1"/>
  <c r="B3701" i="1"/>
  <c r="C3701" i="1"/>
  <c r="D3701" i="1"/>
  <c r="A3702" i="1"/>
  <c r="B3702" i="1"/>
  <c r="C3702" i="1"/>
  <c r="D3702" i="1"/>
  <c r="A3703" i="1"/>
  <c r="B3703" i="1"/>
  <c r="C3703" i="1"/>
  <c r="D3703" i="1"/>
  <c r="A3704" i="1"/>
  <c r="B3704" i="1"/>
  <c r="C3704" i="1"/>
  <c r="D3704" i="1"/>
  <c r="A3705" i="1"/>
  <c r="B3705" i="1"/>
  <c r="C3705" i="1"/>
  <c r="D3705" i="1"/>
  <c r="A3706" i="1"/>
  <c r="B3706" i="1"/>
  <c r="C3706" i="1"/>
  <c r="D3706" i="1"/>
  <c r="A3707" i="1"/>
  <c r="B3707" i="1"/>
  <c r="C3707" i="1"/>
  <c r="D3707" i="1"/>
  <c r="A3708" i="1"/>
  <c r="B3708" i="1"/>
  <c r="C3708" i="1"/>
  <c r="D3708" i="1"/>
  <c r="A3709" i="1"/>
  <c r="B3709" i="1"/>
  <c r="C3709" i="1"/>
  <c r="D3709" i="1"/>
  <c r="A3710" i="1"/>
  <c r="B3710" i="1"/>
  <c r="C3710" i="1"/>
  <c r="D3710" i="1"/>
  <c r="A3711" i="1"/>
  <c r="B3711" i="1"/>
  <c r="C3711" i="1"/>
  <c r="D3711" i="1"/>
  <c r="A3712" i="1"/>
  <c r="B3712" i="1"/>
  <c r="C3712" i="1"/>
  <c r="D3712" i="1"/>
  <c r="A3713" i="1"/>
  <c r="B3713" i="1"/>
  <c r="C3713" i="1"/>
  <c r="D3713" i="1"/>
  <c r="A3714" i="1"/>
  <c r="B3714" i="1"/>
  <c r="C3714" i="1"/>
  <c r="D3714" i="1"/>
  <c r="A3715" i="1"/>
  <c r="B3715" i="1"/>
  <c r="C3715" i="1"/>
  <c r="D3715" i="1"/>
  <c r="A3716" i="1"/>
  <c r="B3716" i="1"/>
  <c r="C3716" i="1"/>
  <c r="D3716" i="1"/>
  <c r="A3717" i="1"/>
  <c r="B3717" i="1"/>
  <c r="C3717" i="1"/>
  <c r="D3717" i="1"/>
  <c r="A3718" i="1"/>
  <c r="B3718" i="1"/>
  <c r="C3718" i="1"/>
  <c r="D3718" i="1"/>
  <c r="A3719" i="1"/>
  <c r="B3719" i="1"/>
  <c r="C3719" i="1"/>
  <c r="D3719" i="1"/>
  <c r="A3720" i="1"/>
  <c r="B3720" i="1"/>
  <c r="C3720" i="1"/>
  <c r="D3720" i="1"/>
  <c r="A3721" i="1"/>
  <c r="B3721" i="1"/>
  <c r="C3721" i="1"/>
  <c r="D3721" i="1"/>
  <c r="A3722" i="1"/>
  <c r="B3722" i="1"/>
  <c r="C3722" i="1"/>
  <c r="D3722" i="1"/>
  <c r="A3723" i="1"/>
  <c r="B3723" i="1"/>
  <c r="C3723" i="1"/>
  <c r="D3723" i="1"/>
  <c r="A3724" i="1"/>
  <c r="B3724" i="1"/>
  <c r="C3724" i="1"/>
  <c r="D3724" i="1"/>
  <c r="A3725" i="1"/>
  <c r="B3725" i="1"/>
  <c r="C3725" i="1"/>
  <c r="D3725" i="1"/>
  <c r="A3726" i="1"/>
  <c r="B3726" i="1"/>
  <c r="C3726" i="1"/>
  <c r="D3726" i="1"/>
  <c r="A3727" i="1"/>
  <c r="B3727" i="1"/>
  <c r="C3727" i="1"/>
  <c r="D3727" i="1"/>
  <c r="A3728" i="1"/>
  <c r="B3728" i="1"/>
  <c r="C3728" i="1"/>
  <c r="D3728" i="1"/>
  <c r="A3729" i="1"/>
  <c r="B3729" i="1"/>
  <c r="C3729" i="1"/>
  <c r="D3729" i="1"/>
  <c r="A3730" i="1"/>
  <c r="B3730" i="1"/>
  <c r="C3730" i="1"/>
  <c r="D3730" i="1"/>
  <c r="A3731" i="1"/>
  <c r="B3731" i="1"/>
  <c r="C3731" i="1"/>
  <c r="D3731" i="1"/>
  <c r="A3732" i="1"/>
  <c r="B3732" i="1"/>
  <c r="C3732" i="1"/>
  <c r="D3732" i="1"/>
  <c r="A3733" i="1"/>
  <c r="B3733" i="1"/>
  <c r="C3733" i="1"/>
  <c r="D3733" i="1"/>
  <c r="A3734" i="1"/>
  <c r="B3734" i="1"/>
  <c r="C3734" i="1"/>
  <c r="D3734" i="1"/>
  <c r="A3735" i="1"/>
  <c r="B3735" i="1"/>
  <c r="C3735" i="1"/>
  <c r="D3735" i="1"/>
  <c r="A3736" i="1"/>
  <c r="B3736" i="1"/>
  <c r="C3736" i="1"/>
  <c r="D3736" i="1"/>
  <c r="A3737" i="1"/>
  <c r="B3737" i="1"/>
  <c r="C3737" i="1"/>
  <c r="D3737" i="1"/>
  <c r="A3738" i="1"/>
  <c r="B3738" i="1"/>
  <c r="C3738" i="1"/>
  <c r="D3738" i="1"/>
  <c r="A3739" i="1"/>
  <c r="B3739" i="1"/>
  <c r="C3739" i="1"/>
  <c r="D3739" i="1"/>
  <c r="A3740" i="1"/>
  <c r="B3740" i="1"/>
  <c r="C3740" i="1"/>
  <c r="D3740" i="1"/>
  <c r="A3741" i="1"/>
  <c r="B3741" i="1"/>
  <c r="C3741" i="1"/>
  <c r="D3741" i="1"/>
  <c r="A3742" i="1"/>
  <c r="B3742" i="1"/>
  <c r="C3742" i="1"/>
  <c r="D3742" i="1"/>
  <c r="A3743" i="1"/>
  <c r="B3743" i="1"/>
  <c r="C3743" i="1"/>
  <c r="D3743" i="1"/>
  <c r="A3744" i="1"/>
  <c r="B3744" i="1"/>
  <c r="C3744" i="1"/>
  <c r="D3744" i="1"/>
  <c r="A3745" i="1"/>
  <c r="B3745" i="1"/>
  <c r="C3745" i="1"/>
  <c r="D3745" i="1"/>
  <c r="A3746" i="1"/>
  <c r="B3746" i="1"/>
  <c r="C3746" i="1"/>
  <c r="D3746" i="1"/>
  <c r="A3747" i="1"/>
  <c r="B3747" i="1"/>
  <c r="C3747" i="1"/>
  <c r="D3747" i="1"/>
  <c r="A3748" i="1"/>
  <c r="B3748" i="1"/>
  <c r="C3748" i="1"/>
  <c r="D3748" i="1"/>
  <c r="A3749" i="1"/>
  <c r="B3749" i="1"/>
  <c r="C3749" i="1"/>
  <c r="D3749" i="1"/>
  <c r="A3750" i="1"/>
  <c r="B3750" i="1"/>
  <c r="C3750" i="1"/>
  <c r="D3750" i="1"/>
  <c r="A3751" i="1"/>
  <c r="B3751" i="1"/>
  <c r="C3751" i="1"/>
  <c r="D3751" i="1"/>
  <c r="A3752" i="1"/>
  <c r="B3752" i="1"/>
  <c r="C3752" i="1"/>
  <c r="D3752" i="1"/>
  <c r="A3753" i="1"/>
  <c r="B3753" i="1"/>
  <c r="C3753" i="1"/>
  <c r="D3753" i="1"/>
  <c r="A3754" i="1"/>
  <c r="B3754" i="1"/>
  <c r="C3754" i="1"/>
  <c r="D3754" i="1"/>
  <c r="A3755" i="1"/>
  <c r="B3755" i="1"/>
  <c r="C3755" i="1"/>
  <c r="D3755" i="1"/>
  <c r="A3756" i="1"/>
  <c r="B3756" i="1"/>
  <c r="C3756" i="1"/>
  <c r="D3756" i="1"/>
  <c r="A3757" i="1"/>
  <c r="B3757" i="1"/>
  <c r="C3757" i="1"/>
  <c r="D3757" i="1"/>
  <c r="A3758" i="1"/>
  <c r="B3758" i="1"/>
  <c r="C3758" i="1"/>
  <c r="D3758" i="1"/>
  <c r="A3759" i="1"/>
  <c r="B3759" i="1"/>
  <c r="C3759" i="1"/>
  <c r="D3759" i="1"/>
  <c r="A3760" i="1"/>
  <c r="B3760" i="1"/>
  <c r="C3760" i="1"/>
  <c r="D3760" i="1"/>
  <c r="A3761" i="1"/>
  <c r="B3761" i="1"/>
  <c r="C3761" i="1"/>
  <c r="D3761" i="1"/>
  <c r="A3762" i="1"/>
  <c r="B3762" i="1"/>
  <c r="C3762" i="1"/>
  <c r="D3762" i="1"/>
  <c r="A3763" i="1"/>
  <c r="B3763" i="1"/>
  <c r="C3763" i="1"/>
  <c r="D3763" i="1"/>
  <c r="A3764" i="1"/>
  <c r="B3764" i="1"/>
  <c r="C3764" i="1"/>
  <c r="D3764" i="1"/>
  <c r="A3765" i="1"/>
  <c r="B3765" i="1"/>
  <c r="C3765" i="1"/>
  <c r="D3765" i="1"/>
  <c r="A3766" i="1"/>
  <c r="B3766" i="1"/>
  <c r="C3766" i="1"/>
  <c r="D3766" i="1"/>
  <c r="A3767" i="1"/>
  <c r="B3767" i="1"/>
  <c r="C3767" i="1"/>
  <c r="D3767" i="1"/>
  <c r="A3768" i="1"/>
  <c r="B3768" i="1"/>
  <c r="C3768" i="1"/>
  <c r="D3768" i="1"/>
  <c r="A3769" i="1"/>
  <c r="B3769" i="1"/>
  <c r="C3769" i="1"/>
  <c r="D3769" i="1"/>
  <c r="A3770" i="1"/>
  <c r="B3770" i="1"/>
  <c r="C3770" i="1"/>
  <c r="D3770" i="1"/>
  <c r="A3771" i="1"/>
  <c r="B3771" i="1"/>
  <c r="C3771" i="1"/>
  <c r="D3771" i="1"/>
  <c r="A3772" i="1"/>
  <c r="B3772" i="1"/>
  <c r="C3772" i="1"/>
  <c r="D3772" i="1"/>
  <c r="A3773" i="1"/>
  <c r="B3773" i="1"/>
  <c r="C3773" i="1"/>
  <c r="D3773" i="1"/>
  <c r="A3774" i="1"/>
  <c r="B3774" i="1"/>
  <c r="C3774" i="1"/>
  <c r="D3774" i="1"/>
  <c r="A3775" i="1"/>
  <c r="B3775" i="1"/>
  <c r="C3775" i="1"/>
  <c r="D3775" i="1"/>
  <c r="A3776" i="1"/>
  <c r="B3776" i="1"/>
  <c r="C3776" i="1"/>
  <c r="D3776" i="1"/>
  <c r="A3777" i="1"/>
  <c r="B3777" i="1"/>
  <c r="C3777" i="1"/>
  <c r="D3777" i="1"/>
  <c r="A3778" i="1"/>
  <c r="B3778" i="1"/>
  <c r="C3778" i="1"/>
  <c r="D3778" i="1"/>
  <c r="A3779" i="1"/>
  <c r="B3779" i="1"/>
  <c r="C3779" i="1"/>
  <c r="D3779" i="1"/>
  <c r="A3780" i="1"/>
  <c r="B3780" i="1"/>
  <c r="C3780" i="1"/>
  <c r="D3780" i="1"/>
  <c r="A3781" i="1"/>
  <c r="B3781" i="1"/>
  <c r="C3781" i="1"/>
  <c r="D3781" i="1"/>
  <c r="A3782" i="1"/>
  <c r="B3782" i="1"/>
  <c r="C3782" i="1"/>
  <c r="D3782" i="1"/>
  <c r="A3783" i="1"/>
  <c r="B3783" i="1"/>
  <c r="C3783" i="1"/>
  <c r="D3783" i="1"/>
  <c r="A3784" i="1"/>
  <c r="B3784" i="1"/>
  <c r="C3784" i="1"/>
  <c r="D3784" i="1"/>
  <c r="A3785" i="1"/>
  <c r="B3785" i="1"/>
  <c r="C3785" i="1"/>
  <c r="D3785" i="1"/>
  <c r="A3786" i="1"/>
  <c r="B3786" i="1"/>
  <c r="C3786" i="1"/>
  <c r="D3786" i="1"/>
  <c r="A3787" i="1"/>
  <c r="B3787" i="1"/>
  <c r="C3787" i="1"/>
  <c r="D3787" i="1"/>
  <c r="A3788" i="1"/>
  <c r="B3788" i="1"/>
  <c r="C3788" i="1"/>
  <c r="D3788" i="1"/>
  <c r="A3789" i="1"/>
  <c r="B3789" i="1"/>
  <c r="C3789" i="1"/>
  <c r="D3789" i="1"/>
  <c r="A3790" i="1"/>
  <c r="B3790" i="1"/>
  <c r="C3790" i="1"/>
  <c r="D3790" i="1"/>
  <c r="A3791" i="1"/>
  <c r="B3791" i="1"/>
  <c r="C3791" i="1"/>
  <c r="D3791" i="1"/>
  <c r="A3792" i="1"/>
  <c r="B3792" i="1"/>
  <c r="C3792" i="1"/>
  <c r="D3792" i="1"/>
  <c r="A3793" i="1"/>
  <c r="B3793" i="1"/>
  <c r="C3793" i="1"/>
  <c r="D3793" i="1"/>
  <c r="A3794" i="1"/>
  <c r="B3794" i="1"/>
  <c r="C3794" i="1"/>
  <c r="D3794" i="1"/>
  <c r="A3795" i="1"/>
  <c r="B3795" i="1"/>
  <c r="C3795" i="1"/>
  <c r="D3795" i="1"/>
  <c r="A3796" i="1"/>
  <c r="B3796" i="1"/>
  <c r="C3796" i="1"/>
  <c r="D3796" i="1"/>
  <c r="A3797" i="1"/>
  <c r="B3797" i="1"/>
  <c r="C3797" i="1"/>
  <c r="D3797" i="1"/>
  <c r="A3798" i="1"/>
  <c r="B3798" i="1"/>
  <c r="C3798" i="1"/>
  <c r="D3798" i="1"/>
  <c r="A3799" i="1"/>
  <c r="B3799" i="1"/>
  <c r="C3799" i="1"/>
  <c r="D3799" i="1"/>
  <c r="A3800" i="1"/>
  <c r="B3800" i="1"/>
  <c r="C3800" i="1"/>
  <c r="D3800" i="1"/>
  <c r="A3801" i="1"/>
  <c r="B3801" i="1"/>
  <c r="C3801" i="1"/>
  <c r="D3801" i="1"/>
  <c r="A3802" i="1"/>
  <c r="B3802" i="1"/>
  <c r="C3802" i="1"/>
  <c r="D3802" i="1"/>
  <c r="A3803" i="1"/>
  <c r="B3803" i="1"/>
  <c r="C3803" i="1"/>
  <c r="D3803" i="1"/>
  <c r="A3804" i="1"/>
  <c r="B3804" i="1"/>
  <c r="C3804" i="1"/>
  <c r="D3804" i="1"/>
  <c r="A3805" i="1"/>
  <c r="B3805" i="1"/>
  <c r="C3805" i="1"/>
  <c r="D3805" i="1"/>
  <c r="A3806" i="1"/>
  <c r="B3806" i="1"/>
  <c r="C3806" i="1"/>
  <c r="D3806" i="1"/>
  <c r="A3807" i="1"/>
  <c r="B3807" i="1"/>
  <c r="C3807" i="1"/>
  <c r="D3807" i="1"/>
  <c r="A3808" i="1"/>
  <c r="B3808" i="1"/>
  <c r="C3808" i="1"/>
  <c r="D3808" i="1"/>
  <c r="A3809" i="1"/>
  <c r="B3809" i="1"/>
  <c r="C3809" i="1"/>
  <c r="D3809" i="1"/>
  <c r="A3810" i="1"/>
  <c r="B3810" i="1"/>
  <c r="C3810" i="1"/>
  <c r="D3810" i="1"/>
  <c r="A3811" i="1"/>
  <c r="B3811" i="1"/>
  <c r="C3811" i="1"/>
  <c r="D3811" i="1"/>
  <c r="A3812" i="1"/>
  <c r="B3812" i="1"/>
  <c r="C3812" i="1"/>
  <c r="D3812" i="1"/>
  <c r="A3813" i="1"/>
  <c r="B3813" i="1"/>
  <c r="C3813" i="1"/>
  <c r="D3813" i="1"/>
  <c r="A3814" i="1"/>
  <c r="B3814" i="1"/>
  <c r="C3814" i="1"/>
  <c r="D3814" i="1"/>
  <c r="A3815" i="1"/>
  <c r="B3815" i="1"/>
  <c r="C3815" i="1"/>
  <c r="D3815" i="1"/>
  <c r="A3816" i="1"/>
  <c r="B3816" i="1"/>
  <c r="C3816" i="1"/>
  <c r="D3816" i="1"/>
  <c r="A3817" i="1"/>
  <c r="B3817" i="1"/>
  <c r="C3817" i="1"/>
  <c r="D3817" i="1"/>
  <c r="A3818" i="1"/>
  <c r="B3818" i="1"/>
  <c r="C3818" i="1"/>
  <c r="D3818" i="1"/>
  <c r="A3819" i="1"/>
  <c r="B3819" i="1"/>
  <c r="C3819" i="1"/>
  <c r="D3819" i="1"/>
  <c r="A3820" i="1"/>
  <c r="B3820" i="1"/>
  <c r="C3820" i="1"/>
  <c r="D3820" i="1"/>
  <c r="A3821" i="1"/>
  <c r="B3821" i="1"/>
  <c r="C3821" i="1"/>
  <c r="D3821" i="1"/>
  <c r="A3822" i="1"/>
  <c r="B3822" i="1"/>
  <c r="C3822" i="1"/>
  <c r="D3822" i="1"/>
  <c r="A3823" i="1"/>
  <c r="B3823" i="1"/>
  <c r="C3823" i="1"/>
  <c r="D3823" i="1"/>
  <c r="A3824" i="1"/>
  <c r="B3824" i="1"/>
  <c r="C3824" i="1"/>
  <c r="D3824" i="1"/>
  <c r="A3825" i="1"/>
  <c r="B3825" i="1"/>
  <c r="C3825" i="1"/>
  <c r="D3825" i="1"/>
  <c r="A3826" i="1"/>
  <c r="B3826" i="1"/>
  <c r="C3826" i="1"/>
  <c r="D3826" i="1"/>
  <c r="A3827" i="1"/>
  <c r="B3827" i="1"/>
  <c r="C3827" i="1"/>
  <c r="D3827" i="1"/>
  <c r="A3828" i="1"/>
  <c r="B3828" i="1"/>
  <c r="C3828" i="1"/>
  <c r="D3828" i="1"/>
  <c r="A3829" i="1"/>
  <c r="B3829" i="1"/>
  <c r="C3829" i="1"/>
  <c r="D3829" i="1"/>
  <c r="A3830" i="1"/>
  <c r="B3830" i="1"/>
  <c r="C3830" i="1"/>
  <c r="D3830" i="1"/>
  <c r="A3831" i="1"/>
  <c r="B3831" i="1"/>
  <c r="C3831" i="1"/>
  <c r="D3831" i="1"/>
  <c r="A3832" i="1"/>
  <c r="B3832" i="1"/>
  <c r="C3832" i="1"/>
  <c r="D3832" i="1"/>
  <c r="A3833" i="1"/>
  <c r="B3833" i="1"/>
  <c r="C3833" i="1"/>
  <c r="D3833" i="1"/>
  <c r="A3834" i="1"/>
  <c r="B3834" i="1"/>
  <c r="C3834" i="1"/>
  <c r="D3834" i="1"/>
  <c r="A3835" i="1"/>
  <c r="B3835" i="1"/>
  <c r="C3835" i="1"/>
  <c r="D3835" i="1"/>
  <c r="A3836" i="1"/>
  <c r="B3836" i="1"/>
  <c r="C3836" i="1"/>
  <c r="D3836" i="1"/>
  <c r="A3837" i="1"/>
  <c r="B3837" i="1"/>
  <c r="C3837" i="1"/>
  <c r="D3837" i="1"/>
  <c r="A3838" i="1"/>
  <c r="B3838" i="1"/>
  <c r="C3838" i="1"/>
  <c r="D3838" i="1"/>
  <c r="A3839" i="1"/>
  <c r="B3839" i="1"/>
  <c r="C3839" i="1"/>
  <c r="D3839" i="1"/>
  <c r="A3840" i="1"/>
  <c r="B3840" i="1"/>
  <c r="C3840" i="1"/>
  <c r="D3840" i="1"/>
  <c r="A3841" i="1"/>
  <c r="B3841" i="1"/>
  <c r="C3841" i="1"/>
  <c r="D3841" i="1"/>
  <c r="A3842" i="1"/>
  <c r="B3842" i="1"/>
  <c r="C3842" i="1"/>
  <c r="D3842" i="1"/>
  <c r="A3843" i="1"/>
  <c r="B3843" i="1"/>
  <c r="C3843" i="1"/>
  <c r="D3843" i="1"/>
  <c r="A3844" i="1"/>
  <c r="B3844" i="1"/>
  <c r="C3844" i="1"/>
  <c r="D3844" i="1"/>
  <c r="A3845" i="1"/>
  <c r="B3845" i="1"/>
  <c r="C3845" i="1"/>
  <c r="D3845" i="1"/>
  <c r="A3846" i="1"/>
  <c r="B3846" i="1"/>
  <c r="C3846" i="1"/>
  <c r="D3846" i="1"/>
  <c r="A3847" i="1"/>
  <c r="B3847" i="1"/>
  <c r="C3847" i="1"/>
  <c r="D3847" i="1"/>
  <c r="A3848" i="1"/>
  <c r="B3848" i="1"/>
  <c r="C3848" i="1"/>
  <c r="D3848" i="1"/>
  <c r="A3849" i="1"/>
  <c r="B3849" i="1"/>
  <c r="C3849" i="1"/>
  <c r="D3849" i="1"/>
  <c r="A3850" i="1"/>
  <c r="B3850" i="1"/>
  <c r="C3850" i="1"/>
  <c r="D3850" i="1"/>
  <c r="A3851" i="1"/>
  <c r="B3851" i="1"/>
  <c r="C3851" i="1"/>
  <c r="D3851" i="1"/>
  <c r="A3852" i="1"/>
  <c r="B3852" i="1"/>
  <c r="C3852" i="1"/>
  <c r="D3852" i="1"/>
  <c r="A3853" i="1"/>
  <c r="B3853" i="1"/>
  <c r="C3853" i="1"/>
  <c r="D3853" i="1"/>
  <c r="A3854" i="1"/>
  <c r="B3854" i="1"/>
  <c r="C3854" i="1"/>
  <c r="D3854" i="1"/>
  <c r="A3855" i="1"/>
  <c r="B3855" i="1"/>
  <c r="C3855" i="1"/>
  <c r="D3855" i="1"/>
  <c r="A3856" i="1"/>
  <c r="B3856" i="1"/>
  <c r="C3856" i="1"/>
  <c r="D3856" i="1"/>
  <c r="A3857" i="1"/>
  <c r="B3857" i="1"/>
  <c r="C3857" i="1"/>
  <c r="D3857" i="1"/>
  <c r="A3858" i="1"/>
  <c r="B3858" i="1"/>
  <c r="C3858" i="1"/>
  <c r="D3858" i="1"/>
  <c r="A3859" i="1"/>
  <c r="B3859" i="1"/>
  <c r="C3859" i="1"/>
  <c r="D3859" i="1"/>
  <c r="A3860" i="1"/>
  <c r="B3860" i="1"/>
  <c r="C3860" i="1"/>
  <c r="D3860" i="1"/>
  <c r="A3861" i="1"/>
  <c r="B3861" i="1"/>
  <c r="C3861" i="1"/>
  <c r="D3861" i="1"/>
  <c r="A3862" i="1"/>
  <c r="B3862" i="1"/>
  <c r="C3862" i="1"/>
  <c r="D3862" i="1"/>
  <c r="A3863" i="1"/>
  <c r="B3863" i="1"/>
  <c r="C3863" i="1"/>
  <c r="D3863" i="1"/>
  <c r="A3864" i="1"/>
  <c r="B3864" i="1"/>
  <c r="C3864" i="1"/>
  <c r="D3864" i="1"/>
  <c r="A3865" i="1"/>
  <c r="B3865" i="1"/>
  <c r="C3865" i="1"/>
  <c r="D3865" i="1"/>
  <c r="A3866" i="1"/>
  <c r="B3866" i="1"/>
  <c r="C3866" i="1"/>
  <c r="D3866" i="1"/>
  <c r="A3867" i="1"/>
  <c r="B3867" i="1"/>
  <c r="C3867" i="1"/>
  <c r="D3867" i="1"/>
  <c r="A3868" i="1"/>
  <c r="B3868" i="1"/>
  <c r="C3868" i="1"/>
  <c r="D3868" i="1"/>
  <c r="A3869" i="1"/>
  <c r="B3869" i="1"/>
  <c r="C3869" i="1"/>
  <c r="D3869" i="1"/>
  <c r="A3870" i="1"/>
  <c r="B3870" i="1"/>
  <c r="C3870" i="1"/>
  <c r="D3870" i="1"/>
  <c r="A3871" i="1"/>
  <c r="B3871" i="1"/>
  <c r="C3871" i="1"/>
  <c r="D3871" i="1"/>
  <c r="A3872" i="1"/>
  <c r="B3872" i="1"/>
  <c r="C3872" i="1"/>
  <c r="D3872" i="1"/>
  <c r="A3873" i="1"/>
  <c r="B3873" i="1"/>
  <c r="C3873" i="1"/>
  <c r="D3873" i="1"/>
  <c r="A3874" i="1"/>
  <c r="B3874" i="1"/>
  <c r="C3874" i="1"/>
  <c r="D3874" i="1"/>
  <c r="A3875" i="1"/>
  <c r="B3875" i="1"/>
  <c r="C3875" i="1"/>
  <c r="D3875" i="1"/>
  <c r="A3876" i="1"/>
  <c r="B3876" i="1"/>
  <c r="C3876" i="1"/>
  <c r="D3876" i="1"/>
  <c r="A3877" i="1"/>
  <c r="B3877" i="1"/>
  <c r="C3877" i="1"/>
  <c r="D3877" i="1"/>
  <c r="A3878" i="1"/>
  <c r="B3878" i="1"/>
  <c r="C3878" i="1"/>
  <c r="D3878" i="1"/>
  <c r="A3879" i="1"/>
  <c r="B3879" i="1"/>
  <c r="C3879" i="1"/>
  <c r="D3879" i="1"/>
  <c r="A3880" i="1"/>
  <c r="B3880" i="1"/>
  <c r="C3880" i="1"/>
  <c r="D3880" i="1"/>
  <c r="A3881" i="1"/>
  <c r="B3881" i="1"/>
  <c r="C3881" i="1"/>
  <c r="D3881" i="1"/>
  <c r="A3882" i="1"/>
  <c r="B3882" i="1"/>
  <c r="C3882" i="1"/>
  <c r="D3882" i="1"/>
  <c r="A3883" i="1"/>
  <c r="B3883" i="1"/>
  <c r="C3883" i="1"/>
  <c r="D3883" i="1"/>
  <c r="A3884" i="1"/>
  <c r="B3884" i="1"/>
  <c r="C3884" i="1"/>
  <c r="D3884" i="1"/>
  <c r="A3885" i="1"/>
  <c r="B3885" i="1"/>
  <c r="C3885" i="1"/>
  <c r="D3885" i="1"/>
  <c r="A3886" i="1"/>
  <c r="B3886" i="1"/>
  <c r="C3886" i="1"/>
  <c r="D3886" i="1"/>
  <c r="A3887" i="1"/>
  <c r="B3887" i="1"/>
  <c r="C3887" i="1"/>
  <c r="D3887" i="1"/>
  <c r="A3888" i="1"/>
  <c r="B3888" i="1"/>
  <c r="C3888" i="1"/>
  <c r="D3888" i="1"/>
  <c r="A3889" i="1"/>
  <c r="B3889" i="1"/>
  <c r="C3889" i="1"/>
  <c r="D3889" i="1"/>
  <c r="A3890" i="1"/>
  <c r="B3890" i="1"/>
  <c r="C3890" i="1"/>
  <c r="D3890" i="1"/>
  <c r="A3891" i="1"/>
  <c r="B3891" i="1"/>
  <c r="C3891" i="1"/>
  <c r="D3891" i="1"/>
  <c r="A3892" i="1"/>
  <c r="B3892" i="1"/>
  <c r="C3892" i="1"/>
  <c r="D3892" i="1"/>
  <c r="A3893" i="1"/>
  <c r="B3893" i="1"/>
  <c r="C3893" i="1"/>
  <c r="D3893" i="1"/>
  <c r="A3894" i="1"/>
  <c r="B3894" i="1"/>
  <c r="C3894" i="1"/>
  <c r="D3894" i="1"/>
  <c r="A3895" i="1"/>
  <c r="B3895" i="1"/>
  <c r="C3895" i="1"/>
  <c r="D3895" i="1"/>
  <c r="A3896" i="1"/>
  <c r="B3896" i="1"/>
  <c r="C3896" i="1"/>
  <c r="D3896" i="1"/>
  <c r="A3897" i="1"/>
  <c r="B3897" i="1"/>
  <c r="C3897" i="1"/>
  <c r="D3897" i="1"/>
  <c r="A3898" i="1"/>
  <c r="B3898" i="1"/>
  <c r="C3898" i="1"/>
  <c r="D3898" i="1"/>
  <c r="A3899" i="1"/>
  <c r="B3899" i="1"/>
  <c r="C3899" i="1"/>
  <c r="D3899" i="1"/>
  <c r="A3900" i="1"/>
  <c r="B3900" i="1"/>
  <c r="C3900" i="1"/>
  <c r="D3900" i="1"/>
  <c r="A3901" i="1"/>
  <c r="B3901" i="1"/>
  <c r="C3901" i="1"/>
  <c r="D3901" i="1"/>
  <c r="A3902" i="1"/>
  <c r="B3902" i="1"/>
  <c r="C3902" i="1"/>
  <c r="D3902" i="1"/>
  <c r="A3903" i="1"/>
  <c r="B3903" i="1"/>
  <c r="C3903" i="1"/>
  <c r="D3903" i="1"/>
  <c r="A3904" i="1"/>
  <c r="B3904" i="1"/>
  <c r="C3904" i="1"/>
  <c r="D3904" i="1"/>
  <c r="A3905" i="1"/>
  <c r="B3905" i="1"/>
  <c r="C3905" i="1"/>
  <c r="D3905" i="1"/>
  <c r="A3906" i="1"/>
  <c r="B3906" i="1"/>
  <c r="C3906" i="1"/>
  <c r="D3906" i="1"/>
  <c r="A3907" i="1"/>
  <c r="B3907" i="1"/>
  <c r="C3907" i="1"/>
  <c r="D3907" i="1"/>
  <c r="A3908" i="1"/>
  <c r="B3908" i="1"/>
  <c r="C3908" i="1"/>
  <c r="D3908" i="1"/>
  <c r="A3909" i="1"/>
  <c r="B3909" i="1"/>
  <c r="C3909" i="1"/>
  <c r="D3909" i="1"/>
  <c r="A3910" i="1"/>
  <c r="B3910" i="1"/>
  <c r="C3910" i="1"/>
  <c r="D3910" i="1"/>
  <c r="A3911" i="1"/>
  <c r="B3911" i="1"/>
  <c r="C3911" i="1"/>
  <c r="D3911" i="1"/>
  <c r="A3912" i="1"/>
  <c r="B3912" i="1"/>
  <c r="C3912" i="1"/>
  <c r="D3912" i="1"/>
  <c r="A3913" i="1"/>
  <c r="B3913" i="1"/>
  <c r="C3913" i="1"/>
  <c r="D3913" i="1"/>
  <c r="A3914" i="1"/>
  <c r="B3914" i="1"/>
  <c r="C3914" i="1"/>
  <c r="D3914" i="1"/>
  <c r="A3915" i="1"/>
  <c r="B3915" i="1"/>
  <c r="C3915" i="1"/>
  <c r="D3915" i="1"/>
  <c r="A3916" i="1"/>
  <c r="B3916" i="1"/>
  <c r="C3916" i="1"/>
  <c r="D3916" i="1"/>
  <c r="A3917" i="1"/>
  <c r="B3917" i="1"/>
  <c r="C3917" i="1"/>
  <c r="D3917" i="1"/>
  <c r="A3918" i="1"/>
  <c r="B3918" i="1"/>
  <c r="C3918" i="1"/>
  <c r="D3918" i="1"/>
  <c r="A3919" i="1"/>
  <c r="B3919" i="1"/>
  <c r="C3919" i="1"/>
  <c r="D3919" i="1"/>
  <c r="A3920" i="1"/>
  <c r="B3920" i="1"/>
  <c r="C3920" i="1"/>
  <c r="D3920" i="1"/>
  <c r="A3921" i="1"/>
  <c r="B3921" i="1"/>
  <c r="C3921" i="1"/>
  <c r="D3921" i="1"/>
  <c r="A3922" i="1"/>
  <c r="B3922" i="1"/>
  <c r="C3922" i="1"/>
  <c r="D3922" i="1"/>
  <c r="A3923" i="1"/>
  <c r="B3923" i="1"/>
  <c r="C3923" i="1"/>
  <c r="D3923" i="1"/>
  <c r="A3924" i="1"/>
  <c r="B3924" i="1"/>
  <c r="C3924" i="1"/>
  <c r="D3924" i="1"/>
  <c r="A3925" i="1"/>
  <c r="B3925" i="1"/>
  <c r="C3925" i="1"/>
  <c r="D3925" i="1"/>
  <c r="A3926" i="1"/>
  <c r="B3926" i="1"/>
  <c r="C3926" i="1"/>
  <c r="D3926" i="1"/>
  <c r="A3927" i="1"/>
  <c r="B3927" i="1"/>
  <c r="C3927" i="1"/>
  <c r="D3927" i="1"/>
  <c r="A3928" i="1"/>
  <c r="B3928" i="1"/>
  <c r="C3928" i="1"/>
  <c r="D3928" i="1"/>
  <c r="A3929" i="1"/>
  <c r="B3929" i="1"/>
  <c r="C3929" i="1"/>
  <c r="D3929" i="1"/>
  <c r="A3930" i="1"/>
  <c r="B3930" i="1"/>
  <c r="C3930" i="1"/>
  <c r="D3930" i="1"/>
  <c r="A3931" i="1"/>
  <c r="B3931" i="1"/>
  <c r="C3931" i="1"/>
  <c r="D3931" i="1"/>
  <c r="A3932" i="1"/>
  <c r="B3932" i="1"/>
  <c r="C3932" i="1"/>
  <c r="D3932" i="1"/>
  <c r="A3933" i="1"/>
  <c r="B3933" i="1"/>
  <c r="C3933" i="1"/>
  <c r="D3933" i="1"/>
  <c r="A3934" i="1"/>
  <c r="B3934" i="1"/>
  <c r="C3934" i="1"/>
  <c r="D3934" i="1"/>
  <c r="A3935" i="1"/>
  <c r="B3935" i="1"/>
  <c r="C3935" i="1"/>
  <c r="D3935" i="1"/>
  <c r="A3936" i="1"/>
  <c r="B3936" i="1"/>
  <c r="C3936" i="1"/>
  <c r="D3936" i="1"/>
  <c r="A3937" i="1"/>
  <c r="B3937" i="1"/>
  <c r="C3937" i="1"/>
  <c r="D3937" i="1"/>
  <c r="A3938" i="1"/>
  <c r="B3938" i="1"/>
  <c r="C3938" i="1"/>
  <c r="D3938" i="1"/>
  <c r="A3939" i="1"/>
  <c r="B3939" i="1"/>
  <c r="C3939" i="1"/>
  <c r="D3939" i="1"/>
  <c r="A3940" i="1"/>
  <c r="B3940" i="1"/>
  <c r="C3940" i="1"/>
  <c r="D3940" i="1"/>
  <c r="A3941" i="1"/>
  <c r="B3941" i="1"/>
  <c r="C3941" i="1"/>
  <c r="D3941" i="1"/>
  <c r="A3942" i="1"/>
  <c r="B3942" i="1"/>
  <c r="C3942" i="1"/>
  <c r="D3942" i="1"/>
  <c r="A3943" i="1"/>
  <c r="B3943" i="1"/>
  <c r="C3943" i="1"/>
  <c r="D3943" i="1"/>
  <c r="A3944" i="1"/>
  <c r="B3944" i="1"/>
  <c r="C3944" i="1"/>
  <c r="D3944" i="1"/>
  <c r="A3945" i="1"/>
  <c r="B3945" i="1"/>
  <c r="C3945" i="1"/>
  <c r="D3945" i="1"/>
  <c r="A3946" i="1"/>
  <c r="B3946" i="1"/>
  <c r="C3946" i="1"/>
  <c r="D3946" i="1"/>
  <c r="A3947" i="1"/>
  <c r="B3947" i="1"/>
  <c r="C3947" i="1"/>
  <c r="D3947" i="1"/>
  <c r="A3948" i="1"/>
  <c r="B3948" i="1"/>
  <c r="C3948" i="1"/>
  <c r="D3948" i="1"/>
  <c r="A3949" i="1"/>
  <c r="B3949" i="1"/>
  <c r="C3949" i="1"/>
  <c r="D3949" i="1"/>
  <c r="A3950" i="1"/>
  <c r="B3950" i="1"/>
  <c r="C3950" i="1"/>
  <c r="D3950" i="1"/>
  <c r="A3951" i="1"/>
  <c r="B3951" i="1"/>
  <c r="C3951" i="1"/>
  <c r="D3951" i="1"/>
  <c r="A3952" i="1"/>
  <c r="B3952" i="1"/>
  <c r="C3952" i="1"/>
  <c r="D3952" i="1"/>
  <c r="A3953" i="1"/>
  <c r="B3953" i="1"/>
  <c r="C3953" i="1"/>
  <c r="D3953" i="1"/>
  <c r="A3954" i="1"/>
  <c r="B3954" i="1"/>
  <c r="C3954" i="1"/>
  <c r="D3954" i="1"/>
  <c r="A3955" i="1"/>
  <c r="B3955" i="1"/>
  <c r="C3955" i="1"/>
  <c r="D3955" i="1"/>
  <c r="A3956" i="1"/>
  <c r="B3956" i="1"/>
  <c r="C3956" i="1"/>
  <c r="D3956" i="1"/>
  <c r="A3957" i="1"/>
  <c r="B3957" i="1"/>
  <c r="C3957" i="1"/>
  <c r="D3957" i="1"/>
  <c r="A3958" i="1"/>
  <c r="B3958" i="1"/>
  <c r="C3958" i="1"/>
  <c r="D3958" i="1"/>
  <c r="A3959" i="1"/>
  <c r="B3959" i="1"/>
  <c r="C3959" i="1"/>
  <c r="D3959" i="1"/>
  <c r="A3960" i="1"/>
  <c r="B3960" i="1"/>
  <c r="C3960" i="1"/>
  <c r="D3960" i="1"/>
  <c r="A3961" i="1"/>
  <c r="B3961" i="1"/>
  <c r="C3961" i="1"/>
  <c r="D3961" i="1"/>
  <c r="A3962" i="1"/>
  <c r="B3962" i="1"/>
  <c r="C3962" i="1"/>
  <c r="D3962" i="1"/>
  <c r="A3963" i="1"/>
  <c r="B3963" i="1"/>
  <c r="C3963" i="1"/>
  <c r="D3963" i="1"/>
  <c r="A3964" i="1"/>
  <c r="B3964" i="1"/>
  <c r="C3964" i="1"/>
  <c r="D3964" i="1"/>
  <c r="A3965" i="1"/>
  <c r="B3965" i="1"/>
  <c r="C3965" i="1"/>
  <c r="D3965" i="1"/>
  <c r="A3966" i="1"/>
  <c r="B3966" i="1"/>
  <c r="C3966" i="1"/>
  <c r="D3966" i="1"/>
  <c r="A3967" i="1"/>
  <c r="B3967" i="1"/>
  <c r="C3967" i="1"/>
  <c r="D3967" i="1"/>
  <c r="A3968" i="1"/>
  <c r="B3968" i="1"/>
  <c r="C3968" i="1"/>
  <c r="D3968" i="1"/>
  <c r="A3969" i="1"/>
  <c r="B3969" i="1"/>
  <c r="C3969" i="1"/>
  <c r="D3969" i="1"/>
  <c r="A3970" i="1"/>
  <c r="B3970" i="1"/>
  <c r="C3970" i="1"/>
  <c r="D3970" i="1"/>
  <c r="A3971" i="1"/>
  <c r="B3971" i="1"/>
  <c r="C3971" i="1"/>
  <c r="D3971" i="1"/>
  <c r="A3972" i="1"/>
  <c r="B3972" i="1"/>
  <c r="C3972" i="1"/>
  <c r="D3972" i="1"/>
  <c r="A3973" i="1"/>
  <c r="B3973" i="1"/>
  <c r="C3973" i="1"/>
  <c r="D3973" i="1"/>
  <c r="A3974" i="1"/>
  <c r="B3974" i="1"/>
  <c r="C3974" i="1"/>
  <c r="D3974" i="1"/>
  <c r="A3975" i="1"/>
  <c r="B3975" i="1"/>
  <c r="C3975" i="1"/>
  <c r="D3975" i="1"/>
  <c r="A3976" i="1"/>
  <c r="B3976" i="1"/>
  <c r="C3976" i="1"/>
  <c r="D3976" i="1"/>
  <c r="A3977" i="1"/>
  <c r="B3977" i="1"/>
  <c r="C3977" i="1"/>
  <c r="D3977" i="1"/>
  <c r="A3978" i="1"/>
  <c r="B3978" i="1"/>
  <c r="C3978" i="1"/>
  <c r="D3978" i="1"/>
  <c r="A3979" i="1"/>
  <c r="B3979" i="1"/>
  <c r="C3979" i="1"/>
  <c r="D3979" i="1"/>
  <c r="A3980" i="1"/>
  <c r="B3980" i="1"/>
  <c r="C3980" i="1"/>
  <c r="D3980" i="1"/>
  <c r="A3981" i="1"/>
  <c r="B3981" i="1"/>
  <c r="C3981" i="1"/>
  <c r="D3981" i="1"/>
  <c r="A3982" i="1"/>
  <c r="B3982" i="1"/>
  <c r="C3982" i="1"/>
  <c r="D3982" i="1"/>
  <c r="A3983" i="1"/>
  <c r="B3983" i="1"/>
  <c r="C3983" i="1"/>
  <c r="D3983" i="1"/>
  <c r="A3984" i="1"/>
  <c r="B3984" i="1"/>
  <c r="C3984" i="1"/>
  <c r="D3984" i="1"/>
  <c r="A3985" i="1"/>
  <c r="B3985" i="1"/>
  <c r="C3985" i="1"/>
  <c r="D3985" i="1"/>
  <c r="A3986" i="1"/>
  <c r="B3986" i="1"/>
  <c r="C3986" i="1"/>
  <c r="D3986" i="1"/>
  <c r="A3987" i="1"/>
  <c r="B3987" i="1"/>
  <c r="C3987" i="1"/>
  <c r="D3987" i="1"/>
  <c r="A3988" i="1"/>
  <c r="B3988" i="1"/>
  <c r="C3988" i="1"/>
  <c r="D3988" i="1"/>
  <c r="A3989" i="1"/>
  <c r="B3989" i="1"/>
  <c r="C3989" i="1"/>
  <c r="D3989" i="1"/>
  <c r="A3990" i="1"/>
  <c r="B3990" i="1"/>
  <c r="C3990" i="1"/>
  <c r="D3990" i="1"/>
  <c r="A3991" i="1"/>
  <c r="B3991" i="1"/>
  <c r="C3991" i="1"/>
  <c r="D3991" i="1"/>
  <c r="A3992" i="1"/>
  <c r="B3992" i="1"/>
  <c r="C3992" i="1"/>
  <c r="D3992" i="1"/>
  <c r="A3993" i="1"/>
  <c r="B3993" i="1"/>
  <c r="C3993" i="1"/>
  <c r="D3993" i="1"/>
  <c r="A3994" i="1"/>
  <c r="B3994" i="1"/>
  <c r="C3994" i="1"/>
  <c r="D3994" i="1"/>
  <c r="A3995" i="1"/>
  <c r="B3995" i="1"/>
  <c r="C3995" i="1"/>
  <c r="D3995" i="1"/>
  <c r="A3996" i="1"/>
  <c r="B3996" i="1"/>
  <c r="C3996" i="1"/>
  <c r="D3996" i="1"/>
  <c r="A3997" i="1"/>
  <c r="B3997" i="1"/>
  <c r="C3997" i="1"/>
  <c r="D3997" i="1"/>
  <c r="A3998" i="1"/>
  <c r="B3998" i="1"/>
  <c r="C3998" i="1"/>
  <c r="D3998" i="1"/>
  <c r="A3999" i="1"/>
  <c r="B3999" i="1"/>
  <c r="C3999" i="1"/>
  <c r="D3999" i="1"/>
  <c r="A4000" i="1"/>
  <c r="B4000" i="1"/>
  <c r="C4000" i="1"/>
  <c r="D4000" i="1"/>
  <c r="A4001" i="1"/>
  <c r="B4001" i="1"/>
  <c r="C4001" i="1"/>
  <c r="D4001" i="1"/>
  <c r="A4002" i="1"/>
  <c r="B4002" i="1"/>
  <c r="C4002" i="1"/>
  <c r="D4002" i="1"/>
  <c r="A4003" i="1"/>
  <c r="B4003" i="1"/>
  <c r="C4003" i="1"/>
  <c r="D4003" i="1"/>
  <c r="A4004" i="1"/>
  <c r="B4004" i="1"/>
  <c r="C4004" i="1"/>
  <c r="D4004" i="1"/>
  <c r="A4005" i="1"/>
  <c r="B4005" i="1"/>
  <c r="C4005" i="1"/>
  <c r="D4005" i="1"/>
  <c r="A4006" i="1"/>
  <c r="B4006" i="1"/>
  <c r="C4006" i="1"/>
  <c r="D4006" i="1"/>
  <c r="A4007" i="1"/>
  <c r="B4007" i="1"/>
  <c r="C4007" i="1"/>
  <c r="D4007" i="1"/>
  <c r="A4008" i="1"/>
  <c r="B4008" i="1"/>
  <c r="C4008" i="1"/>
  <c r="D4008" i="1"/>
  <c r="A4009" i="1"/>
  <c r="B4009" i="1"/>
  <c r="C4009" i="1"/>
  <c r="D4009" i="1"/>
  <c r="A4010" i="1"/>
  <c r="B4010" i="1"/>
  <c r="C4010" i="1"/>
  <c r="D4010" i="1"/>
  <c r="A4011" i="1"/>
  <c r="B4011" i="1"/>
  <c r="C4011" i="1"/>
  <c r="D4011" i="1"/>
  <c r="A4012" i="1"/>
  <c r="B4012" i="1"/>
  <c r="C4012" i="1"/>
  <c r="D4012" i="1"/>
  <c r="A4013" i="1"/>
  <c r="B4013" i="1"/>
  <c r="C4013" i="1"/>
  <c r="D4013" i="1"/>
  <c r="A4014" i="1"/>
  <c r="B4014" i="1"/>
  <c r="C4014" i="1"/>
  <c r="D4014" i="1"/>
  <c r="A4015" i="1"/>
  <c r="B4015" i="1"/>
  <c r="C4015" i="1"/>
  <c r="D4015" i="1"/>
  <c r="A4016" i="1"/>
  <c r="B4016" i="1"/>
  <c r="C4016" i="1"/>
  <c r="D4016" i="1"/>
  <c r="A4017" i="1"/>
  <c r="B4017" i="1"/>
  <c r="C4017" i="1"/>
  <c r="D4017" i="1"/>
  <c r="A4018" i="1"/>
  <c r="B4018" i="1"/>
  <c r="C4018" i="1"/>
  <c r="D4018" i="1"/>
  <c r="A4019" i="1"/>
  <c r="B4019" i="1"/>
  <c r="C4019" i="1"/>
  <c r="D4019" i="1"/>
  <c r="A4020" i="1"/>
  <c r="B4020" i="1"/>
  <c r="C4020" i="1"/>
  <c r="D4020" i="1"/>
  <c r="A4021" i="1"/>
  <c r="B4021" i="1"/>
  <c r="C4021" i="1"/>
  <c r="D4021" i="1"/>
  <c r="A4022" i="1"/>
  <c r="B4022" i="1"/>
  <c r="C4022" i="1"/>
  <c r="D4022" i="1"/>
  <c r="A4023" i="1"/>
  <c r="B4023" i="1"/>
  <c r="C4023" i="1"/>
  <c r="D4023" i="1"/>
  <c r="A4024" i="1"/>
  <c r="B4024" i="1"/>
  <c r="C4024" i="1"/>
  <c r="D4024" i="1"/>
  <c r="A4025" i="1"/>
  <c r="B4025" i="1"/>
  <c r="C4025" i="1"/>
  <c r="D4025" i="1"/>
  <c r="A4026" i="1"/>
  <c r="B4026" i="1"/>
  <c r="C4026" i="1"/>
  <c r="D4026" i="1"/>
  <c r="A4027" i="1"/>
  <c r="B4027" i="1"/>
  <c r="C4027" i="1"/>
  <c r="D4027" i="1"/>
  <c r="A4028" i="1"/>
  <c r="B4028" i="1"/>
  <c r="C4028" i="1"/>
  <c r="D4028" i="1"/>
  <c r="A4029" i="1"/>
  <c r="B4029" i="1"/>
  <c r="C4029" i="1"/>
  <c r="D4029" i="1"/>
  <c r="A4030" i="1"/>
  <c r="B4030" i="1"/>
  <c r="C4030" i="1"/>
  <c r="D4030" i="1"/>
  <c r="A4031" i="1"/>
  <c r="B4031" i="1"/>
  <c r="C4031" i="1"/>
  <c r="D4031" i="1"/>
  <c r="A4032" i="1"/>
  <c r="B4032" i="1"/>
  <c r="C4032" i="1"/>
  <c r="D4032" i="1"/>
  <c r="A4033" i="1"/>
  <c r="B4033" i="1"/>
  <c r="C4033" i="1"/>
  <c r="D4033" i="1"/>
  <c r="A4034" i="1"/>
  <c r="B4034" i="1"/>
  <c r="C4034" i="1"/>
  <c r="D4034" i="1"/>
  <c r="A4035" i="1"/>
  <c r="B4035" i="1"/>
  <c r="C4035" i="1"/>
  <c r="D4035" i="1"/>
  <c r="A4036" i="1"/>
  <c r="B4036" i="1"/>
  <c r="C4036" i="1"/>
  <c r="D4036" i="1"/>
  <c r="A4037" i="1"/>
  <c r="B4037" i="1"/>
  <c r="C4037" i="1"/>
  <c r="D4037" i="1"/>
  <c r="A4038" i="1"/>
  <c r="B4038" i="1"/>
  <c r="C4038" i="1"/>
  <c r="D4038" i="1"/>
  <c r="A4039" i="1"/>
  <c r="B4039" i="1"/>
  <c r="C4039" i="1"/>
  <c r="D4039" i="1"/>
  <c r="A4040" i="1"/>
  <c r="B4040" i="1"/>
  <c r="C4040" i="1"/>
  <c r="D4040" i="1"/>
  <c r="A4041" i="1"/>
  <c r="B4041" i="1"/>
  <c r="C4041" i="1"/>
  <c r="D4041" i="1"/>
  <c r="A4042" i="1"/>
  <c r="B4042" i="1"/>
  <c r="C4042" i="1"/>
  <c r="D4042" i="1"/>
  <c r="A4043" i="1"/>
  <c r="B4043" i="1"/>
  <c r="C4043" i="1"/>
  <c r="D4043" i="1"/>
  <c r="A4044" i="1"/>
  <c r="B4044" i="1"/>
  <c r="C4044" i="1"/>
  <c r="D4044" i="1"/>
  <c r="A4045" i="1"/>
  <c r="B4045" i="1"/>
  <c r="C4045" i="1"/>
  <c r="D4045" i="1"/>
  <c r="A4046" i="1"/>
  <c r="B4046" i="1"/>
  <c r="C4046" i="1"/>
  <c r="D4046" i="1"/>
  <c r="A4047" i="1"/>
  <c r="B4047" i="1"/>
  <c r="C4047" i="1"/>
  <c r="D4047" i="1"/>
  <c r="A4048" i="1"/>
  <c r="B4048" i="1"/>
  <c r="C4048" i="1"/>
  <c r="D4048" i="1"/>
  <c r="A4049" i="1"/>
  <c r="B4049" i="1"/>
  <c r="C4049" i="1"/>
  <c r="D4049" i="1"/>
  <c r="A4050" i="1"/>
  <c r="B4050" i="1"/>
  <c r="C4050" i="1"/>
  <c r="D4050" i="1"/>
  <c r="A4051" i="1"/>
  <c r="B4051" i="1"/>
  <c r="C4051" i="1"/>
  <c r="D4051" i="1"/>
  <c r="A4052" i="1"/>
  <c r="B4052" i="1"/>
  <c r="C4052" i="1"/>
  <c r="D4052" i="1"/>
  <c r="A4053" i="1"/>
  <c r="B4053" i="1"/>
  <c r="C4053" i="1"/>
  <c r="D4053" i="1"/>
  <c r="A4054" i="1"/>
  <c r="B4054" i="1"/>
  <c r="C4054" i="1"/>
  <c r="D4054" i="1"/>
  <c r="A4055" i="1"/>
  <c r="B4055" i="1"/>
  <c r="C4055" i="1"/>
  <c r="D4055" i="1"/>
  <c r="A4056" i="1"/>
  <c r="B4056" i="1"/>
  <c r="C4056" i="1"/>
  <c r="D4056" i="1"/>
  <c r="A4057" i="1"/>
  <c r="B4057" i="1"/>
  <c r="C4057" i="1"/>
  <c r="D4057" i="1"/>
  <c r="A4058" i="1"/>
  <c r="B4058" i="1"/>
  <c r="C4058" i="1"/>
  <c r="D4058" i="1"/>
  <c r="A4059" i="1"/>
  <c r="B4059" i="1"/>
  <c r="C4059" i="1"/>
  <c r="D4059" i="1"/>
  <c r="A4060" i="1"/>
  <c r="B4060" i="1"/>
  <c r="C4060" i="1"/>
  <c r="D4060" i="1"/>
  <c r="A4061" i="1"/>
  <c r="B4061" i="1"/>
  <c r="C4061" i="1"/>
  <c r="D4061" i="1"/>
  <c r="A4062" i="1"/>
  <c r="B4062" i="1"/>
  <c r="C4062" i="1"/>
  <c r="D4062" i="1"/>
  <c r="A4063" i="1"/>
  <c r="B4063" i="1"/>
  <c r="C4063" i="1"/>
  <c r="D4063" i="1"/>
  <c r="A4064" i="1"/>
  <c r="B4064" i="1"/>
  <c r="C4064" i="1"/>
  <c r="D4064" i="1"/>
  <c r="A4065" i="1"/>
  <c r="B4065" i="1"/>
  <c r="C4065" i="1"/>
  <c r="D4065" i="1"/>
  <c r="A4066" i="1"/>
  <c r="B4066" i="1"/>
  <c r="C4066" i="1"/>
  <c r="D4066" i="1"/>
  <c r="A4067" i="1"/>
  <c r="B4067" i="1"/>
  <c r="C4067" i="1"/>
  <c r="D4067" i="1"/>
  <c r="A4068" i="1"/>
  <c r="B4068" i="1"/>
  <c r="C4068" i="1"/>
  <c r="D4068" i="1"/>
  <c r="A4069" i="1"/>
  <c r="B4069" i="1"/>
  <c r="C4069" i="1"/>
  <c r="D4069" i="1"/>
  <c r="A4070" i="1"/>
  <c r="B4070" i="1"/>
  <c r="C4070" i="1"/>
  <c r="D4070" i="1"/>
  <c r="A4071" i="1"/>
  <c r="B4071" i="1"/>
  <c r="C4071" i="1"/>
  <c r="D4071" i="1"/>
  <c r="A4072" i="1"/>
  <c r="B4072" i="1"/>
  <c r="C4072" i="1"/>
  <c r="D4072" i="1"/>
  <c r="A4073" i="1"/>
  <c r="B4073" i="1"/>
  <c r="C4073" i="1"/>
  <c r="D4073" i="1"/>
  <c r="A4074" i="1"/>
  <c r="B4074" i="1"/>
  <c r="C4074" i="1"/>
  <c r="D4074" i="1"/>
  <c r="A4075" i="1"/>
  <c r="B4075" i="1"/>
  <c r="C4075" i="1"/>
  <c r="D4075" i="1"/>
  <c r="A4076" i="1"/>
  <c r="B4076" i="1"/>
  <c r="C4076" i="1"/>
  <c r="D4076" i="1"/>
  <c r="A4077" i="1"/>
  <c r="B4077" i="1"/>
  <c r="C4077" i="1"/>
  <c r="D4077" i="1"/>
  <c r="A4078" i="1"/>
  <c r="B4078" i="1"/>
  <c r="C4078" i="1"/>
  <c r="D4078" i="1"/>
  <c r="A4079" i="1"/>
  <c r="B4079" i="1"/>
  <c r="C4079" i="1"/>
  <c r="D4079" i="1"/>
  <c r="A4080" i="1"/>
  <c r="B4080" i="1"/>
  <c r="C4080" i="1"/>
  <c r="D4080" i="1"/>
  <c r="A4081" i="1"/>
  <c r="B4081" i="1"/>
  <c r="C4081" i="1"/>
  <c r="D4081" i="1"/>
  <c r="A4082" i="1"/>
  <c r="B4082" i="1"/>
  <c r="C4082" i="1"/>
  <c r="D4082" i="1"/>
  <c r="A4083" i="1"/>
  <c r="B4083" i="1"/>
  <c r="C4083" i="1"/>
  <c r="D4083" i="1"/>
  <c r="A4084" i="1"/>
  <c r="B4084" i="1"/>
  <c r="C4084" i="1"/>
  <c r="D4084" i="1"/>
  <c r="A4085" i="1"/>
  <c r="B4085" i="1"/>
  <c r="C4085" i="1"/>
  <c r="D4085" i="1"/>
  <c r="A4086" i="1"/>
  <c r="B4086" i="1"/>
  <c r="C4086" i="1"/>
  <c r="D4086" i="1"/>
  <c r="A4087" i="1"/>
  <c r="B4087" i="1"/>
  <c r="C4087" i="1"/>
  <c r="D4087" i="1"/>
  <c r="A4088" i="1"/>
  <c r="B4088" i="1"/>
  <c r="C4088" i="1"/>
  <c r="D4088" i="1"/>
  <c r="A4089" i="1"/>
  <c r="B4089" i="1"/>
  <c r="C4089" i="1"/>
  <c r="D4089" i="1"/>
  <c r="A4090" i="1"/>
  <c r="B4090" i="1"/>
  <c r="C4090" i="1"/>
  <c r="D4090" i="1"/>
  <c r="A4091" i="1"/>
  <c r="B4091" i="1"/>
  <c r="C4091" i="1"/>
  <c r="D4091" i="1"/>
  <c r="A4092" i="1"/>
  <c r="B4092" i="1"/>
  <c r="C4092" i="1"/>
  <c r="D4092" i="1"/>
  <c r="A4093" i="1"/>
  <c r="B4093" i="1"/>
  <c r="C4093" i="1"/>
  <c r="D4093" i="1"/>
  <c r="A4094" i="1"/>
  <c r="B4094" i="1"/>
  <c r="C4094" i="1"/>
  <c r="D4094" i="1"/>
  <c r="A4095" i="1"/>
  <c r="B4095" i="1"/>
  <c r="C4095" i="1"/>
  <c r="D4095" i="1"/>
  <c r="A4096" i="1"/>
  <c r="B4096" i="1"/>
  <c r="C4096" i="1"/>
  <c r="D4096" i="1"/>
  <c r="A4097" i="1"/>
  <c r="B4097" i="1"/>
  <c r="C4097" i="1"/>
  <c r="D4097" i="1"/>
  <c r="A4098" i="1"/>
  <c r="B4098" i="1"/>
  <c r="C4098" i="1"/>
  <c r="D4098" i="1"/>
  <c r="A4099" i="1"/>
  <c r="B4099" i="1"/>
  <c r="C4099" i="1"/>
  <c r="D4099" i="1"/>
  <c r="A4100" i="1"/>
  <c r="B4100" i="1"/>
  <c r="C4100" i="1"/>
  <c r="D4100" i="1"/>
  <c r="A4101" i="1"/>
  <c r="B4101" i="1"/>
  <c r="C4101" i="1"/>
  <c r="D4101" i="1"/>
  <c r="A4102" i="1"/>
  <c r="B4102" i="1"/>
  <c r="C4102" i="1"/>
  <c r="D4102" i="1"/>
  <c r="A4103" i="1"/>
  <c r="B4103" i="1"/>
  <c r="C4103" i="1"/>
  <c r="D4103" i="1"/>
  <c r="A4104" i="1"/>
  <c r="B4104" i="1"/>
  <c r="C4104" i="1"/>
  <c r="D4104" i="1"/>
  <c r="A4105" i="1"/>
  <c r="B4105" i="1"/>
  <c r="C4105" i="1"/>
  <c r="D4105" i="1"/>
  <c r="A4106" i="1"/>
  <c r="B4106" i="1"/>
  <c r="C4106" i="1"/>
  <c r="D4106" i="1"/>
  <c r="A4107" i="1"/>
  <c r="B4107" i="1"/>
  <c r="C4107" i="1"/>
  <c r="D4107" i="1"/>
  <c r="A4108" i="1"/>
  <c r="B4108" i="1"/>
  <c r="C4108" i="1"/>
  <c r="D4108" i="1"/>
  <c r="A4109" i="1"/>
  <c r="B4109" i="1"/>
  <c r="C4109" i="1"/>
  <c r="D4109" i="1"/>
  <c r="A4110" i="1"/>
  <c r="B4110" i="1"/>
  <c r="C4110" i="1"/>
  <c r="D4110" i="1"/>
  <c r="A4111" i="1"/>
  <c r="B4111" i="1"/>
  <c r="C4111" i="1"/>
  <c r="D4111" i="1"/>
  <c r="A4112" i="1"/>
  <c r="B4112" i="1"/>
  <c r="C4112" i="1"/>
  <c r="D4112" i="1"/>
  <c r="A4113" i="1"/>
  <c r="B4113" i="1"/>
  <c r="C4113" i="1"/>
  <c r="D4113" i="1"/>
  <c r="A4114" i="1"/>
  <c r="B4114" i="1"/>
  <c r="C4114" i="1"/>
  <c r="D4114" i="1"/>
  <c r="A4115" i="1"/>
  <c r="B4115" i="1"/>
  <c r="C4115" i="1"/>
  <c r="D4115" i="1"/>
  <c r="A4116" i="1"/>
  <c r="B4116" i="1"/>
  <c r="C4116" i="1"/>
  <c r="D4116" i="1"/>
  <c r="A4117" i="1"/>
  <c r="B4117" i="1"/>
  <c r="C4117" i="1"/>
  <c r="D4117" i="1"/>
  <c r="A4118" i="1"/>
  <c r="B4118" i="1"/>
  <c r="C4118" i="1"/>
  <c r="D4118" i="1"/>
  <c r="A4119" i="1"/>
  <c r="B4119" i="1"/>
  <c r="C4119" i="1"/>
  <c r="D4119" i="1"/>
  <c r="A4120" i="1"/>
  <c r="B4120" i="1"/>
  <c r="C4120" i="1"/>
  <c r="D4120" i="1"/>
  <c r="A4121" i="1"/>
  <c r="B4121" i="1"/>
  <c r="C4121" i="1"/>
  <c r="D4121" i="1"/>
  <c r="A4122" i="1"/>
  <c r="B4122" i="1"/>
  <c r="C4122" i="1"/>
  <c r="D4122" i="1"/>
  <c r="A4123" i="1"/>
  <c r="B4123" i="1"/>
  <c r="C4123" i="1"/>
  <c r="D4123" i="1"/>
  <c r="A4124" i="1"/>
  <c r="B4124" i="1"/>
  <c r="C4124" i="1"/>
  <c r="D4124" i="1"/>
  <c r="A4125" i="1"/>
  <c r="B4125" i="1"/>
  <c r="C4125" i="1"/>
  <c r="D4125" i="1"/>
  <c r="A4126" i="1"/>
  <c r="B4126" i="1"/>
  <c r="C4126" i="1"/>
  <c r="D4126" i="1"/>
  <c r="A4127" i="1"/>
  <c r="B4127" i="1"/>
  <c r="C4127" i="1"/>
  <c r="D4127" i="1"/>
  <c r="A4128" i="1"/>
  <c r="B4128" i="1"/>
  <c r="C4128" i="1"/>
  <c r="D4128" i="1"/>
  <c r="A4129" i="1"/>
  <c r="B4129" i="1"/>
  <c r="C4129" i="1"/>
  <c r="D4129" i="1"/>
  <c r="A4130" i="1"/>
  <c r="B4130" i="1"/>
  <c r="C4130" i="1"/>
  <c r="D4130" i="1"/>
  <c r="A4131" i="1"/>
  <c r="B4131" i="1"/>
  <c r="C4131" i="1"/>
  <c r="D4131" i="1"/>
  <c r="A4132" i="1"/>
  <c r="B4132" i="1"/>
  <c r="C4132" i="1"/>
  <c r="D4132" i="1"/>
  <c r="A4133" i="1"/>
  <c r="B4133" i="1"/>
  <c r="C4133" i="1"/>
  <c r="D4133" i="1"/>
  <c r="A4134" i="1"/>
  <c r="B4134" i="1"/>
  <c r="C4134" i="1"/>
  <c r="D4134" i="1"/>
  <c r="A4135" i="1"/>
  <c r="B4135" i="1"/>
  <c r="C4135" i="1"/>
  <c r="D4135" i="1"/>
  <c r="A4136" i="1"/>
  <c r="B4136" i="1"/>
  <c r="C4136" i="1"/>
  <c r="D4136" i="1"/>
  <c r="A4137" i="1"/>
  <c r="B4137" i="1"/>
  <c r="C4137" i="1"/>
  <c r="D4137" i="1"/>
  <c r="A4138" i="1"/>
  <c r="B4138" i="1"/>
  <c r="C4138" i="1"/>
  <c r="D4138" i="1"/>
  <c r="A4139" i="1"/>
  <c r="B4139" i="1"/>
  <c r="C4139" i="1"/>
  <c r="D4139" i="1"/>
  <c r="A4140" i="1"/>
  <c r="B4140" i="1"/>
  <c r="C4140" i="1"/>
  <c r="D4140" i="1"/>
  <c r="A4141" i="1"/>
  <c r="B4141" i="1"/>
  <c r="C4141" i="1"/>
  <c r="D4141" i="1"/>
  <c r="A4142" i="1"/>
  <c r="B4142" i="1"/>
  <c r="C4142" i="1"/>
  <c r="D4142" i="1"/>
  <c r="A4143" i="1"/>
  <c r="B4143" i="1"/>
  <c r="C4143" i="1"/>
  <c r="D4143" i="1"/>
  <c r="A4144" i="1"/>
  <c r="B4144" i="1"/>
  <c r="C4144" i="1"/>
  <c r="D4144" i="1"/>
  <c r="A4145" i="1"/>
  <c r="B4145" i="1"/>
  <c r="C4145" i="1"/>
  <c r="D4145" i="1"/>
  <c r="A4146" i="1"/>
  <c r="B4146" i="1"/>
  <c r="C4146" i="1"/>
  <c r="D4146" i="1"/>
  <c r="A4147" i="1"/>
  <c r="B4147" i="1"/>
  <c r="C4147" i="1"/>
  <c r="D4147" i="1"/>
  <c r="A4148" i="1"/>
  <c r="B4148" i="1"/>
  <c r="C4148" i="1"/>
  <c r="D4148" i="1"/>
  <c r="A4149" i="1"/>
  <c r="B4149" i="1"/>
  <c r="C4149" i="1"/>
  <c r="D4149" i="1"/>
  <c r="A4150" i="1"/>
  <c r="B4150" i="1"/>
  <c r="C4150" i="1"/>
  <c r="D4150" i="1"/>
  <c r="A4151" i="1"/>
  <c r="B4151" i="1"/>
  <c r="C4151" i="1"/>
  <c r="D4151" i="1"/>
  <c r="A4152" i="1"/>
  <c r="B4152" i="1"/>
  <c r="C4152" i="1"/>
  <c r="D4152" i="1"/>
  <c r="A4153" i="1"/>
  <c r="B4153" i="1"/>
  <c r="C4153" i="1"/>
  <c r="D4153" i="1"/>
  <c r="A4154" i="1"/>
  <c r="B4154" i="1"/>
  <c r="C4154" i="1"/>
  <c r="D4154" i="1"/>
  <c r="A4155" i="1"/>
  <c r="B4155" i="1"/>
  <c r="C4155" i="1"/>
  <c r="D4155" i="1"/>
  <c r="A4156" i="1"/>
  <c r="B4156" i="1"/>
  <c r="C4156" i="1"/>
  <c r="D4156" i="1"/>
  <c r="A4157" i="1"/>
  <c r="B4157" i="1"/>
  <c r="C4157" i="1"/>
  <c r="D4157" i="1"/>
  <c r="A4158" i="1"/>
  <c r="B4158" i="1"/>
  <c r="C4158" i="1"/>
  <c r="D4158" i="1"/>
  <c r="A4159" i="1"/>
  <c r="B4159" i="1"/>
  <c r="C4159" i="1"/>
  <c r="D4159" i="1"/>
  <c r="A4160" i="1"/>
  <c r="B4160" i="1"/>
  <c r="C4160" i="1"/>
  <c r="D4160" i="1"/>
  <c r="A4161" i="1"/>
  <c r="B4161" i="1"/>
  <c r="C4161" i="1"/>
  <c r="D4161" i="1"/>
  <c r="A4162" i="1"/>
  <c r="B4162" i="1"/>
  <c r="C4162" i="1"/>
  <c r="D4162" i="1"/>
  <c r="A4163" i="1"/>
  <c r="B4163" i="1"/>
  <c r="C4163" i="1"/>
  <c r="D4163" i="1"/>
  <c r="A4164" i="1"/>
  <c r="B4164" i="1"/>
  <c r="C4164" i="1"/>
  <c r="D4164" i="1"/>
  <c r="A4165" i="1"/>
  <c r="B4165" i="1"/>
  <c r="C4165" i="1"/>
  <c r="D4165" i="1"/>
  <c r="A4166" i="1"/>
  <c r="B4166" i="1"/>
  <c r="C4166" i="1"/>
  <c r="D4166" i="1"/>
  <c r="A4167" i="1"/>
  <c r="B4167" i="1"/>
  <c r="C4167" i="1"/>
  <c r="D4167" i="1"/>
  <c r="A4168" i="1"/>
  <c r="B4168" i="1"/>
  <c r="C4168" i="1"/>
  <c r="D4168" i="1"/>
  <c r="A4169" i="1"/>
  <c r="B4169" i="1"/>
  <c r="C4169" i="1"/>
  <c r="D4169" i="1"/>
  <c r="A4170" i="1"/>
  <c r="B4170" i="1"/>
  <c r="C4170" i="1"/>
  <c r="D4170" i="1"/>
  <c r="A4171" i="1"/>
  <c r="B4171" i="1"/>
  <c r="C4171" i="1"/>
  <c r="D4171" i="1"/>
  <c r="A4172" i="1"/>
  <c r="B4172" i="1"/>
  <c r="C4172" i="1"/>
  <c r="D4172" i="1"/>
  <c r="A4173" i="1"/>
  <c r="B4173" i="1"/>
  <c r="C4173" i="1"/>
  <c r="D4173" i="1"/>
  <c r="A4174" i="1"/>
  <c r="B4174" i="1"/>
  <c r="C4174" i="1"/>
  <c r="D4174" i="1"/>
  <c r="A4175" i="1"/>
  <c r="B4175" i="1"/>
  <c r="C4175" i="1"/>
  <c r="D4175" i="1"/>
  <c r="A4176" i="1"/>
  <c r="B4176" i="1"/>
  <c r="C4176" i="1"/>
  <c r="D4176" i="1"/>
  <c r="A4177" i="1"/>
  <c r="B4177" i="1"/>
  <c r="C4177" i="1"/>
  <c r="D4177" i="1"/>
  <c r="A4178" i="1"/>
  <c r="B4178" i="1"/>
  <c r="C4178" i="1"/>
  <c r="D4178" i="1"/>
  <c r="A4179" i="1"/>
  <c r="B4179" i="1"/>
  <c r="C4179" i="1"/>
  <c r="D4179" i="1"/>
  <c r="A4180" i="1"/>
  <c r="B4180" i="1"/>
  <c r="C4180" i="1"/>
  <c r="D4180" i="1"/>
  <c r="A4181" i="1"/>
  <c r="B4181" i="1"/>
  <c r="C4181" i="1"/>
  <c r="D4181" i="1"/>
  <c r="A4182" i="1"/>
  <c r="B4182" i="1"/>
  <c r="C4182" i="1"/>
  <c r="D4182" i="1"/>
  <c r="A4183" i="1"/>
  <c r="B4183" i="1"/>
  <c r="C4183" i="1"/>
  <c r="D4183" i="1"/>
  <c r="A4184" i="1"/>
  <c r="B4184" i="1"/>
  <c r="C4184" i="1"/>
  <c r="D4184" i="1"/>
  <c r="A4185" i="1"/>
  <c r="B4185" i="1"/>
  <c r="C4185" i="1"/>
  <c r="D4185" i="1"/>
  <c r="A4186" i="1"/>
  <c r="B4186" i="1"/>
  <c r="C4186" i="1"/>
  <c r="D4186" i="1"/>
  <c r="A4187" i="1"/>
  <c r="B4187" i="1"/>
  <c r="C4187" i="1"/>
  <c r="D4187" i="1"/>
  <c r="A4188" i="1"/>
  <c r="B4188" i="1"/>
  <c r="C4188" i="1"/>
  <c r="D4188" i="1"/>
  <c r="A4189" i="1"/>
  <c r="B4189" i="1"/>
  <c r="C4189" i="1"/>
  <c r="D4189" i="1"/>
  <c r="A4190" i="1"/>
  <c r="B4190" i="1"/>
  <c r="C4190" i="1"/>
  <c r="D4190" i="1"/>
  <c r="A4191" i="1"/>
  <c r="B4191" i="1"/>
  <c r="C4191" i="1"/>
  <c r="D4191" i="1"/>
  <c r="A4192" i="1"/>
  <c r="B4192" i="1"/>
  <c r="C4192" i="1"/>
  <c r="D4192" i="1"/>
  <c r="A4193" i="1"/>
  <c r="B4193" i="1"/>
  <c r="C4193" i="1"/>
  <c r="D4193" i="1"/>
  <c r="A4194" i="1"/>
  <c r="B4194" i="1"/>
  <c r="C4194" i="1"/>
  <c r="D4194" i="1"/>
  <c r="A4195" i="1"/>
  <c r="B4195" i="1"/>
  <c r="C4195" i="1"/>
  <c r="D4195" i="1"/>
  <c r="A4196" i="1"/>
  <c r="B4196" i="1"/>
  <c r="C4196" i="1"/>
  <c r="D4196" i="1"/>
  <c r="A4197" i="1"/>
  <c r="B4197" i="1"/>
  <c r="C4197" i="1"/>
  <c r="D4197" i="1"/>
  <c r="A4198" i="1"/>
  <c r="B4198" i="1"/>
  <c r="C4198" i="1"/>
  <c r="D4198" i="1"/>
  <c r="A4199" i="1"/>
  <c r="B4199" i="1"/>
  <c r="C4199" i="1"/>
  <c r="D4199" i="1"/>
  <c r="A4200" i="1"/>
  <c r="B4200" i="1"/>
  <c r="C4200" i="1"/>
  <c r="D4200" i="1"/>
  <c r="A4201" i="1"/>
  <c r="B4201" i="1"/>
  <c r="C4201" i="1"/>
  <c r="D4201" i="1"/>
  <c r="A4202" i="1"/>
  <c r="B4202" i="1"/>
  <c r="C4202" i="1"/>
  <c r="D4202" i="1"/>
  <c r="A4203" i="1"/>
  <c r="B4203" i="1"/>
  <c r="C4203" i="1"/>
  <c r="D4203" i="1"/>
  <c r="A4204" i="1"/>
  <c r="B4204" i="1"/>
  <c r="C4204" i="1"/>
  <c r="D4204" i="1"/>
  <c r="A4205" i="1"/>
  <c r="B4205" i="1"/>
  <c r="C4205" i="1"/>
  <c r="D4205" i="1"/>
  <c r="A4206" i="1"/>
  <c r="B4206" i="1"/>
  <c r="C4206" i="1"/>
  <c r="D4206" i="1"/>
  <c r="A4207" i="1"/>
  <c r="B4207" i="1"/>
  <c r="C4207" i="1"/>
  <c r="D4207" i="1"/>
  <c r="A4208" i="1"/>
  <c r="B4208" i="1"/>
  <c r="C4208" i="1"/>
  <c r="D4208" i="1"/>
  <c r="A4209" i="1"/>
  <c r="B4209" i="1"/>
  <c r="C4209" i="1"/>
  <c r="D4209" i="1"/>
  <c r="A4210" i="1"/>
  <c r="B4210" i="1"/>
  <c r="C4210" i="1"/>
  <c r="D4210" i="1"/>
  <c r="A4211" i="1"/>
  <c r="B4211" i="1"/>
  <c r="C4211" i="1"/>
  <c r="D4211" i="1"/>
  <c r="A4212" i="1"/>
  <c r="B4212" i="1"/>
  <c r="C4212" i="1"/>
  <c r="D4212" i="1"/>
  <c r="A4213" i="1"/>
  <c r="B4213" i="1"/>
  <c r="C4213" i="1"/>
  <c r="D4213" i="1"/>
  <c r="A4214" i="1"/>
  <c r="B4214" i="1"/>
  <c r="C4214" i="1"/>
  <c r="D4214" i="1"/>
  <c r="A4215" i="1"/>
  <c r="B4215" i="1"/>
  <c r="C4215" i="1"/>
  <c r="D4215" i="1"/>
  <c r="A4216" i="1"/>
  <c r="B4216" i="1"/>
  <c r="C4216" i="1"/>
  <c r="D4216" i="1"/>
  <c r="A4217" i="1"/>
  <c r="B4217" i="1"/>
  <c r="C4217" i="1"/>
  <c r="D4217" i="1"/>
  <c r="A4218" i="1"/>
  <c r="B4218" i="1"/>
  <c r="C4218" i="1"/>
  <c r="D4218" i="1"/>
  <c r="A4219" i="1"/>
  <c r="B4219" i="1"/>
  <c r="C4219" i="1"/>
  <c r="D4219" i="1"/>
  <c r="A4220" i="1"/>
  <c r="B4220" i="1"/>
  <c r="C4220" i="1"/>
  <c r="D4220" i="1"/>
  <c r="A4221" i="1"/>
  <c r="B4221" i="1"/>
  <c r="C4221" i="1"/>
  <c r="D4221" i="1"/>
  <c r="A4222" i="1"/>
  <c r="B4222" i="1"/>
  <c r="C4222" i="1"/>
  <c r="D4222" i="1"/>
  <c r="A4223" i="1"/>
  <c r="B4223" i="1"/>
  <c r="C4223" i="1"/>
  <c r="D4223" i="1"/>
  <c r="A4224" i="1"/>
  <c r="B4224" i="1"/>
  <c r="C4224" i="1"/>
  <c r="D4224" i="1"/>
  <c r="A4225" i="1"/>
  <c r="B4225" i="1"/>
  <c r="C4225" i="1"/>
  <c r="D4225" i="1"/>
  <c r="A4226" i="1"/>
  <c r="B4226" i="1"/>
  <c r="C4226" i="1"/>
  <c r="D4226" i="1"/>
  <c r="A4227" i="1"/>
  <c r="B4227" i="1"/>
  <c r="C4227" i="1"/>
  <c r="D4227" i="1"/>
  <c r="A4228" i="1"/>
  <c r="B4228" i="1"/>
  <c r="C4228" i="1"/>
  <c r="D4228" i="1"/>
  <c r="A4229" i="1"/>
  <c r="B4229" i="1"/>
  <c r="C4229" i="1"/>
  <c r="D4229" i="1"/>
  <c r="A4230" i="1"/>
  <c r="B4230" i="1"/>
  <c r="C4230" i="1"/>
  <c r="D4230" i="1"/>
  <c r="A4231" i="1"/>
  <c r="B4231" i="1"/>
  <c r="C4231" i="1"/>
  <c r="D4231" i="1"/>
  <c r="A4232" i="1"/>
  <c r="B4232" i="1"/>
  <c r="C4232" i="1"/>
  <c r="D4232" i="1"/>
  <c r="A4233" i="1"/>
  <c r="B4233" i="1"/>
  <c r="C4233" i="1"/>
  <c r="D4233" i="1"/>
  <c r="A4234" i="1"/>
  <c r="B4234" i="1"/>
  <c r="C4234" i="1"/>
  <c r="D4234" i="1"/>
  <c r="A4235" i="1"/>
  <c r="B4235" i="1"/>
  <c r="C4235" i="1"/>
  <c r="D4235" i="1"/>
  <c r="A4236" i="1"/>
  <c r="B4236" i="1"/>
  <c r="C4236" i="1"/>
  <c r="D4236" i="1"/>
  <c r="A4237" i="1"/>
  <c r="B4237" i="1"/>
  <c r="C4237" i="1"/>
  <c r="D4237" i="1"/>
  <c r="A4238" i="1"/>
  <c r="B4238" i="1"/>
  <c r="C4238" i="1"/>
  <c r="D4238" i="1"/>
  <c r="A4239" i="1"/>
  <c r="B4239" i="1"/>
  <c r="C4239" i="1"/>
  <c r="D4239" i="1"/>
  <c r="A4240" i="1"/>
  <c r="B4240" i="1"/>
  <c r="C4240" i="1"/>
  <c r="D4240" i="1"/>
  <c r="A4241" i="1"/>
  <c r="B4241" i="1"/>
  <c r="C4241" i="1"/>
  <c r="D4241" i="1"/>
  <c r="A4242" i="1"/>
  <c r="B4242" i="1"/>
  <c r="C4242" i="1"/>
  <c r="D4242" i="1"/>
  <c r="A4243" i="1"/>
  <c r="B4243" i="1"/>
  <c r="C4243" i="1"/>
  <c r="D4243" i="1"/>
  <c r="A4244" i="1"/>
  <c r="B4244" i="1"/>
  <c r="C4244" i="1"/>
  <c r="D4244" i="1"/>
  <c r="A4245" i="1"/>
  <c r="B4245" i="1"/>
  <c r="C4245" i="1"/>
  <c r="D4245" i="1"/>
  <c r="A4246" i="1"/>
  <c r="B4246" i="1"/>
  <c r="C4246" i="1"/>
  <c r="D4246" i="1"/>
  <c r="A4247" i="1"/>
  <c r="B4247" i="1"/>
  <c r="C4247" i="1"/>
  <c r="D4247" i="1"/>
  <c r="A4248" i="1"/>
  <c r="B4248" i="1"/>
  <c r="C4248" i="1"/>
  <c r="D4248" i="1"/>
  <c r="A4249" i="1"/>
  <c r="B4249" i="1"/>
  <c r="C4249" i="1"/>
  <c r="D4249" i="1"/>
  <c r="A4250" i="1"/>
  <c r="B4250" i="1"/>
  <c r="C4250" i="1"/>
  <c r="D4250" i="1"/>
  <c r="A4251" i="1"/>
  <c r="B4251" i="1"/>
  <c r="C4251" i="1"/>
  <c r="D4251" i="1"/>
  <c r="A4252" i="1"/>
  <c r="B4252" i="1"/>
  <c r="C4252" i="1"/>
  <c r="D4252" i="1"/>
  <c r="A4253" i="1"/>
  <c r="B4253" i="1"/>
  <c r="C4253" i="1"/>
  <c r="D4253" i="1"/>
  <c r="A4254" i="1"/>
  <c r="B4254" i="1"/>
  <c r="C4254" i="1"/>
  <c r="D4254" i="1"/>
  <c r="A4255" i="1"/>
  <c r="B4255" i="1"/>
  <c r="C4255" i="1"/>
  <c r="D4255" i="1"/>
  <c r="A4256" i="1"/>
  <c r="B4256" i="1"/>
  <c r="C4256" i="1"/>
  <c r="D4256" i="1"/>
  <c r="A4257" i="1"/>
  <c r="B4257" i="1"/>
  <c r="C4257" i="1"/>
  <c r="D4257" i="1"/>
  <c r="A4258" i="1"/>
  <c r="B4258" i="1"/>
  <c r="C4258" i="1"/>
  <c r="D4258" i="1"/>
  <c r="A4259" i="1"/>
  <c r="B4259" i="1"/>
  <c r="C4259" i="1"/>
  <c r="D4259" i="1"/>
  <c r="A4260" i="1"/>
  <c r="B4260" i="1"/>
  <c r="C4260" i="1"/>
  <c r="D4260" i="1"/>
  <c r="A4261" i="1"/>
  <c r="B4261" i="1"/>
  <c r="C4261" i="1"/>
  <c r="D4261" i="1"/>
  <c r="A4262" i="1"/>
  <c r="B4262" i="1"/>
  <c r="C4262" i="1"/>
  <c r="D4262" i="1"/>
  <c r="A4263" i="1"/>
  <c r="B4263" i="1"/>
  <c r="C4263" i="1"/>
  <c r="D4263" i="1"/>
  <c r="A4264" i="1"/>
  <c r="B4264" i="1"/>
  <c r="C4264" i="1"/>
  <c r="D4264" i="1"/>
  <c r="A4265" i="1"/>
  <c r="B4265" i="1"/>
  <c r="C4265" i="1"/>
  <c r="D4265" i="1"/>
  <c r="A4266" i="1"/>
  <c r="B4266" i="1"/>
  <c r="C4266" i="1"/>
  <c r="D4266" i="1"/>
  <c r="A4267" i="1"/>
  <c r="B4267" i="1"/>
  <c r="C4267" i="1"/>
  <c r="D4267" i="1"/>
  <c r="A4268" i="1"/>
  <c r="B4268" i="1"/>
  <c r="C4268" i="1"/>
  <c r="D4268" i="1"/>
  <c r="A4269" i="1"/>
  <c r="B4269" i="1"/>
  <c r="C4269" i="1"/>
  <c r="D4269" i="1"/>
  <c r="A4270" i="1"/>
  <c r="B4270" i="1"/>
  <c r="C4270" i="1"/>
  <c r="D4270" i="1"/>
  <c r="A4271" i="1"/>
  <c r="B4271" i="1"/>
  <c r="C4271" i="1"/>
  <c r="D4271" i="1"/>
  <c r="A4272" i="1"/>
  <c r="B4272" i="1"/>
  <c r="C4272" i="1"/>
  <c r="D4272" i="1"/>
  <c r="A4273" i="1"/>
  <c r="B4273" i="1"/>
  <c r="C4273" i="1"/>
  <c r="D4273" i="1"/>
  <c r="A4274" i="1"/>
  <c r="B4274" i="1"/>
  <c r="C4274" i="1"/>
  <c r="D4274" i="1"/>
  <c r="A4275" i="1"/>
  <c r="B4275" i="1"/>
  <c r="C4275" i="1"/>
  <c r="D4275" i="1"/>
  <c r="A4276" i="1"/>
  <c r="B4276" i="1"/>
  <c r="C4276" i="1"/>
  <c r="D4276" i="1"/>
  <c r="A4277" i="1"/>
  <c r="B4277" i="1"/>
  <c r="C4277" i="1"/>
  <c r="D4277" i="1"/>
  <c r="A4278" i="1"/>
  <c r="B4278" i="1"/>
  <c r="C4278" i="1"/>
  <c r="D4278" i="1"/>
  <c r="A4279" i="1"/>
  <c r="B4279" i="1"/>
  <c r="C4279" i="1"/>
  <c r="D4279" i="1"/>
  <c r="A4280" i="1"/>
  <c r="B4280" i="1"/>
  <c r="C4280" i="1"/>
  <c r="D4280" i="1"/>
  <c r="A4281" i="1"/>
  <c r="B4281" i="1"/>
  <c r="C4281" i="1"/>
  <c r="D4281" i="1"/>
  <c r="A4282" i="1"/>
  <c r="B4282" i="1"/>
  <c r="C4282" i="1"/>
  <c r="D4282" i="1"/>
  <c r="A4283" i="1"/>
  <c r="B4283" i="1"/>
  <c r="C4283" i="1"/>
  <c r="D4283" i="1"/>
  <c r="A4284" i="1"/>
  <c r="B4284" i="1"/>
  <c r="C4284" i="1"/>
  <c r="D4284" i="1"/>
  <c r="A4285" i="1"/>
  <c r="B4285" i="1"/>
  <c r="C4285" i="1"/>
  <c r="D4285" i="1"/>
  <c r="A4286" i="1"/>
  <c r="B4286" i="1"/>
  <c r="C4286" i="1"/>
  <c r="D4286" i="1"/>
  <c r="A4287" i="1"/>
  <c r="B4287" i="1"/>
  <c r="C4287" i="1"/>
  <c r="D4287" i="1"/>
  <c r="A4288" i="1"/>
  <c r="B4288" i="1"/>
  <c r="C4288" i="1"/>
  <c r="D4288" i="1"/>
  <c r="A4289" i="1"/>
  <c r="B4289" i="1"/>
  <c r="C4289" i="1"/>
  <c r="D4289" i="1"/>
  <c r="A4290" i="1"/>
  <c r="B4290" i="1"/>
  <c r="C4290" i="1"/>
  <c r="D4290" i="1"/>
  <c r="A4291" i="1"/>
  <c r="B4291" i="1"/>
  <c r="C4291" i="1"/>
  <c r="D4291" i="1"/>
  <c r="A4292" i="1"/>
  <c r="B4292" i="1"/>
  <c r="C4292" i="1"/>
  <c r="D4292" i="1"/>
  <c r="A4293" i="1"/>
  <c r="B4293" i="1"/>
  <c r="C4293" i="1"/>
  <c r="D4293" i="1"/>
  <c r="A4294" i="1"/>
  <c r="B4294" i="1"/>
  <c r="C4294" i="1"/>
  <c r="D4294" i="1"/>
  <c r="A4295" i="1"/>
  <c r="B4295" i="1"/>
  <c r="C4295" i="1"/>
  <c r="D4295" i="1"/>
  <c r="A4296" i="1"/>
  <c r="B4296" i="1"/>
  <c r="C4296" i="1"/>
  <c r="D4296" i="1"/>
  <c r="A4297" i="1"/>
  <c r="B4297" i="1"/>
  <c r="C4297" i="1"/>
  <c r="D4297" i="1"/>
  <c r="A4298" i="1"/>
  <c r="B4298" i="1"/>
  <c r="C4298" i="1"/>
  <c r="D4298" i="1"/>
  <c r="A4299" i="1"/>
  <c r="B4299" i="1"/>
  <c r="C4299" i="1"/>
  <c r="D4299" i="1"/>
  <c r="A4300" i="1"/>
  <c r="B4300" i="1"/>
  <c r="C4300" i="1"/>
  <c r="D4300" i="1"/>
  <c r="A4301" i="1"/>
  <c r="B4301" i="1"/>
  <c r="C4301" i="1"/>
  <c r="D4301" i="1"/>
  <c r="A4302" i="1"/>
  <c r="B4302" i="1"/>
  <c r="C4302" i="1"/>
  <c r="D4302" i="1"/>
  <c r="A4303" i="1"/>
  <c r="B4303" i="1"/>
  <c r="C4303" i="1"/>
  <c r="D4303" i="1"/>
  <c r="A4304" i="1"/>
  <c r="B4304" i="1"/>
  <c r="C4304" i="1"/>
  <c r="D4304" i="1"/>
  <c r="A4305" i="1"/>
  <c r="B4305" i="1"/>
  <c r="C4305" i="1"/>
  <c r="D4305" i="1"/>
  <c r="A4306" i="1"/>
  <c r="B4306" i="1"/>
  <c r="C4306" i="1"/>
  <c r="D4306" i="1"/>
  <c r="A4307" i="1"/>
  <c r="B4307" i="1"/>
  <c r="C4307" i="1"/>
  <c r="D4307" i="1"/>
  <c r="A4308" i="1"/>
  <c r="B4308" i="1"/>
  <c r="C4308" i="1"/>
  <c r="D4308" i="1"/>
  <c r="A4309" i="1"/>
  <c r="B4309" i="1"/>
  <c r="C4309" i="1"/>
  <c r="D4309" i="1"/>
  <c r="A4310" i="1"/>
  <c r="B4310" i="1"/>
  <c r="C4310" i="1"/>
  <c r="D4310" i="1"/>
  <c r="A4311" i="1"/>
  <c r="B4311" i="1"/>
  <c r="C4311" i="1"/>
  <c r="D4311" i="1"/>
  <c r="A4312" i="1"/>
  <c r="B4312" i="1"/>
  <c r="C4312" i="1"/>
  <c r="D4312" i="1"/>
  <c r="A4313" i="1"/>
  <c r="B4313" i="1"/>
  <c r="C4313" i="1"/>
  <c r="D4313" i="1"/>
  <c r="A4314" i="1"/>
  <c r="B4314" i="1"/>
  <c r="C4314" i="1"/>
  <c r="D4314" i="1"/>
  <c r="A4315" i="1"/>
  <c r="B4315" i="1"/>
  <c r="C4315" i="1"/>
  <c r="D4315" i="1"/>
  <c r="A4316" i="1"/>
  <c r="B4316" i="1"/>
  <c r="C4316" i="1"/>
  <c r="D4316" i="1"/>
  <c r="A4317" i="1"/>
  <c r="B4317" i="1"/>
  <c r="C4317" i="1"/>
  <c r="D4317" i="1"/>
  <c r="A4318" i="1"/>
  <c r="B4318" i="1"/>
  <c r="C4318" i="1"/>
  <c r="D4318" i="1"/>
  <c r="A4319" i="1"/>
  <c r="B4319" i="1"/>
  <c r="C4319" i="1"/>
  <c r="D4319" i="1"/>
  <c r="A4320" i="1"/>
  <c r="B4320" i="1"/>
  <c r="C4320" i="1"/>
  <c r="D4320" i="1"/>
  <c r="A4321" i="1"/>
  <c r="B4321" i="1"/>
  <c r="C4321" i="1"/>
  <c r="D4321" i="1"/>
  <c r="A4322" i="1"/>
  <c r="B4322" i="1"/>
  <c r="C4322" i="1"/>
  <c r="D4322" i="1"/>
  <c r="A4323" i="1"/>
  <c r="B4323" i="1"/>
  <c r="C4323" i="1"/>
  <c r="D4323" i="1"/>
  <c r="A4324" i="1"/>
  <c r="B4324" i="1"/>
  <c r="C4324" i="1"/>
  <c r="D4324" i="1"/>
  <c r="A4325" i="1"/>
  <c r="B4325" i="1"/>
  <c r="C4325" i="1"/>
  <c r="D4325" i="1"/>
  <c r="A4326" i="1"/>
  <c r="B4326" i="1"/>
  <c r="C4326" i="1"/>
  <c r="D4326" i="1"/>
  <c r="A4327" i="1"/>
  <c r="B4327" i="1"/>
  <c r="C4327" i="1"/>
  <c r="D4327" i="1"/>
  <c r="A4328" i="1"/>
  <c r="B4328" i="1"/>
  <c r="C4328" i="1"/>
  <c r="D4328" i="1"/>
  <c r="A4329" i="1"/>
  <c r="B4329" i="1"/>
  <c r="C4329" i="1"/>
  <c r="D4329" i="1"/>
  <c r="A4330" i="1"/>
  <c r="B4330" i="1"/>
  <c r="C4330" i="1"/>
  <c r="D4330" i="1"/>
  <c r="A4331" i="1"/>
  <c r="B4331" i="1"/>
  <c r="C4331" i="1"/>
  <c r="D4331" i="1"/>
  <c r="A4332" i="1"/>
  <c r="B4332" i="1"/>
  <c r="C4332" i="1"/>
  <c r="D4332" i="1"/>
  <c r="A4333" i="1"/>
  <c r="B4333" i="1"/>
  <c r="C4333" i="1"/>
  <c r="D4333" i="1"/>
  <c r="A4334" i="1"/>
  <c r="B4334" i="1"/>
  <c r="C4334" i="1"/>
  <c r="D4334" i="1"/>
  <c r="A4335" i="1"/>
  <c r="B4335" i="1"/>
  <c r="C4335" i="1"/>
  <c r="D4335" i="1"/>
  <c r="A4336" i="1"/>
  <c r="B4336" i="1"/>
  <c r="C4336" i="1"/>
  <c r="D4336" i="1"/>
  <c r="A4337" i="1"/>
  <c r="B4337" i="1"/>
  <c r="C4337" i="1"/>
  <c r="D4337" i="1"/>
  <c r="A4338" i="1"/>
  <c r="B4338" i="1"/>
  <c r="C4338" i="1"/>
  <c r="D4338" i="1"/>
  <c r="A4339" i="1"/>
  <c r="B4339" i="1"/>
  <c r="C4339" i="1"/>
  <c r="D4339" i="1"/>
  <c r="A4340" i="1"/>
  <c r="B4340" i="1"/>
  <c r="C4340" i="1"/>
  <c r="D4340" i="1"/>
  <c r="A4341" i="1"/>
  <c r="B4341" i="1"/>
  <c r="C4341" i="1"/>
  <c r="D4341" i="1"/>
  <c r="A4342" i="1"/>
  <c r="B4342" i="1"/>
  <c r="C4342" i="1"/>
  <c r="D4342" i="1"/>
  <c r="A4343" i="1"/>
  <c r="B4343" i="1"/>
  <c r="C4343" i="1"/>
  <c r="D4343" i="1"/>
  <c r="A4344" i="1"/>
  <c r="B4344" i="1"/>
  <c r="C4344" i="1"/>
  <c r="D4344" i="1"/>
  <c r="A4345" i="1"/>
  <c r="B4345" i="1"/>
  <c r="C4345" i="1"/>
  <c r="D4345" i="1"/>
  <c r="A4346" i="1"/>
  <c r="B4346" i="1"/>
  <c r="C4346" i="1"/>
  <c r="D4346" i="1"/>
  <c r="A4347" i="1"/>
  <c r="B4347" i="1"/>
  <c r="C4347" i="1"/>
  <c r="D4347" i="1"/>
  <c r="A4348" i="1"/>
  <c r="B4348" i="1"/>
  <c r="C4348" i="1"/>
  <c r="D4348" i="1"/>
  <c r="A4349" i="1"/>
  <c r="B4349" i="1"/>
  <c r="C4349" i="1"/>
  <c r="D4349" i="1"/>
  <c r="A4350" i="1"/>
  <c r="B4350" i="1"/>
  <c r="C4350" i="1"/>
  <c r="D4350" i="1"/>
  <c r="A4351" i="1"/>
  <c r="B4351" i="1"/>
  <c r="C4351" i="1"/>
  <c r="D4351" i="1"/>
  <c r="A4352" i="1"/>
  <c r="B4352" i="1"/>
  <c r="C4352" i="1"/>
  <c r="D4352" i="1"/>
  <c r="A4353" i="1"/>
  <c r="B4353" i="1"/>
  <c r="C4353" i="1"/>
  <c r="D4353" i="1"/>
  <c r="A4354" i="1"/>
  <c r="B4354" i="1"/>
  <c r="C4354" i="1"/>
  <c r="D4354" i="1"/>
  <c r="A4355" i="1"/>
  <c r="B4355" i="1"/>
  <c r="C4355" i="1"/>
  <c r="D4355" i="1"/>
  <c r="A4356" i="1"/>
  <c r="B4356" i="1"/>
  <c r="C4356" i="1"/>
  <c r="D4356" i="1"/>
  <c r="A4357" i="1"/>
  <c r="B4357" i="1"/>
  <c r="C4357" i="1"/>
  <c r="D4357" i="1"/>
  <c r="A4358" i="1"/>
  <c r="B4358" i="1"/>
  <c r="C4358" i="1"/>
  <c r="D4358" i="1"/>
  <c r="A4359" i="1"/>
  <c r="B4359" i="1"/>
  <c r="C4359" i="1"/>
  <c r="D4359" i="1"/>
  <c r="A4360" i="1"/>
  <c r="B4360" i="1"/>
  <c r="C4360" i="1"/>
  <c r="D4360" i="1"/>
  <c r="A4361" i="1"/>
  <c r="B4361" i="1"/>
  <c r="C4361" i="1"/>
  <c r="D4361" i="1"/>
  <c r="A4362" i="1"/>
  <c r="B4362" i="1"/>
  <c r="C4362" i="1"/>
  <c r="D4362" i="1"/>
  <c r="A4363" i="1"/>
  <c r="B4363" i="1"/>
  <c r="C4363" i="1"/>
  <c r="D4363" i="1"/>
  <c r="A4364" i="1"/>
  <c r="B4364" i="1"/>
  <c r="C4364" i="1"/>
  <c r="D4364" i="1"/>
  <c r="A4365" i="1"/>
  <c r="B4365" i="1"/>
  <c r="C4365" i="1"/>
  <c r="D4365" i="1"/>
  <c r="A4366" i="1"/>
  <c r="B4366" i="1"/>
  <c r="C4366" i="1"/>
  <c r="D4366" i="1"/>
  <c r="A4367" i="1"/>
  <c r="B4367" i="1"/>
  <c r="C4367" i="1"/>
  <c r="D4367" i="1"/>
  <c r="A4368" i="1"/>
  <c r="B4368" i="1"/>
  <c r="C4368" i="1"/>
  <c r="D4368" i="1"/>
  <c r="A4369" i="1"/>
  <c r="B4369" i="1"/>
  <c r="C4369" i="1"/>
  <c r="D4369" i="1"/>
  <c r="A4370" i="1"/>
  <c r="B4370" i="1"/>
  <c r="C4370" i="1"/>
  <c r="D4370" i="1"/>
  <c r="A4371" i="1"/>
  <c r="B4371" i="1"/>
  <c r="C4371" i="1"/>
  <c r="D4371" i="1"/>
  <c r="A4372" i="1"/>
  <c r="B4372" i="1"/>
  <c r="C4372" i="1"/>
  <c r="D4372" i="1"/>
  <c r="A4373" i="1"/>
  <c r="B4373" i="1"/>
  <c r="C4373" i="1"/>
  <c r="D4373" i="1"/>
  <c r="A4374" i="1"/>
  <c r="B4374" i="1"/>
  <c r="C4374" i="1"/>
  <c r="D4374" i="1"/>
  <c r="A4375" i="1"/>
  <c r="B4375" i="1"/>
  <c r="C4375" i="1"/>
  <c r="D4375" i="1"/>
  <c r="A4376" i="1"/>
  <c r="B4376" i="1"/>
  <c r="C4376" i="1"/>
  <c r="D4376" i="1"/>
  <c r="A4377" i="1"/>
  <c r="B4377" i="1"/>
  <c r="C4377" i="1"/>
  <c r="D4377" i="1"/>
  <c r="A4378" i="1"/>
  <c r="B4378" i="1"/>
  <c r="C4378" i="1"/>
  <c r="D4378" i="1"/>
  <c r="A4379" i="1"/>
  <c r="B4379" i="1"/>
  <c r="C4379" i="1"/>
  <c r="D4379" i="1"/>
  <c r="A4380" i="1"/>
  <c r="B4380" i="1"/>
  <c r="C4380" i="1"/>
  <c r="D4380" i="1"/>
  <c r="A4381" i="1"/>
  <c r="B4381" i="1"/>
  <c r="C4381" i="1"/>
  <c r="D4381" i="1"/>
  <c r="A4382" i="1"/>
  <c r="B4382" i="1"/>
  <c r="C4382" i="1"/>
  <c r="D4382" i="1"/>
  <c r="A4383" i="1"/>
  <c r="B4383" i="1"/>
  <c r="C4383" i="1"/>
  <c r="D4383" i="1"/>
  <c r="A4384" i="1"/>
  <c r="B4384" i="1"/>
  <c r="C4384" i="1"/>
  <c r="D4384" i="1"/>
  <c r="A4385" i="1"/>
  <c r="B4385" i="1"/>
  <c r="C4385" i="1"/>
  <c r="D4385" i="1"/>
  <c r="A4386" i="1"/>
  <c r="B4386" i="1"/>
  <c r="C4386" i="1"/>
  <c r="D4386" i="1"/>
  <c r="A4387" i="1"/>
  <c r="B4387" i="1"/>
  <c r="C4387" i="1"/>
  <c r="D4387" i="1"/>
  <c r="A4388" i="1"/>
  <c r="B4388" i="1"/>
  <c r="C4388" i="1"/>
  <c r="D4388" i="1"/>
  <c r="A4389" i="1"/>
  <c r="B4389" i="1"/>
  <c r="C4389" i="1"/>
  <c r="D4389" i="1"/>
  <c r="A4390" i="1"/>
  <c r="B4390" i="1"/>
  <c r="C4390" i="1"/>
  <c r="D4390" i="1"/>
  <c r="A4391" i="1"/>
  <c r="B4391" i="1"/>
  <c r="C4391" i="1"/>
  <c r="D4391" i="1"/>
  <c r="A4392" i="1"/>
  <c r="B4392" i="1"/>
  <c r="C4392" i="1"/>
  <c r="D4392" i="1"/>
  <c r="A4393" i="1"/>
  <c r="B4393" i="1"/>
  <c r="C4393" i="1"/>
  <c r="D4393" i="1"/>
  <c r="A4394" i="1"/>
  <c r="B4394" i="1"/>
  <c r="C4394" i="1"/>
  <c r="D4394" i="1"/>
  <c r="A4395" i="1"/>
  <c r="B4395" i="1"/>
  <c r="C4395" i="1"/>
  <c r="D4395" i="1"/>
  <c r="A4396" i="1"/>
  <c r="B4396" i="1"/>
  <c r="C4396" i="1"/>
  <c r="D4396" i="1"/>
  <c r="A4397" i="1"/>
  <c r="B4397" i="1"/>
  <c r="C4397" i="1"/>
  <c r="D4397" i="1"/>
  <c r="A4398" i="1"/>
  <c r="B4398" i="1"/>
  <c r="C4398" i="1"/>
  <c r="D4398" i="1"/>
  <c r="A4399" i="1"/>
  <c r="B4399" i="1"/>
  <c r="C4399" i="1"/>
  <c r="D4399" i="1"/>
  <c r="A4400" i="1"/>
  <c r="B4400" i="1"/>
  <c r="C4400" i="1"/>
  <c r="D4400" i="1"/>
  <c r="A4401" i="1"/>
  <c r="B4401" i="1"/>
  <c r="C4401" i="1"/>
  <c r="D4401" i="1"/>
  <c r="A4402" i="1"/>
  <c r="B4402" i="1"/>
  <c r="C4402" i="1"/>
  <c r="D4402" i="1"/>
  <c r="A4403" i="1"/>
  <c r="B4403" i="1"/>
  <c r="C4403" i="1"/>
  <c r="D4403" i="1"/>
  <c r="A4404" i="1"/>
  <c r="B4404" i="1"/>
  <c r="C4404" i="1"/>
  <c r="D4404" i="1"/>
  <c r="A4405" i="1"/>
  <c r="B4405" i="1"/>
  <c r="C4405" i="1"/>
  <c r="D4405" i="1"/>
  <c r="A4406" i="1"/>
  <c r="B4406" i="1"/>
  <c r="C4406" i="1"/>
  <c r="D4406" i="1"/>
  <c r="A4407" i="1"/>
  <c r="B4407" i="1"/>
  <c r="C4407" i="1"/>
  <c r="D4407" i="1"/>
  <c r="A4408" i="1"/>
  <c r="B4408" i="1"/>
  <c r="C4408" i="1"/>
  <c r="D4408" i="1"/>
  <c r="A4409" i="1"/>
  <c r="B4409" i="1"/>
  <c r="C4409" i="1"/>
  <c r="D4409" i="1"/>
  <c r="A4410" i="1"/>
  <c r="B4410" i="1"/>
  <c r="C4410" i="1"/>
  <c r="D4410" i="1"/>
  <c r="A4411" i="1"/>
  <c r="B4411" i="1"/>
  <c r="C4411" i="1"/>
  <c r="D4411" i="1"/>
  <c r="A4412" i="1"/>
  <c r="B4412" i="1"/>
  <c r="C4412" i="1"/>
  <c r="D4412" i="1"/>
  <c r="A4413" i="1"/>
  <c r="B4413" i="1"/>
  <c r="C4413" i="1"/>
  <c r="D4413" i="1"/>
  <c r="A4414" i="1"/>
  <c r="B4414" i="1"/>
  <c r="C4414" i="1"/>
  <c r="D4414" i="1"/>
  <c r="A4415" i="1"/>
  <c r="B4415" i="1"/>
  <c r="C4415" i="1"/>
  <c r="D4415" i="1"/>
  <c r="A4416" i="1"/>
  <c r="B4416" i="1"/>
  <c r="C4416" i="1"/>
  <c r="D4416" i="1"/>
  <c r="A4417" i="1"/>
  <c r="B4417" i="1"/>
  <c r="C4417" i="1"/>
  <c r="D4417" i="1"/>
  <c r="A4418" i="1"/>
  <c r="B4418" i="1"/>
  <c r="C4418" i="1"/>
  <c r="D4418" i="1"/>
  <c r="A4419" i="1"/>
  <c r="B4419" i="1"/>
  <c r="C4419" i="1"/>
  <c r="D4419" i="1"/>
  <c r="A4420" i="1"/>
  <c r="B4420" i="1"/>
  <c r="C4420" i="1"/>
  <c r="D4420" i="1"/>
  <c r="A4421" i="1"/>
  <c r="B4421" i="1"/>
  <c r="C4421" i="1"/>
  <c r="D4421" i="1"/>
  <c r="A4422" i="1"/>
  <c r="B4422" i="1"/>
  <c r="C4422" i="1"/>
  <c r="D4422" i="1"/>
  <c r="A4423" i="1"/>
  <c r="B4423" i="1"/>
  <c r="C4423" i="1"/>
  <c r="D4423" i="1"/>
  <c r="A4424" i="1"/>
  <c r="B4424" i="1"/>
  <c r="C4424" i="1"/>
  <c r="D4424" i="1"/>
  <c r="A4425" i="1"/>
  <c r="B4425" i="1"/>
  <c r="C4425" i="1"/>
  <c r="D4425" i="1"/>
  <c r="A4426" i="1"/>
  <c r="B4426" i="1"/>
  <c r="C4426" i="1"/>
  <c r="D4426" i="1"/>
  <c r="A4427" i="1"/>
  <c r="B4427" i="1"/>
  <c r="C4427" i="1"/>
  <c r="D4427" i="1"/>
  <c r="A4428" i="1"/>
  <c r="B4428" i="1"/>
  <c r="C4428" i="1"/>
  <c r="D4428" i="1"/>
  <c r="A4429" i="1"/>
  <c r="B4429" i="1"/>
  <c r="C4429" i="1"/>
  <c r="D4429" i="1"/>
  <c r="A4430" i="1"/>
  <c r="B4430" i="1"/>
  <c r="C4430" i="1"/>
  <c r="D4430" i="1"/>
  <c r="A4431" i="1"/>
  <c r="B4431" i="1"/>
  <c r="C4431" i="1"/>
  <c r="D4431" i="1"/>
  <c r="A4432" i="1"/>
  <c r="B4432" i="1"/>
  <c r="C4432" i="1"/>
  <c r="D4432" i="1"/>
  <c r="A4433" i="1"/>
  <c r="B4433" i="1"/>
  <c r="C4433" i="1"/>
  <c r="D4433" i="1"/>
  <c r="A4434" i="1"/>
  <c r="B4434" i="1"/>
  <c r="C4434" i="1"/>
  <c r="D4434" i="1"/>
  <c r="A4435" i="1"/>
  <c r="B4435" i="1"/>
  <c r="C4435" i="1"/>
  <c r="D4435" i="1"/>
  <c r="A4436" i="1"/>
  <c r="B4436" i="1"/>
  <c r="C4436" i="1"/>
  <c r="D4436" i="1"/>
  <c r="A4437" i="1"/>
  <c r="B4437" i="1"/>
  <c r="C4437" i="1"/>
  <c r="D4437" i="1"/>
  <c r="A4438" i="1"/>
  <c r="B4438" i="1"/>
  <c r="C4438" i="1"/>
  <c r="D4438" i="1"/>
  <c r="A4439" i="1"/>
  <c r="B4439" i="1"/>
  <c r="C4439" i="1"/>
  <c r="D4439" i="1"/>
  <c r="A4440" i="1"/>
  <c r="B4440" i="1"/>
  <c r="C4440" i="1"/>
  <c r="D4440" i="1"/>
  <c r="A4441" i="1"/>
  <c r="B4441" i="1"/>
  <c r="C4441" i="1"/>
  <c r="D4441" i="1"/>
  <c r="A4442" i="1"/>
  <c r="B4442" i="1"/>
  <c r="C4442" i="1"/>
  <c r="D4442" i="1"/>
  <c r="A4443" i="1"/>
  <c r="B4443" i="1"/>
  <c r="C4443" i="1"/>
  <c r="D4443" i="1"/>
  <c r="A4444" i="1"/>
  <c r="B4444" i="1"/>
  <c r="C4444" i="1"/>
  <c r="D4444" i="1"/>
  <c r="A4445" i="1"/>
  <c r="B4445" i="1"/>
  <c r="C4445" i="1"/>
  <c r="D4445" i="1"/>
  <c r="A4446" i="1"/>
  <c r="B4446" i="1"/>
  <c r="C4446" i="1"/>
  <c r="D4446" i="1"/>
  <c r="A4447" i="1"/>
  <c r="B4447" i="1"/>
  <c r="C4447" i="1"/>
  <c r="D4447" i="1"/>
  <c r="A4448" i="1"/>
  <c r="B4448" i="1"/>
  <c r="C4448" i="1"/>
  <c r="D4448" i="1"/>
  <c r="A4449" i="1"/>
  <c r="B4449" i="1"/>
  <c r="C4449" i="1"/>
  <c r="D4449" i="1"/>
  <c r="A4450" i="1"/>
  <c r="B4450" i="1"/>
  <c r="C4450" i="1"/>
  <c r="D4450" i="1"/>
  <c r="A4451" i="1"/>
  <c r="B4451" i="1"/>
  <c r="C4451" i="1"/>
  <c r="D4451" i="1"/>
  <c r="A4452" i="1"/>
  <c r="B4452" i="1"/>
  <c r="C4452" i="1"/>
  <c r="D4452" i="1"/>
  <c r="A4453" i="1"/>
  <c r="B4453" i="1"/>
  <c r="C4453" i="1"/>
  <c r="D4453" i="1"/>
  <c r="A4454" i="1"/>
  <c r="B4454" i="1"/>
  <c r="C4454" i="1"/>
  <c r="D4454" i="1"/>
  <c r="A4455" i="1"/>
  <c r="B4455" i="1"/>
  <c r="C4455" i="1"/>
  <c r="D4455" i="1"/>
  <c r="A4456" i="1"/>
  <c r="B4456" i="1"/>
  <c r="C4456" i="1"/>
  <c r="D4456" i="1"/>
  <c r="A4457" i="1"/>
  <c r="B4457" i="1"/>
  <c r="C4457" i="1"/>
  <c r="D4457" i="1"/>
  <c r="A4458" i="1"/>
  <c r="B4458" i="1"/>
  <c r="C4458" i="1"/>
  <c r="D4458" i="1"/>
  <c r="A4459" i="1"/>
  <c r="B4459" i="1"/>
  <c r="C4459" i="1"/>
  <c r="D4459" i="1"/>
  <c r="A4460" i="1"/>
  <c r="B4460" i="1"/>
  <c r="C4460" i="1"/>
  <c r="D4460" i="1"/>
  <c r="A4461" i="1"/>
  <c r="B4461" i="1"/>
  <c r="C4461" i="1"/>
  <c r="D4461" i="1"/>
  <c r="A4462" i="1"/>
  <c r="B4462" i="1"/>
  <c r="C4462" i="1"/>
  <c r="D4462" i="1"/>
  <c r="A4463" i="1"/>
  <c r="B4463" i="1"/>
  <c r="C4463" i="1"/>
  <c r="D4463" i="1"/>
  <c r="A4464" i="1"/>
  <c r="B4464" i="1"/>
  <c r="C4464" i="1"/>
  <c r="D4464" i="1"/>
  <c r="A4465" i="1"/>
  <c r="B4465" i="1"/>
  <c r="C4465" i="1"/>
  <c r="D4465" i="1"/>
  <c r="A4466" i="1"/>
  <c r="B4466" i="1"/>
  <c r="C4466" i="1"/>
  <c r="D4466" i="1"/>
  <c r="A4467" i="1"/>
  <c r="B4467" i="1"/>
  <c r="C4467" i="1"/>
  <c r="D4467" i="1"/>
  <c r="A4468" i="1"/>
  <c r="B4468" i="1"/>
  <c r="C4468" i="1"/>
  <c r="D4468" i="1"/>
  <c r="A4469" i="1"/>
  <c r="B4469" i="1"/>
  <c r="C4469" i="1"/>
  <c r="D4469" i="1"/>
  <c r="A4470" i="1"/>
  <c r="B4470" i="1"/>
  <c r="C4470" i="1"/>
  <c r="D4470" i="1"/>
  <c r="A4471" i="1"/>
  <c r="B4471" i="1"/>
  <c r="C4471" i="1"/>
  <c r="D4471" i="1"/>
  <c r="A4472" i="1"/>
  <c r="B4472" i="1"/>
  <c r="C4472" i="1"/>
  <c r="D4472" i="1"/>
  <c r="A4473" i="1"/>
  <c r="B4473" i="1"/>
  <c r="C4473" i="1"/>
  <c r="D4473" i="1"/>
  <c r="A4474" i="1"/>
  <c r="B4474" i="1"/>
  <c r="C4474" i="1"/>
  <c r="D4474" i="1"/>
  <c r="A4475" i="1"/>
  <c r="B4475" i="1"/>
  <c r="C4475" i="1"/>
  <c r="D4475" i="1"/>
  <c r="A4476" i="1"/>
  <c r="B4476" i="1"/>
  <c r="C4476" i="1"/>
  <c r="D4476" i="1"/>
  <c r="A4477" i="1"/>
  <c r="B4477" i="1"/>
  <c r="C4477" i="1"/>
  <c r="D4477" i="1"/>
  <c r="A4478" i="1"/>
  <c r="B4478" i="1"/>
  <c r="C4478" i="1"/>
  <c r="D4478" i="1"/>
  <c r="A4479" i="1"/>
  <c r="B4479" i="1"/>
  <c r="C4479" i="1"/>
  <c r="D4479" i="1"/>
  <c r="A4480" i="1"/>
  <c r="B4480" i="1"/>
  <c r="C4480" i="1"/>
  <c r="D4480" i="1"/>
  <c r="A4481" i="1"/>
  <c r="B4481" i="1"/>
  <c r="C4481" i="1"/>
  <c r="D4481" i="1"/>
  <c r="A4482" i="1"/>
  <c r="B4482" i="1"/>
  <c r="C4482" i="1"/>
  <c r="D4482" i="1"/>
  <c r="A4483" i="1"/>
  <c r="B4483" i="1"/>
  <c r="C4483" i="1"/>
  <c r="D4483" i="1"/>
  <c r="A4484" i="1"/>
  <c r="B4484" i="1"/>
  <c r="C4484" i="1"/>
  <c r="D4484" i="1"/>
  <c r="A4485" i="1"/>
  <c r="B4485" i="1"/>
  <c r="C4485" i="1"/>
  <c r="D4485" i="1"/>
  <c r="A4486" i="1"/>
  <c r="B4486" i="1"/>
  <c r="C4486" i="1"/>
  <c r="D4486" i="1"/>
  <c r="A4487" i="1"/>
  <c r="B4487" i="1"/>
  <c r="C4487" i="1"/>
  <c r="D4487" i="1"/>
  <c r="A4488" i="1"/>
  <c r="B4488" i="1"/>
  <c r="C4488" i="1"/>
  <c r="D4488" i="1"/>
  <c r="A4489" i="1"/>
  <c r="B4489" i="1"/>
  <c r="C4489" i="1"/>
  <c r="D4489" i="1"/>
  <c r="A4490" i="1"/>
  <c r="B4490" i="1"/>
  <c r="C4490" i="1"/>
  <c r="D4490" i="1"/>
  <c r="A4491" i="1"/>
  <c r="B4491" i="1"/>
  <c r="C4491" i="1"/>
  <c r="D4491" i="1"/>
  <c r="A4492" i="1"/>
  <c r="B4492" i="1"/>
  <c r="C4492" i="1"/>
  <c r="D4492" i="1"/>
  <c r="A4493" i="1"/>
  <c r="B4493" i="1"/>
  <c r="C4493" i="1"/>
  <c r="D4493" i="1"/>
  <c r="A4494" i="1"/>
  <c r="B4494" i="1"/>
  <c r="C4494" i="1"/>
  <c r="D4494" i="1"/>
  <c r="A4495" i="1"/>
  <c r="B4495" i="1"/>
  <c r="C4495" i="1"/>
  <c r="D4495" i="1"/>
  <c r="A4496" i="1"/>
  <c r="B4496" i="1"/>
  <c r="C4496" i="1"/>
  <c r="D4496" i="1"/>
  <c r="A4497" i="1"/>
  <c r="B4497" i="1"/>
  <c r="C4497" i="1"/>
  <c r="D4497" i="1"/>
  <c r="A4498" i="1"/>
  <c r="B4498" i="1"/>
  <c r="C4498" i="1"/>
  <c r="D4498" i="1"/>
  <c r="A4499" i="1"/>
  <c r="B4499" i="1"/>
  <c r="C4499" i="1"/>
  <c r="D4499" i="1"/>
  <c r="A4500" i="1"/>
  <c r="B4500" i="1"/>
  <c r="C4500" i="1"/>
  <c r="D4500" i="1"/>
  <c r="A4501" i="1"/>
  <c r="B4501" i="1"/>
  <c r="C4501" i="1"/>
  <c r="D4501" i="1"/>
  <c r="A4502" i="1"/>
  <c r="B4502" i="1"/>
  <c r="C4502" i="1"/>
  <c r="D4502" i="1"/>
  <c r="A4503" i="1"/>
  <c r="B4503" i="1"/>
  <c r="C4503" i="1"/>
  <c r="D4503" i="1"/>
  <c r="A4504" i="1"/>
  <c r="B4504" i="1"/>
  <c r="C4504" i="1"/>
  <c r="D4504" i="1"/>
  <c r="A4505" i="1"/>
  <c r="B4505" i="1"/>
  <c r="C4505" i="1"/>
  <c r="D4505" i="1"/>
  <c r="A4506" i="1"/>
  <c r="B4506" i="1"/>
  <c r="C4506" i="1"/>
  <c r="D4506" i="1"/>
  <c r="A4507" i="1"/>
  <c r="B4507" i="1"/>
  <c r="C4507" i="1"/>
  <c r="D4507" i="1"/>
  <c r="A4508" i="1"/>
  <c r="B4508" i="1"/>
  <c r="C4508" i="1"/>
  <c r="D4508" i="1"/>
  <c r="A4509" i="1"/>
  <c r="B4509" i="1"/>
  <c r="C4509" i="1"/>
  <c r="D4509" i="1"/>
  <c r="A4510" i="1"/>
  <c r="B4510" i="1"/>
  <c r="C4510" i="1"/>
  <c r="D4510" i="1"/>
  <c r="A4511" i="1"/>
  <c r="B4511" i="1"/>
  <c r="C4511" i="1"/>
  <c r="D4511" i="1"/>
  <c r="A4512" i="1"/>
  <c r="B4512" i="1"/>
  <c r="C4512" i="1"/>
  <c r="D4512" i="1"/>
  <c r="A4513" i="1"/>
  <c r="B4513" i="1"/>
  <c r="C4513" i="1"/>
  <c r="D4513" i="1"/>
  <c r="A4514" i="1"/>
  <c r="B4514" i="1"/>
  <c r="C4514" i="1"/>
  <c r="D4514" i="1"/>
  <c r="A4515" i="1"/>
  <c r="B4515" i="1"/>
  <c r="C4515" i="1"/>
  <c r="D4515" i="1"/>
  <c r="A4516" i="1"/>
  <c r="B4516" i="1"/>
  <c r="C4516" i="1"/>
  <c r="D4516" i="1"/>
  <c r="A4517" i="1"/>
  <c r="B4517" i="1"/>
  <c r="C4517" i="1"/>
  <c r="D4517" i="1"/>
  <c r="A4518" i="1"/>
  <c r="B4518" i="1"/>
  <c r="C4518" i="1"/>
  <c r="D4518" i="1"/>
  <c r="A4519" i="1"/>
  <c r="B4519" i="1"/>
  <c r="C4519" i="1"/>
  <c r="D4519" i="1"/>
  <c r="A4520" i="1"/>
  <c r="B4520" i="1"/>
  <c r="C4520" i="1"/>
  <c r="D4520" i="1"/>
  <c r="A4521" i="1"/>
  <c r="B4521" i="1"/>
  <c r="C4521" i="1"/>
  <c r="D4521" i="1"/>
  <c r="A4522" i="1"/>
  <c r="B4522" i="1"/>
  <c r="C4522" i="1"/>
  <c r="D4522" i="1"/>
  <c r="A4523" i="1"/>
  <c r="B4523" i="1"/>
  <c r="C4523" i="1"/>
  <c r="D4523" i="1"/>
  <c r="A4524" i="1"/>
  <c r="B4524" i="1"/>
  <c r="C4524" i="1"/>
  <c r="D4524" i="1"/>
  <c r="A4525" i="1"/>
  <c r="B4525" i="1"/>
  <c r="C4525" i="1"/>
  <c r="D4525" i="1"/>
  <c r="A4526" i="1"/>
  <c r="B4526" i="1"/>
  <c r="C4526" i="1"/>
  <c r="D4526" i="1"/>
  <c r="A4527" i="1"/>
  <c r="B4527" i="1"/>
  <c r="C4527" i="1"/>
  <c r="D4527" i="1"/>
  <c r="A4528" i="1"/>
  <c r="B4528" i="1"/>
  <c r="C4528" i="1"/>
  <c r="D4528" i="1"/>
  <c r="A4529" i="1"/>
  <c r="B4529" i="1"/>
  <c r="C4529" i="1"/>
  <c r="D4529" i="1"/>
  <c r="A4530" i="1"/>
  <c r="B4530" i="1"/>
  <c r="C4530" i="1"/>
  <c r="D4530" i="1"/>
  <c r="A4531" i="1"/>
  <c r="B4531" i="1"/>
  <c r="C4531" i="1"/>
  <c r="D4531" i="1"/>
  <c r="A4532" i="1"/>
  <c r="B4532" i="1"/>
  <c r="C4532" i="1"/>
  <c r="D4532" i="1"/>
  <c r="A4533" i="1"/>
  <c r="B4533" i="1"/>
  <c r="C4533" i="1"/>
  <c r="D4533" i="1"/>
  <c r="A4534" i="1"/>
  <c r="B4534" i="1"/>
  <c r="C4534" i="1"/>
  <c r="D4534" i="1"/>
  <c r="A4535" i="1"/>
  <c r="B4535" i="1"/>
  <c r="C4535" i="1"/>
  <c r="D4535" i="1"/>
  <c r="A4536" i="1"/>
  <c r="B4536" i="1"/>
  <c r="C4536" i="1"/>
  <c r="D4536" i="1"/>
  <c r="A4537" i="1"/>
  <c r="B4537" i="1"/>
  <c r="C4537" i="1"/>
  <c r="D4537" i="1"/>
  <c r="A4538" i="1"/>
  <c r="B4538" i="1"/>
  <c r="C4538" i="1"/>
  <c r="D4538" i="1"/>
  <c r="A4539" i="1"/>
  <c r="B4539" i="1"/>
  <c r="C4539" i="1"/>
  <c r="D4539" i="1"/>
  <c r="A4540" i="1"/>
  <c r="B4540" i="1"/>
  <c r="C4540" i="1"/>
  <c r="D4540" i="1"/>
  <c r="A4541" i="1"/>
  <c r="B4541" i="1"/>
  <c r="C4541" i="1"/>
  <c r="D4541" i="1"/>
  <c r="A4542" i="1"/>
  <c r="B4542" i="1"/>
  <c r="C4542" i="1"/>
  <c r="D4542" i="1"/>
  <c r="A4543" i="1"/>
  <c r="B4543" i="1"/>
  <c r="C4543" i="1"/>
  <c r="D4543" i="1"/>
  <c r="A4544" i="1"/>
  <c r="B4544" i="1"/>
  <c r="C4544" i="1"/>
  <c r="D4544" i="1"/>
  <c r="A4545" i="1"/>
  <c r="B4545" i="1"/>
  <c r="C4545" i="1"/>
  <c r="D4545" i="1"/>
  <c r="A4546" i="1"/>
  <c r="B4546" i="1"/>
  <c r="C4546" i="1"/>
  <c r="D4546" i="1"/>
  <c r="A4547" i="1"/>
  <c r="B4547" i="1"/>
  <c r="C4547" i="1"/>
  <c r="D4547" i="1"/>
  <c r="A4548" i="1"/>
  <c r="B4548" i="1"/>
  <c r="C4548" i="1"/>
  <c r="D4548" i="1"/>
  <c r="A4549" i="1"/>
  <c r="B4549" i="1"/>
  <c r="C4549" i="1"/>
  <c r="D4549" i="1"/>
  <c r="A4550" i="1"/>
  <c r="B4550" i="1"/>
  <c r="C4550" i="1"/>
  <c r="D4550" i="1"/>
  <c r="A4551" i="1"/>
  <c r="B4551" i="1"/>
  <c r="C4551" i="1"/>
  <c r="D4551" i="1"/>
  <c r="A4552" i="1"/>
  <c r="B4552" i="1"/>
  <c r="C4552" i="1"/>
  <c r="D4552" i="1"/>
  <c r="A4553" i="1"/>
  <c r="B4553" i="1"/>
  <c r="C4553" i="1"/>
  <c r="D4553" i="1"/>
  <c r="A4554" i="1"/>
  <c r="B4554" i="1"/>
  <c r="C4554" i="1"/>
  <c r="D4554" i="1"/>
  <c r="A4555" i="1"/>
  <c r="B4555" i="1"/>
  <c r="C4555" i="1"/>
  <c r="D4555" i="1"/>
  <c r="A4556" i="1"/>
  <c r="B4556" i="1"/>
  <c r="C4556" i="1"/>
  <c r="D4556" i="1"/>
  <c r="A4557" i="1"/>
  <c r="B4557" i="1"/>
  <c r="C4557" i="1"/>
  <c r="D4557" i="1"/>
  <c r="A4558" i="1"/>
  <c r="B4558" i="1"/>
  <c r="C4558" i="1"/>
  <c r="D4558" i="1"/>
  <c r="A4559" i="1"/>
  <c r="B4559" i="1"/>
  <c r="C4559" i="1"/>
  <c r="D4559" i="1"/>
  <c r="A4560" i="1"/>
  <c r="B4560" i="1"/>
  <c r="C4560" i="1"/>
  <c r="D4560" i="1"/>
  <c r="A4561" i="1"/>
  <c r="B4561" i="1"/>
  <c r="C4561" i="1"/>
  <c r="D4561" i="1"/>
  <c r="A4562" i="1"/>
  <c r="B4562" i="1"/>
  <c r="C4562" i="1"/>
  <c r="D4562" i="1"/>
  <c r="A4563" i="1"/>
  <c r="B4563" i="1"/>
  <c r="C4563" i="1"/>
  <c r="D4563" i="1"/>
  <c r="A4564" i="1"/>
  <c r="B4564" i="1"/>
  <c r="C4564" i="1"/>
  <c r="D4564" i="1"/>
  <c r="A4565" i="1"/>
  <c r="B4565" i="1"/>
  <c r="C4565" i="1"/>
  <c r="D4565" i="1"/>
  <c r="A4566" i="1"/>
  <c r="B4566" i="1"/>
  <c r="C4566" i="1"/>
  <c r="D4566" i="1"/>
  <c r="A4567" i="1"/>
  <c r="B4567" i="1"/>
  <c r="C4567" i="1"/>
  <c r="D4567" i="1"/>
  <c r="A4568" i="1"/>
  <c r="B4568" i="1"/>
  <c r="C4568" i="1"/>
  <c r="D4568" i="1"/>
  <c r="A4569" i="1"/>
  <c r="B4569" i="1"/>
  <c r="C4569" i="1"/>
  <c r="D4569" i="1"/>
  <c r="A4570" i="1"/>
  <c r="B4570" i="1"/>
  <c r="C4570" i="1"/>
  <c r="D4570" i="1"/>
  <c r="A4571" i="1"/>
  <c r="B4571" i="1"/>
  <c r="C4571" i="1"/>
  <c r="D4571" i="1"/>
  <c r="A4572" i="1"/>
  <c r="B4572" i="1"/>
  <c r="C4572" i="1"/>
  <c r="D4572" i="1"/>
  <c r="A4573" i="1"/>
  <c r="B4573" i="1"/>
  <c r="C4573" i="1"/>
  <c r="D4573" i="1"/>
  <c r="A4574" i="1"/>
  <c r="B4574" i="1"/>
  <c r="C4574" i="1"/>
  <c r="D4574" i="1"/>
  <c r="A4575" i="1"/>
  <c r="B4575" i="1"/>
  <c r="C4575" i="1"/>
  <c r="D4575" i="1"/>
  <c r="A4576" i="1"/>
  <c r="B4576" i="1"/>
  <c r="C4576" i="1"/>
  <c r="D4576" i="1"/>
  <c r="A4577" i="1"/>
  <c r="B4577" i="1"/>
  <c r="C4577" i="1"/>
  <c r="D4577" i="1"/>
  <c r="A4578" i="1"/>
  <c r="B4578" i="1"/>
  <c r="C4578" i="1"/>
  <c r="D4578" i="1"/>
  <c r="A4579" i="1"/>
  <c r="B4579" i="1"/>
  <c r="C4579" i="1"/>
  <c r="D4579" i="1"/>
  <c r="A4580" i="1"/>
  <c r="B4580" i="1"/>
  <c r="C4580" i="1"/>
  <c r="D4580" i="1"/>
  <c r="A4581" i="1"/>
  <c r="B4581" i="1"/>
  <c r="C4581" i="1"/>
  <c r="D4581" i="1"/>
  <c r="A4582" i="1"/>
  <c r="B4582" i="1"/>
  <c r="C4582" i="1"/>
  <c r="D4582" i="1"/>
  <c r="A4583" i="1"/>
  <c r="B4583" i="1"/>
  <c r="C4583" i="1"/>
  <c r="D4583" i="1"/>
  <c r="A4584" i="1"/>
  <c r="B4584" i="1"/>
  <c r="C4584" i="1"/>
  <c r="D4584" i="1"/>
  <c r="A4585" i="1"/>
  <c r="B4585" i="1"/>
  <c r="C4585" i="1"/>
  <c r="D4585" i="1"/>
  <c r="A4586" i="1"/>
  <c r="B4586" i="1"/>
  <c r="C4586" i="1"/>
  <c r="D4586" i="1"/>
  <c r="A4587" i="1"/>
  <c r="B4587" i="1"/>
  <c r="C4587" i="1"/>
  <c r="D4587" i="1"/>
  <c r="A4588" i="1"/>
  <c r="B4588" i="1"/>
  <c r="C4588" i="1"/>
  <c r="D4588" i="1"/>
  <c r="A4589" i="1"/>
  <c r="B4589" i="1"/>
  <c r="C4589" i="1"/>
  <c r="D4589" i="1"/>
  <c r="A4590" i="1"/>
  <c r="B4590" i="1"/>
  <c r="C4590" i="1"/>
  <c r="D4590" i="1"/>
  <c r="A4591" i="1"/>
  <c r="B4591" i="1"/>
  <c r="C4591" i="1"/>
  <c r="D4591" i="1"/>
  <c r="A4592" i="1"/>
  <c r="B4592" i="1"/>
  <c r="C4592" i="1"/>
  <c r="D4592" i="1"/>
  <c r="A4593" i="1"/>
  <c r="B4593" i="1"/>
  <c r="C4593" i="1"/>
  <c r="D4593" i="1"/>
  <c r="A4594" i="1"/>
  <c r="B4594" i="1"/>
  <c r="C4594" i="1"/>
  <c r="D4594" i="1"/>
  <c r="A4595" i="1"/>
  <c r="B4595" i="1"/>
  <c r="C4595" i="1"/>
  <c r="D4595" i="1"/>
  <c r="A4596" i="1"/>
  <c r="B4596" i="1"/>
  <c r="C4596" i="1"/>
  <c r="D4596" i="1"/>
  <c r="A4597" i="1"/>
  <c r="B4597" i="1"/>
  <c r="C4597" i="1"/>
  <c r="D4597" i="1"/>
  <c r="A4598" i="1"/>
  <c r="B4598" i="1"/>
  <c r="C4598" i="1"/>
  <c r="D4598" i="1"/>
  <c r="A4599" i="1"/>
  <c r="B4599" i="1"/>
  <c r="C4599" i="1"/>
  <c r="D4599" i="1"/>
  <c r="A4600" i="1"/>
  <c r="B4600" i="1"/>
  <c r="C4600" i="1"/>
  <c r="D4600" i="1"/>
  <c r="A4601" i="1"/>
  <c r="B4601" i="1"/>
  <c r="C4601" i="1"/>
  <c r="D4601" i="1"/>
  <c r="A4602" i="1"/>
  <c r="B4602" i="1"/>
  <c r="C4602" i="1"/>
  <c r="D4602" i="1"/>
  <c r="A4603" i="1"/>
  <c r="B4603" i="1"/>
  <c r="C4603" i="1"/>
  <c r="D4603" i="1"/>
  <c r="A4604" i="1"/>
  <c r="B4604" i="1"/>
  <c r="C4604" i="1"/>
  <c r="D4604" i="1"/>
  <c r="A4605" i="1"/>
  <c r="B4605" i="1"/>
  <c r="C4605" i="1"/>
  <c r="D4605" i="1"/>
  <c r="A4606" i="1"/>
  <c r="B4606" i="1"/>
  <c r="C4606" i="1"/>
  <c r="D4606" i="1"/>
  <c r="A4607" i="1"/>
  <c r="B4607" i="1"/>
  <c r="C4607" i="1"/>
  <c r="D4607" i="1"/>
  <c r="A4608" i="1"/>
  <c r="B4608" i="1"/>
  <c r="C4608" i="1"/>
  <c r="D4608" i="1"/>
  <c r="A4609" i="1"/>
  <c r="B4609" i="1"/>
  <c r="C4609" i="1"/>
  <c r="D4609" i="1"/>
  <c r="A4610" i="1"/>
  <c r="B4610" i="1"/>
  <c r="C4610" i="1"/>
  <c r="D4610" i="1"/>
  <c r="A4611" i="1"/>
  <c r="B4611" i="1"/>
  <c r="C4611" i="1"/>
  <c r="D4611" i="1"/>
  <c r="A4612" i="1"/>
  <c r="B4612" i="1"/>
  <c r="C4612" i="1"/>
  <c r="D4612" i="1"/>
  <c r="A4613" i="1"/>
  <c r="B4613" i="1"/>
  <c r="C4613" i="1"/>
  <c r="D4613" i="1"/>
  <c r="A4614" i="1"/>
  <c r="B4614" i="1"/>
  <c r="C4614" i="1"/>
  <c r="D4614" i="1"/>
  <c r="A4615" i="1"/>
  <c r="B4615" i="1"/>
  <c r="C4615" i="1"/>
  <c r="D4615" i="1"/>
  <c r="A4616" i="1"/>
  <c r="B4616" i="1"/>
  <c r="C4616" i="1"/>
  <c r="D4616" i="1"/>
  <c r="A4617" i="1"/>
  <c r="B4617" i="1"/>
  <c r="C4617" i="1"/>
  <c r="D4617" i="1"/>
  <c r="A4618" i="1"/>
  <c r="B4618" i="1"/>
  <c r="C4618" i="1"/>
  <c r="D4618" i="1"/>
  <c r="A4619" i="1"/>
  <c r="B4619" i="1"/>
  <c r="C4619" i="1"/>
  <c r="D4619" i="1"/>
  <c r="A4620" i="1"/>
  <c r="B4620" i="1"/>
  <c r="C4620" i="1"/>
  <c r="D4620" i="1"/>
  <c r="A4621" i="1"/>
  <c r="B4621" i="1"/>
  <c r="C4621" i="1"/>
  <c r="D4621" i="1"/>
  <c r="A4622" i="1"/>
  <c r="B4622" i="1"/>
  <c r="C4622" i="1"/>
  <c r="D4622" i="1"/>
  <c r="A4623" i="1"/>
  <c r="B4623" i="1"/>
  <c r="C4623" i="1"/>
  <c r="D4623" i="1"/>
  <c r="A4624" i="1"/>
  <c r="B4624" i="1"/>
  <c r="C4624" i="1"/>
  <c r="D4624" i="1"/>
  <c r="A4625" i="1"/>
  <c r="B4625" i="1"/>
  <c r="C4625" i="1"/>
  <c r="D4625" i="1"/>
  <c r="A4626" i="1"/>
  <c r="B4626" i="1"/>
  <c r="C4626" i="1"/>
  <c r="D4626" i="1"/>
  <c r="A4627" i="1"/>
  <c r="B4627" i="1"/>
  <c r="C4627" i="1"/>
  <c r="D4627" i="1"/>
  <c r="A4628" i="1"/>
  <c r="B4628" i="1"/>
  <c r="C4628" i="1"/>
  <c r="D4628" i="1"/>
  <c r="A4629" i="1"/>
  <c r="B4629" i="1"/>
  <c r="C4629" i="1"/>
  <c r="D4629" i="1"/>
  <c r="A4630" i="1"/>
  <c r="B4630" i="1"/>
  <c r="C4630" i="1"/>
  <c r="D4630" i="1"/>
  <c r="A4631" i="1"/>
  <c r="B4631" i="1"/>
  <c r="C4631" i="1"/>
  <c r="D4631" i="1"/>
  <c r="A4632" i="1"/>
  <c r="B4632" i="1"/>
  <c r="C4632" i="1"/>
  <c r="D4632" i="1"/>
  <c r="A4633" i="1"/>
  <c r="B4633" i="1"/>
  <c r="C4633" i="1"/>
  <c r="D4633" i="1"/>
  <c r="A4634" i="1"/>
  <c r="B4634" i="1"/>
  <c r="C4634" i="1"/>
  <c r="D4634" i="1"/>
  <c r="A4635" i="1"/>
  <c r="B4635" i="1"/>
  <c r="C4635" i="1"/>
  <c r="D4635" i="1"/>
  <c r="A4636" i="1"/>
  <c r="B4636" i="1"/>
  <c r="C4636" i="1"/>
  <c r="D4636" i="1"/>
  <c r="A4637" i="1"/>
  <c r="B4637" i="1"/>
  <c r="C4637" i="1"/>
  <c r="D4637" i="1"/>
  <c r="A4638" i="1"/>
  <c r="B4638" i="1"/>
  <c r="C4638" i="1"/>
  <c r="D4638" i="1"/>
  <c r="A4639" i="1"/>
  <c r="B4639" i="1"/>
  <c r="C4639" i="1"/>
  <c r="D4639" i="1"/>
  <c r="A4640" i="1"/>
  <c r="B4640" i="1"/>
  <c r="C4640" i="1"/>
  <c r="D4640" i="1"/>
  <c r="A4641" i="1"/>
  <c r="B4641" i="1"/>
  <c r="C4641" i="1"/>
  <c r="D4641" i="1"/>
  <c r="A4642" i="1"/>
  <c r="B4642" i="1"/>
  <c r="C4642" i="1"/>
  <c r="D4642" i="1"/>
  <c r="A4643" i="1"/>
  <c r="B4643" i="1"/>
  <c r="C4643" i="1"/>
  <c r="D4643" i="1"/>
  <c r="A4644" i="1"/>
  <c r="B4644" i="1"/>
  <c r="C4644" i="1"/>
  <c r="D4644" i="1"/>
  <c r="A4645" i="1"/>
  <c r="B4645" i="1"/>
  <c r="C4645" i="1"/>
  <c r="D4645" i="1"/>
  <c r="A4646" i="1"/>
  <c r="B4646" i="1"/>
  <c r="C4646" i="1"/>
  <c r="D4646" i="1"/>
  <c r="A4647" i="1"/>
  <c r="B4647" i="1"/>
  <c r="C4647" i="1"/>
  <c r="D4647" i="1"/>
  <c r="A4648" i="1"/>
  <c r="B4648" i="1"/>
  <c r="C4648" i="1"/>
  <c r="D4648" i="1"/>
  <c r="A4649" i="1"/>
  <c r="B4649" i="1"/>
  <c r="C4649" i="1"/>
  <c r="D4649" i="1"/>
  <c r="A4650" i="1"/>
  <c r="B4650" i="1"/>
  <c r="C4650" i="1"/>
  <c r="D4650" i="1"/>
  <c r="A4651" i="1"/>
  <c r="B4651" i="1"/>
  <c r="C4651" i="1"/>
  <c r="D4651" i="1"/>
  <c r="A4652" i="1"/>
  <c r="B4652" i="1"/>
  <c r="C4652" i="1"/>
  <c r="D4652" i="1"/>
  <c r="A4653" i="1"/>
  <c r="B4653" i="1"/>
  <c r="C4653" i="1"/>
  <c r="D4653" i="1"/>
  <c r="A4654" i="1"/>
  <c r="B4654" i="1"/>
  <c r="C4654" i="1"/>
  <c r="D4654" i="1"/>
  <c r="A4655" i="1"/>
  <c r="B4655" i="1"/>
  <c r="C4655" i="1"/>
  <c r="D4655" i="1"/>
  <c r="A4656" i="1"/>
  <c r="B4656" i="1"/>
  <c r="C4656" i="1"/>
  <c r="D4656" i="1"/>
  <c r="A4657" i="1"/>
  <c r="B4657" i="1"/>
  <c r="C4657" i="1"/>
  <c r="D4657" i="1"/>
  <c r="A4658" i="1"/>
  <c r="B4658" i="1"/>
  <c r="C4658" i="1"/>
  <c r="D4658" i="1"/>
  <c r="A4659" i="1"/>
  <c r="B4659" i="1"/>
  <c r="C4659" i="1"/>
  <c r="D4659" i="1"/>
  <c r="A4660" i="1"/>
  <c r="B4660" i="1"/>
  <c r="C4660" i="1"/>
  <c r="D4660" i="1"/>
  <c r="A4661" i="1"/>
  <c r="B4661" i="1"/>
  <c r="C4661" i="1"/>
  <c r="D4661" i="1"/>
  <c r="A4662" i="1"/>
  <c r="B4662" i="1"/>
  <c r="C4662" i="1"/>
  <c r="D4662" i="1"/>
  <c r="A4663" i="1"/>
  <c r="B4663" i="1"/>
  <c r="C4663" i="1"/>
  <c r="D4663" i="1"/>
  <c r="A4664" i="1"/>
  <c r="B4664" i="1"/>
  <c r="C4664" i="1"/>
  <c r="D4664" i="1"/>
  <c r="A4665" i="1"/>
  <c r="B4665" i="1"/>
  <c r="C4665" i="1"/>
  <c r="D4665" i="1"/>
  <c r="A4666" i="1"/>
  <c r="B4666" i="1"/>
  <c r="C4666" i="1"/>
  <c r="D4666" i="1"/>
  <c r="A4667" i="1"/>
  <c r="B4667" i="1"/>
  <c r="C4667" i="1"/>
  <c r="D4667" i="1"/>
  <c r="A4668" i="1"/>
  <c r="B4668" i="1"/>
  <c r="C4668" i="1"/>
  <c r="D4668" i="1"/>
  <c r="A4669" i="1"/>
  <c r="B4669" i="1"/>
  <c r="C4669" i="1"/>
  <c r="D4669" i="1"/>
  <c r="A4670" i="1"/>
  <c r="B4670" i="1"/>
  <c r="C4670" i="1"/>
  <c r="D4670" i="1"/>
  <c r="A4671" i="1"/>
  <c r="B4671" i="1"/>
  <c r="C4671" i="1"/>
  <c r="D4671" i="1"/>
  <c r="A4672" i="1"/>
  <c r="B4672" i="1"/>
  <c r="C4672" i="1"/>
  <c r="D4672" i="1"/>
  <c r="A4673" i="1"/>
  <c r="B4673" i="1"/>
  <c r="C4673" i="1"/>
  <c r="D4673" i="1"/>
  <c r="A4674" i="1"/>
  <c r="B4674" i="1"/>
  <c r="C4674" i="1"/>
  <c r="D4674" i="1"/>
  <c r="A4675" i="1"/>
  <c r="B4675" i="1"/>
  <c r="C4675" i="1"/>
  <c r="D4675" i="1"/>
  <c r="A4676" i="1"/>
  <c r="B4676" i="1"/>
  <c r="C4676" i="1"/>
  <c r="D4676" i="1"/>
  <c r="A4677" i="1"/>
  <c r="B4677" i="1"/>
  <c r="C4677" i="1"/>
  <c r="D4677" i="1"/>
  <c r="A4678" i="1"/>
  <c r="B4678" i="1"/>
  <c r="C4678" i="1"/>
  <c r="D4678" i="1"/>
  <c r="A4679" i="1"/>
  <c r="B4679" i="1"/>
  <c r="C4679" i="1"/>
  <c r="D4679" i="1"/>
  <c r="A4680" i="1"/>
  <c r="B4680" i="1"/>
  <c r="C4680" i="1"/>
  <c r="D4680" i="1"/>
  <c r="A4681" i="1"/>
  <c r="B4681" i="1"/>
  <c r="C4681" i="1"/>
  <c r="D4681" i="1"/>
  <c r="A4682" i="1"/>
  <c r="B4682" i="1"/>
  <c r="C4682" i="1"/>
  <c r="D4682" i="1"/>
  <c r="A4683" i="1"/>
  <c r="B4683" i="1"/>
  <c r="C4683" i="1"/>
  <c r="D4683" i="1"/>
  <c r="A4684" i="1"/>
  <c r="B4684" i="1"/>
  <c r="C4684" i="1"/>
  <c r="D4684" i="1"/>
  <c r="A4685" i="1"/>
  <c r="B4685" i="1"/>
  <c r="C4685" i="1"/>
  <c r="D4685" i="1"/>
  <c r="A4686" i="1"/>
  <c r="B4686" i="1"/>
  <c r="C4686" i="1"/>
  <c r="D4686" i="1"/>
  <c r="A4687" i="1"/>
  <c r="B4687" i="1"/>
  <c r="C4687" i="1"/>
  <c r="D4687" i="1"/>
  <c r="A4688" i="1"/>
  <c r="B4688" i="1"/>
  <c r="C4688" i="1"/>
  <c r="D4688" i="1"/>
  <c r="A4689" i="1"/>
  <c r="B4689" i="1"/>
  <c r="C4689" i="1"/>
  <c r="D4689" i="1"/>
  <c r="A4690" i="1"/>
  <c r="B4690" i="1"/>
  <c r="C4690" i="1"/>
  <c r="D4690" i="1"/>
  <c r="A4691" i="1"/>
  <c r="B4691" i="1"/>
  <c r="C4691" i="1"/>
  <c r="D4691" i="1"/>
  <c r="A4692" i="1"/>
  <c r="B4692" i="1"/>
  <c r="C4692" i="1"/>
  <c r="D4692" i="1"/>
  <c r="A4693" i="1"/>
  <c r="B4693" i="1"/>
  <c r="C4693" i="1"/>
  <c r="D4693" i="1"/>
  <c r="A4694" i="1"/>
  <c r="B4694" i="1"/>
  <c r="C4694" i="1"/>
  <c r="D4694" i="1"/>
  <c r="A4695" i="1"/>
  <c r="B4695" i="1"/>
  <c r="C4695" i="1"/>
  <c r="D4695" i="1"/>
  <c r="A4696" i="1"/>
  <c r="B4696" i="1"/>
  <c r="C4696" i="1"/>
  <c r="D4696" i="1"/>
  <c r="A4697" i="1"/>
  <c r="B4697" i="1"/>
  <c r="C4697" i="1"/>
  <c r="D4697" i="1"/>
  <c r="A4698" i="1"/>
  <c r="B4698" i="1"/>
  <c r="C4698" i="1"/>
  <c r="D4698" i="1"/>
  <c r="A4699" i="1"/>
  <c r="B4699" i="1"/>
  <c r="C4699" i="1"/>
  <c r="D4699" i="1"/>
  <c r="A4700" i="1"/>
  <c r="B4700" i="1"/>
  <c r="C4700" i="1"/>
  <c r="D4700" i="1"/>
  <c r="A4701" i="1"/>
  <c r="B4701" i="1"/>
  <c r="C4701" i="1"/>
  <c r="D4701" i="1"/>
  <c r="A4702" i="1"/>
  <c r="B4702" i="1"/>
  <c r="C4702" i="1"/>
  <c r="D4702" i="1"/>
  <c r="A4703" i="1"/>
  <c r="B4703" i="1"/>
  <c r="C4703" i="1"/>
  <c r="D4703" i="1"/>
  <c r="A4704" i="1"/>
  <c r="B4704" i="1"/>
  <c r="C4704" i="1"/>
  <c r="D4704" i="1"/>
  <c r="A4705" i="1"/>
  <c r="B4705" i="1"/>
  <c r="C4705" i="1"/>
  <c r="D4705" i="1"/>
  <c r="A4706" i="1"/>
  <c r="B4706" i="1"/>
  <c r="C4706" i="1"/>
  <c r="D4706" i="1"/>
  <c r="A4707" i="1"/>
  <c r="B4707" i="1"/>
  <c r="C4707" i="1"/>
  <c r="D4707" i="1"/>
  <c r="A4708" i="1"/>
  <c r="B4708" i="1"/>
  <c r="C4708" i="1"/>
  <c r="D4708" i="1"/>
  <c r="A4709" i="1"/>
  <c r="B4709" i="1"/>
  <c r="C4709" i="1"/>
  <c r="D4709" i="1"/>
  <c r="A4710" i="1"/>
  <c r="B4710" i="1"/>
  <c r="C4710" i="1"/>
  <c r="D4710" i="1"/>
  <c r="A4711" i="1"/>
  <c r="B4711" i="1"/>
  <c r="C4711" i="1"/>
  <c r="D4711" i="1"/>
  <c r="A4712" i="1"/>
  <c r="B4712" i="1"/>
  <c r="C4712" i="1"/>
  <c r="D4712" i="1"/>
  <c r="A4713" i="1"/>
  <c r="B4713" i="1"/>
  <c r="C4713" i="1"/>
  <c r="D4713" i="1"/>
  <c r="A4714" i="1"/>
  <c r="B4714" i="1"/>
  <c r="C4714" i="1"/>
  <c r="D4714" i="1"/>
  <c r="A4715" i="1"/>
  <c r="B4715" i="1"/>
  <c r="C4715" i="1"/>
  <c r="D4715" i="1"/>
  <c r="A4716" i="1"/>
  <c r="B4716" i="1"/>
  <c r="C4716" i="1"/>
  <c r="D4716" i="1"/>
  <c r="A4717" i="1"/>
  <c r="B4717" i="1"/>
  <c r="C4717" i="1"/>
  <c r="D4717" i="1"/>
  <c r="A4718" i="1"/>
  <c r="B4718" i="1"/>
  <c r="C4718" i="1"/>
  <c r="D4718" i="1"/>
  <c r="A4719" i="1"/>
  <c r="B4719" i="1"/>
  <c r="C4719" i="1"/>
  <c r="D4719" i="1"/>
  <c r="A4720" i="1"/>
  <c r="B4720" i="1"/>
  <c r="C4720" i="1"/>
  <c r="D4720" i="1"/>
  <c r="A4721" i="1"/>
  <c r="B4721" i="1"/>
  <c r="C4721" i="1"/>
  <c r="D4721" i="1"/>
  <c r="A4722" i="1"/>
  <c r="B4722" i="1"/>
  <c r="C4722" i="1"/>
  <c r="D4722" i="1"/>
  <c r="A4723" i="1"/>
  <c r="B4723" i="1"/>
  <c r="C4723" i="1"/>
  <c r="D4723" i="1"/>
  <c r="A4724" i="1"/>
  <c r="B4724" i="1"/>
  <c r="C4724" i="1"/>
  <c r="D4724" i="1"/>
  <c r="A4725" i="1"/>
  <c r="B4725" i="1"/>
  <c r="C4725" i="1"/>
  <c r="D4725" i="1"/>
  <c r="A4726" i="1"/>
  <c r="B4726" i="1"/>
  <c r="C4726" i="1"/>
  <c r="D4726" i="1"/>
  <c r="A4727" i="1"/>
  <c r="B4727" i="1"/>
  <c r="C4727" i="1"/>
  <c r="D4727" i="1"/>
  <c r="A4728" i="1"/>
  <c r="B4728" i="1"/>
  <c r="C4728" i="1"/>
  <c r="D4728" i="1"/>
  <c r="A4729" i="1"/>
  <c r="B4729" i="1"/>
  <c r="C4729" i="1"/>
  <c r="D4729" i="1"/>
  <c r="A4730" i="1"/>
  <c r="B4730" i="1"/>
  <c r="C4730" i="1"/>
  <c r="D4730" i="1"/>
  <c r="A4731" i="1"/>
  <c r="B4731" i="1"/>
  <c r="C4731" i="1"/>
  <c r="D4731" i="1"/>
  <c r="A4732" i="1"/>
  <c r="B4732" i="1"/>
  <c r="C4732" i="1"/>
  <c r="D4732" i="1"/>
  <c r="A4733" i="1"/>
  <c r="B4733" i="1"/>
  <c r="C4733" i="1"/>
  <c r="D4733" i="1"/>
  <c r="A4734" i="1"/>
  <c r="B4734" i="1"/>
  <c r="C4734" i="1"/>
  <c r="D4734" i="1"/>
  <c r="A4735" i="1"/>
  <c r="B4735" i="1"/>
  <c r="C4735" i="1"/>
  <c r="D4735" i="1"/>
  <c r="A4736" i="1"/>
  <c r="B4736" i="1"/>
  <c r="C4736" i="1"/>
  <c r="D4736" i="1"/>
  <c r="A4737" i="1"/>
  <c r="B4737" i="1"/>
  <c r="C4737" i="1"/>
  <c r="D4737" i="1"/>
  <c r="A4738" i="1"/>
  <c r="B4738" i="1"/>
  <c r="C4738" i="1"/>
  <c r="D4738" i="1"/>
  <c r="A4739" i="1"/>
  <c r="B4739" i="1"/>
  <c r="C4739" i="1"/>
  <c r="D4739" i="1"/>
  <c r="A4740" i="1"/>
  <c r="B4740" i="1"/>
  <c r="C4740" i="1"/>
  <c r="D4740" i="1"/>
  <c r="A4741" i="1"/>
  <c r="B4741" i="1"/>
  <c r="C4741" i="1"/>
  <c r="D4741" i="1"/>
  <c r="A4742" i="1"/>
  <c r="B4742" i="1"/>
  <c r="C4742" i="1"/>
  <c r="D4742" i="1"/>
  <c r="A4743" i="1"/>
  <c r="B4743" i="1"/>
  <c r="C4743" i="1"/>
  <c r="D4743" i="1"/>
  <c r="A4744" i="1"/>
  <c r="B4744" i="1"/>
  <c r="C4744" i="1"/>
  <c r="D4744" i="1"/>
  <c r="A4745" i="1"/>
  <c r="B4745" i="1"/>
  <c r="C4745" i="1"/>
  <c r="D4745" i="1"/>
  <c r="A4746" i="1"/>
  <c r="B4746" i="1"/>
  <c r="C4746" i="1"/>
  <c r="D4746" i="1"/>
  <c r="A4747" i="1"/>
  <c r="B4747" i="1"/>
  <c r="C4747" i="1"/>
  <c r="D4747" i="1"/>
  <c r="A4748" i="1"/>
  <c r="B4748" i="1"/>
  <c r="C4748" i="1"/>
  <c r="D4748" i="1"/>
  <c r="A4749" i="1"/>
  <c r="B4749" i="1"/>
  <c r="C4749" i="1"/>
  <c r="D4749" i="1"/>
  <c r="A4750" i="1"/>
  <c r="B4750" i="1"/>
  <c r="C4750" i="1"/>
  <c r="D4750" i="1"/>
  <c r="A4751" i="1"/>
  <c r="B4751" i="1"/>
  <c r="C4751" i="1"/>
  <c r="D4751" i="1"/>
  <c r="A4752" i="1"/>
  <c r="B4752" i="1"/>
  <c r="C4752" i="1"/>
  <c r="D4752" i="1"/>
  <c r="A4753" i="1"/>
  <c r="B4753" i="1"/>
  <c r="C4753" i="1"/>
  <c r="D4753" i="1"/>
  <c r="A4754" i="1"/>
  <c r="B4754" i="1"/>
  <c r="C4754" i="1"/>
  <c r="D4754" i="1"/>
  <c r="A4755" i="1"/>
  <c r="B4755" i="1"/>
  <c r="C4755" i="1"/>
  <c r="D4755" i="1"/>
  <c r="A4756" i="1"/>
  <c r="B4756" i="1"/>
  <c r="C4756" i="1"/>
  <c r="D4756" i="1"/>
  <c r="A4757" i="1"/>
  <c r="B4757" i="1"/>
  <c r="C4757" i="1"/>
  <c r="D4757" i="1"/>
  <c r="A4758" i="1"/>
  <c r="B4758" i="1"/>
  <c r="C4758" i="1"/>
  <c r="D4758" i="1"/>
  <c r="A4759" i="1"/>
  <c r="B4759" i="1"/>
  <c r="C4759" i="1"/>
  <c r="D4759" i="1"/>
  <c r="A4760" i="1"/>
  <c r="B4760" i="1"/>
  <c r="C4760" i="1"/>
  <c r="D4760" i="1"/>
  <c r="A4761" i="1"/>
  <c r="B4761" i="1"/>
  <c r="C4761" i="1"/>
  <c r="D4761" i="1"/>
  <c r="A4762" i="1"/>
  <c r="B4762" i="1"/>
  <c r="C4762" i="1"/>
  <c r="D4762" i="1"/>
  <c r="A4763" i="1"/>
  <c r="B4763" i="1"/>
  <c r="C4763" i="1"/>
  <c r="D4763" i="1"/>
  <c r="A4764" i="1"/>
  <c r="B4764" i="1"/>
  <c r="C4764" i="1"/>
  <c r="D4764" i="1"/>
  <c r="A4765" i="1"/>
  <c r="B4765" i="1"/>
  <c r="C4765" i="1"/>
  <c r="D4765" i="1"/>
  <c r="A4766" i="1"/>
  <c r="B4766" i="1"/>
  <c r="C4766" i="1"/>
  <c r="D4766" i="1"/>
  <c r="A4767" i="1"/>
  <c r="B4767" i="1"/>
  <c r="C4767" i="1"/>
  <c r="D4767" i="1"/>
  <c r="A4768" i="1"/>
  <c r="B4768" i="1"/>
  <c r="C4768" i="1"/>
  <c r="D4768" i="1"/>
  <c r="A4769" i="1"/>
  <c r="B4769" i="1"/>
  <c r="C4769" i="1"/>
  <c r="D4769" i="1"/>
  <c r="A4770" i="1"/>
  <c r="B4770" i="1"/>
  <c r="C4770" i="1"/>
  <c r="D4770" i="1"/>
  <c r="A4771" i="1"/>
  <c r="B4771" i="1"/>
  <c r="C4771" i="1"/>
  <c r="D4771" i="1"/>
  <c r="A4772" i="1"/>
  <c r="B4772" i="1"/>
  <c r="C4772" i="1"/>
  <c r="D4772" i="1"/>
  <c r="A4773" i="1"/>
  <c r="B4773" i="1"/>
  <c r="C4773" i="1"/>
  <c r="D4773" i="1"/>
  <c r="A4774" i="1"/>
  <c r="B4774" i="1"/>
  <c r="C4774" i="1"/>
  <c r="D4774" i="1"/>
  <c r="A4775" i="1"/>
  <c r="B4775" i="1"/>
  <c r="C4775" i="1"/>
  <c r="D4775" i="1"/>
  <c r="A4776" i="1"/>
  <c r="B4776" i="1"/>
  <c r="C4776" i="1"/>
  <c r="D4776" i="1"/>
  <c r="A4777" i="1"/>
  <c r="B4777" i="1"/>
  <c r="C4777" i="1"/>
  <c r="D4777" i="1"/>
  <c r="A4778" i="1"/>
  <c r="B4778" i="1"/>
  <c r="C4778" i="1"/>
  <c r="D4778" i="1"/>
  <c r="A4779" i="1"/>
  <c r="B4779" i="1"/>
  <c r="C4779" i="1"/>
  <c r="D4779" i="1"/>
  <c r="A4780" i="1"/>
  <c r="B4780" i="1"/>
  <c r="C4780" i="1"/>
  <c r="D4780" i="1"/>
  <c r="A4781" i="1"/>
  <c r="B4781" i="1"/>
  <c r="C4781" i="1"/>
  <c r="D4781" i="1"/>
  <c r="A4782" i="1"/>
  <c r="B4782" i="1"/>
  <c r="C4782" i="1"/>
  <c r="D4782" i="1"/>
  <c r="A4783" i="1"/>
  <c r="B4783" i="1"/>
  <c r="C4783" i="1"/>
  <c r="D4783" i="1"/>
  <c r="A4784" i="1"/>
  <c r="B4784" i="1"/>
  <c r="C4784" i="1"/>
  <c r="D4784" i="1"/>
  <c r="A4785" i="1"/>
  <c r="B4785" i="1"/>
  <c r="C4785" i="1"/>
  <c r="D4785" i="1"/>
  <c r="A4786" i="1"/>
  <c r="B4786" i="1"/>
  <c r="C4786" i="1"/>
  <c r="D4786" i="1"/>
  <c r="A4787" i="1"/>
  <c r="B4787" i="1"/>
  <c r="C4787" i="1"/>
  <c r="D4787" i="1"/>
  <c r="A4788" i="1"/>
  <c r="B4788" i="1"/>
  <c r="C4788" i="1"/>
  <c r="D4788" i="1"/>
  <c r="A4789" i="1"/>
  <c r="B4789" i="1"/>
  <c r="C4789" i="1"/>
  <c r="D4789" i="1"/>
  <c r="A4790" i="1"/>
  <c r="B4790" i="1"/>
  <c r="C4790" i="1"/>
  <c r="D4790" i="1"/>
  <c r="A4791" i="1"/>
  <c r="B4791" i="1"/>
  <c r="C4791" i="1"/>
  <c r="D4791" i="1"/>
  <c r="A4792" i="1"/>
  <c r="B4792" i="1"/>
  <c r="C4792" i="1"/>
  <c r="D4792" i="1"/>
  <c r="A4793" i="1"/>
  <c r="B4793" i="1"/>
  <c r="C4793" i="1"/>
  <c r="D4793" i="1"/>
  <c r="A4794" i="1"/>
  <c r="B4794" i="1"/>
  <c r="C4794" i="1"/>
  <c r="D4794" i="1"/>
  <c r="A4795" i="1"/>
  <c r="B4795" i="1"/>
  <c r="C4795" i="1"/>
  <c r="D4795" i="1"/>
  <c r="A4796" i="1"/>
  <c r="B4796" i="1"/>
  <c r="C4796" i="1"/>
  <c r="D4796" i="1"/>
  <c r="A4797" i="1"/>
  <c r="B4797" i="1"/>
  <c r="C4797" i="1"/>
  <c r="D4797" i="1"/>
  <c r="A4798" i="1"/>
  <c r="B4798" i="1"/>
  <c r="C4798" i="1"/>
  <c r="D4798" i="1"/>
  <c r="A4799" i="1"/>
  <c r="B4799" i="1"/>
  <c r="C4799" i="1"/>
  <c r="D4799" i="1"/>
  <c r="A4800" i="1"/>
  <c r="B4800" i="1"/>
  <c r="C4800" i="1"/>
  <c r="D4800" i="1"/>
  <c r="A4801" i="1"/>
  <c r="B4801" i="1"/>
  <c r="C4801" i="1"/>
  <c r="D4801" i="1"/>
  <c r="A4802" i="1"/>
  <c r="B4802" i="1"/>
  <c r="C4802" i="1"/>
  <c r="D4802" i="1"/>
  <c r="A4803" i="1"/>
  <c r="B4803" i="1"/>
  <c r="C4803" i="1"/>
  <c r="D4803" i="1"/>
  <c r="A4804" i="1"/>
  <c r="B4804" i="1"/>
  <c r="C4804" i="1"/>
  <c r="D4804" i="1"/>
  <c r="A4805" i="1"/>
  <c r="B4805" i="1"/>
  <c r="C4805" i="1"/>
  <c r="D4805" i="1"/>
  <c r="A4806" i="1"/>
  <c r="B4806" i="1"/>
  <c r="C4806" i="1"/>
  <c r="D4806" i="1"/>
  <c r="A4807" i="1"/>
  <c r="B4807" i="1"/>
  <c r="C4807" i="1"/>
  <c r="D4807" i="1"/>
  <c r="A4808" i="1"/>
  <c r="B4808" i="1"/>
  <c r="C4808" i="1"/>
  <c r="D4808" i="1"/>
  <c r="A4809" i="1"/>
  <c r="B4809" i="1"/>
  <c r="C4809" i="1"/>
  <c r="D4809" i="1"/>
  <c r="A4810" i="1"/>
  <c r="B4810" i="1"/>
  <c r="C4810" i="1"/>
  <c r="D4810" i="1"/>
  <c r="A4811" i="1"/>
  <c r="B4811" i="1"/>
  <c r="C4811" i="1"/>
  <c r="D4811" i="1"/>
  <c r="A4812" i="1"/>
  <c r="B4812" i="1"/>
  <c r="C4812" i="1"/>
  <c r="D4812" i="1"/>
  <c r="A4813" i="1"/>
  <c r="B4813" i="1"/>
  <c r="C4813" i="1"/>
  <c r="D4813" i="1"/>
  <c r="A4814" i="1"/>
  <c r="B4814" i="1"/>
  <c r="C4814" i="1"/>
  <c r="D4814" i="1"/>
  <c r="A4815" i="1"/>
  <c r="B4815" i="1"/>
  <c r="C4815" i="1"/>
  <c r="D4815" i="1"/>
  <c r="A4816" i="1"/>
  <c r="B4816" i="1"/>
  <c r="C4816" i="1"/>
  <c r="D4816" i="1"/>
  <c r="A4817" i="1"/>
  <c r="B4817" i="1"/>
  <c r="C4817" i="1"/>
  <c r="D4817" i="1"/>
  <c r="A4818" i="1"/>
  <c r="B4818" i="1"/>
  <c r="C4818" i="1"/>
  <c r="D4818" i="1"/>
  <c r="A4819" i="1"/>
  <c r="B4819" i="1"/>
  <c r="C4819" i="1"/>
  <c r="D4819" i="1"/>
  <c r="A4820" i="1"/>
  <c r="B4820" i="1"/>
  <c r="C4820" i="1"/>
  <c r="D4820" i="1"/>
  <c r="A4821" i="1"/>
  <c r="B4821" i="1"/>
  <c r="C4821" i="1"/>
  <c r="D4821" i="1"/>
  <c r="A4822" i="1"/>
  <c r="B4822" i="1"/>
  <c r="C4822" i="1"/>
  <c r="D4822" i="1"/>
  <c r="A4823" i="1"/>
  <c r="B4823" i="1"/>
  <c r="C4823" i="1"/>
  <c r="D4823" i="1"/>
  <c r="A4824" i="1"/>
  <c r="B4824" i="1"/>
  <c r="C4824" i="1"/>
  <c r="D4824" i="1"/>
  <c r="A4825" i="1"/>
  <c r="B4825" i="1"/>
  <c r="C4825" i="1"/>
  <c r="D4825" i="1"/>
  <c r="A4826" i="1"/>
  <c r="B4826" i="1"/>
  <c r="C4826" i="1"/>
  <c r="D4826" i="1"/>
  <c r="A4827" i="1"/>
  <c r="B4827" i="1"/>
  <c r="C4827" i="1"/>
  <c r="D4827" i="1"/>
  <c r="A4828" i="1"/>
  <c r="B4828" i="1"/>
  <c r="C4828" i="1"/>
  <c r="D4828" i="1"/>
  <c r="A4829" i="1"/>
  <c r="B4829" i="1"/>
  <c r="C4829" i="1"/>
  <c r="D4829" i="1"/>
  <c r="A4830" i="1"/>
  <c r="B4830" i="1"/>
  <c r="C4830" i="1"/>
  <c r="D4830" i="1"/>
  <c r="A4831" i="1"/>
  <c r="B4831" i="1"/>
  <c r="C4831" i="1"/>
  <c r="D4831" i="1"/>
  <c r="A4832" i="1"/>
  <c r="B4832" i="1"/>
  <c r="C4832" i="1"/>
  <c r="D4832" i="1"/>
  <c r="A4833" i="1"/>
  <c r="B4833" i="1"/>
  <c r="C4833" i="1"/>
  <c r="D4833" i="1"/>
  <c r="A4834" i="1"/>
  <c r="B4834" i="1"/>
  <c r="C4834" i="1"/>
  <c r="D4834" i="1"/>
  <c r="A4835" i="1"/>
  <c r="B4835" i="1"/>
  <c r="C4835" i="1"/>
  <c r="D4835" i="1"/>
  <c r="A4836" i="1"/>
  <c r="B4836" i="1"/>
  <c r="C4836" i="1"/>
  <c r="D4836" i="1"/>
  <c r="A4837" i="1"/>
  <c r="B4837" i="1"/>
  <c r="C4837" i="1"/>
  <c r="D4837" i="1"/>
  <c r="A4838" i="1"/>
  <c r="B4838" i="1"/>
  <c r="C4838" i="1"/>
  <c r="D4838" i="1"/>
  <c r="A4839" i="1"/>
  <c r="B4839" i="1"/>
  <c r="C4839" i="1"/>
  <c r="D4839" i="1"/>
  <c r="A4840" i="1"/>
  <c r="B4840" i="1"/>
  <c r="C4840" i="1"/>
  <c r="D4840" i="1"/>
  <c r="A4841" i="1"/>
  <c r="B4841" i="1"/>
  <c r="C4841" i="1"/>
  <c r="D4841" i="1"/>
  <c r="A4842" i="1"/>
  <c r="B4842" i="1"/>
  <c r="C4842" i="1"/>
  <c r="D4842" i="1"/>
  <c r="A4843" i="1"/>
  <c r="B4843" i="1"/>
  <c r="C4843" i="1"/>
  <c r="D4843" i="1"/>
  <c r="A4844" i="1"/>
  <c r="B4844" i="1"/>
  <c r="C4844" i="1"/>
  <c r="D4844" i="1"/>
  <c r="A4845" i="1"/>
  <c r="B4845" i="1"/>
  <c r="C4845" i="1"/>
  <c r="D4845" i="1"/>
  <c r="A4846" i="1"/>
  <c r="B4846" i="1"/>
  <c r="C4846" i="1"/>
  <c r="D4846" i="1"/>
  <c r="A4847" i="1"/>
  <c r="B4847" i="1"/>
  <c r="C4847" i="1"/>
  <c r="D4847" i="1"/>
  <c r="A4848" i="1"/>
  <c r="B4848" i="1"/>
  <c r="C4848" i="1"/>
  <c r="D4848" i="1"/>
  <c r="A4849" i="1"/>
  <c r="B4849" i="1"/>
  <c r="C4849" i="1"/>
  <c r="D4849" i="1"/>
  <c r="A4850" i="1"/>
  <c r="B4850" i="1"/>
  <c r="C4850" i="1"/>
  <c r="D4850" i="1"/>
  <c r="A4851" i="1"/>
  <c r="B4851" i="1"/>
  <c r="C4851" i="1"/>
  <c r="D4851" i="1"/>
  <c r="A4852" i="1"/>
  <c r="B4852" i="1"/>
  <c r="C4852" i="1"/>
  <c r="D4852" i="1"/>
  <c r="A4853" i="1"/>
  <c r="B4853" i="1"/>
  <c r="C4853" i="1"/>
  <c r="D4853" i="1"/>
  <c r="A4854" i="1"/>
  <c r="B4854" i="1"/>
  <c r="C4854" i="1"/>
  <c r="D4854" i="1"/>
  <c r="A4855" i="1"/>
  <c r="B4855" i="1"/>
  <c r="C4855" i="1"/>
  <c r="D4855" i="1"/>
  <c r="A4856" i="1"/>
  <c r="B4856" i="1"/>
  <c r="C4856" i="1"/>
  <c r="D4856" i="1"/>
  <c r="A4857" i="1"/>
  <c r="B4857" i="1"/>
  <c r="C4857" i="1"/>
  <c r="D4857" i="1"/>
  <c r="A4858" i="1"/>
  <c r="B4858" i="1"/>
  <c r="C4858" i="1"/>
  <c r="D4858" i="1"/>
  <c r="A4859" i="1"/>
  <c r="B4859" i="1"/>
  <c r="C4859" i="1"/>
  <c r="D4859" i="1"/>
  <c r="A4860" i="1"/>
  <c r="B4860" i="1"/>
  <c r="C4860" i="1"/>
  <c r="D4860" i="1"/>
  <c r="A4861" i="1"/>
  <c r="B4861" i="1"/>
  <c r="C4861" i="1"/>
  <c r="D4861" i="1"/>
  <c r="A4862" i="1"/>
  <c r="B4862" i="1"/>
  <c r="C4862" i="1"/>
  <c r="D4862" i="1"/>
  <c r="A4863" i="1"/>
  <c r="B4863" i="1"/>
  <c r="C4863" i="1"/>
  <c r="D4863" i="1"/>
  <c r="A4864" i="1"/>
  <c r="B4864" i="1"/>
  <c r="C4864" i="1"/>
  <c r="D4864" i="1"/>
  <c r="A4865" i="1"/>
  <c r="B4865" i="1"/>
  <c r="C4865" i="1"/>
  <c r="D4865" i="1"/>
  <c r="A4866" i="1"/>
  <c r="B4866" i="1"/>
  <c r="C4866" i="1"/>
  <c r="D4866" i="1"/>
  <c r="A4867" i="1"/>
  <c r="B4867" i="1"/>
  <c r="C4867" i="1"/>
  <c r="D4867" i="1"/>
  <c r="A4868" i="1"/>
  <c r="B4868" i="1"/>
  <c r="C4868" i="1"/>
  <c r="D4868" i="1"/>
  <c r="A4869" i="1"/>
  <c r="B4869" i="1"/>
  <c r="C4869" i="1"/>
  <c r="D4869" i="1"/>
  <c r="A4870" i="1"/>
  <c r="B4870" i="1"/>
  <c r="C4870" i="1"/>
  <c r="D4870" i="1"/>
  <c r="A4871" i="1"/>
  <c r="B4871" i="1"/>
  <c r="C4871" i="1"/>
  <c r="D4871" i="1"/>
  <c r="A4872" i="1"/>
  <c r="B4872" i="1"/>
  <c r="C4872" i="1"/>
  <c r="D4872" i="1"/>
  <c r="A4873" i="1"/>
  <c r="B4873" i="1"/>
  <c r="C4873" i="1"/>
  <c r="D4873" i="1"/>
  <c r="A4874" i="1"/>
  <c r="B4874" i="1"/>
  <c r="C4874" i="1"/>
  <c r="D4874" i="1"/>
  <c r="A4875" i="1"/>
  <c r="B4875" i="1"/>
  <c r="C4875" i="1"/>
  <c r="D4875" i="1"/>
  <c r="A4876" i="1"/>
  <c r="B4876" i="1"/>
  <c r="C4876" i="1"/>
  <c r="D4876" i="1"/>
  <c r="A4877" i="1"/>
  <c r="B4877" i="1"/>
  <c r="C4877" i="1"/>
  <c r="D4877" i="1"/>
  <c r="A4878" i="1"/>
  <c r="B4878" i="1"/>
  <c r="C4878" i="1"/>
  <c r="D4878" i="1"/>
  <c r="A4879" i="1"/>
  <c r="B4879" i="1"/>
  <c r="C4879" i="1"/>
  <c r="D4879" i="1"/>
  <c r="A4880" i="1"/>
  <c r="B4880" i="1"/>
  <c r="C4880" i="1"/>
  <c r="D4880" i="1"/>
  <c r="A4881" i="1"/>
  <c r="B4881" i="1"/>
  <c r="C4881" i="1"/>
  <c r="D4881" i="1"/>
  <c r="A4882" i="1"/>
  <c r="B4882" i="1"/>
  <c r="C4882" i="1"/>
  <c r="D4882" i="1"/>
  <c r="A4883" i="1"/>
  <c r="B4883" i="1"/>
  <c r="C4883" i="1"/>
  <c r="D4883" i="1"/>
  <c r="A4884" i="1"/>
  <c r="B4884" i="1"/>
  <c r="C4884" i="1"/>
  <c r="D4884" i="1"/>
  <c r="A4885" i="1"/>
  <c r="B4885" i="1"/>
  <c r="C4885" i="1"/>
  <c r="D4885" i="1"/>
  <c r="A4886" i="1"/>
  <c r="B4886" i="1"/>
  <c r="C4886" i="1"/>
  <c r="D4886" i="1"/>
  <c r="A4887" i="1"/>
  <c r="B4887" i="1"/>
  <c r="C4887" i="1"/>
  <c r="D4887" i="1"/>
  <c r="A4888" i="1"/>
  <c r="B4888" i="1"/>
  <c r="C4888" i="1"/>
  <c r="D4888" i="1"/>
  <c r="A4889" i="1"/>
  <c r="B4889" i="1"/>
  <c r="C4889" i="1"/>
  <c r="D4889" i="1"/>
  <c r="A4890" i="1"/>
  <c r="B4890" i="1"/>
  <c r="C4890" i="1"/>
  <c r="D4890" i="1"/>
  <c r="A4891" i="1"/>
  <c r="B4891" i="1"/>
  <c r="C4891" i="1"/>
  <c r="D4891" i="1"/>
  <c r="A4892" i="1"/>
  <c r="B4892" i="1"/>
  <c r="C4892" i="1"/>
  <c r="D4892" i="1"/>
  <c r="A4893" i="1"/>
  <c r="B4893" i="1"/>
  <c r="C4893" i="1"/>
  <c r="D4893" i="1"/>
  <c r="A4894" i="1"/>
  <c r="B4894" i="1"/>
  <c r="C4894" i="1"/>
  <c r="D4894" i="1"/>
  <c r="A4895" i="1"/>
  <c r="B4895" i="1"/>
  <c r="C4895" i="1"/>
  <c r="D4895" i="1"/>
  <c r="A4896" i="1"/>
  <c r="B4896" i="1"/>
  <c r="C4896" i="1"/>
  <c r="D4896" i="1"/>
  <c r="A4897" i="1"/>
  <c r="B4897" i="1"/>
  <c r="C4897" i="1"/>
  <c r="D4897" i="1"/>
  <c r="A4898" i="1"/>
  <c r="B4898" i="1"/>
  <c r="C4898" i="1"/>
  <c r="D4898" i="1"/>
  <c r="A4899" i="1"/>
  <c r="B4899" i="1"/>
  <c r="C4899" i="1"/>
  <c r="D4899" i="1"/>
  <c r="A4900" i="1"/>
  <c r="B4900" i="1"/>
  <c r="C4900" i="1"/>
  <c r="D4900" i="1"/>
  <c r="A4901" i="1"/>
  <c r="B4901" i="1"/>
  <c r="C4901" i="1"/>
  <c r="D4901" i="1"/>
  <c r="A4902" i="1"/>
  <c r="B4902" i="1"/>
  <c r="C4902" i="1"/>
  <c r="D4902" i="1"/>
  <c r="A4903" i="1"/>
  <c r="B4903" i="1"/>
  <c r="C4903" i="1"/>
  <c r="D4903" i="1"/>
  <c r="A4904" i="1"/>
  <c r="B4904" i="1"/>
  <c r="C4904" i="1"/>
  <c r="D4904" i="1"/>
  <c r="A4905" i="1"/>
  <c r="B4905" i="1"/>
  <c r="C4905" i="1"/>
  <c r="D4905" i="1"/>
  <c r="A4906" i="1"/>
  <c r="B4906" i="1"/>
  <c r="C4906" i="1"/>
  <c r="D4906" i="1"/>
  <c r="A4907" i="1"/>
  <c r="B4907" i="1"/>
  <c r="C4907" i="1"/>
  <c r="D4907" i="1"/>
  <c r="A4908" i="1"/>
  <c r="B4908" i="1"/>
  <c r="C4908" i="1"/>
  <c r="D4908" i="1"/>
  <c r="A4909" i="1"/>
  <c r="B4909" i="1"/>
  <c r="C4909" i="1"/>
  <c r="D4909" i="1"/>
  <c r="A4910" i="1"/>
  <c r="B4910" i="1"/>
  <c r="C4910" i="1"/>
  <c r="D4910" i="1"/>
  <c r="A4911" i="1"/>
  <c r="B4911" i="1"/>
  <c r="C4911" i="1"/>
  <c r="D4911" i="1"/>
  <c r="A4912" i="1"/>
  <c r="B4912" i="1"/>
  <c r="C4912" i="1"/>
  <c r="D4912" i="1"/>
  <c r="A4913" i="1"/>
  <c r="B4913" i="1"/>
  <c r="C4913" i="1"/>
  <c r="D4913" i="1"/>
  <c r="A4914" i="1"/>
  <c r="B4914" i="1"/>
  <c r="C4914" i="1"/>
  <c r="D4914" i="1"/>
  <c r="A4915" i="1"/>
  <c r="B4915" i="1"/>
  <c r="C4915" i="1"/>
  <c r="D4915" i="1"/>
  <c r="A4916" i="1"/>
  <c r="B4916" i="1"/>
  <c r="C4916" i="1"/>
  <c r="D4916" i="1"/>
  <c r="A4917" i="1"/>
  <c r="B4917" i="1"/>
  <c r="C4917" i="1"/>
  <c r="D4917" i="1"/>
  <c r="A4918" i="1"/>
  <c r="B4918" i="1"/>
  <c r="C4918" i="1"/>
  <c r="D4918" i="1"/>
  <c r="A4919" i="1"/>
  <c r="B4919" i="1"/>
  <c r="C4919" i="1"/>
  <c r="D4919" i="1"/>
  <c r="A4920" i="1"/>
  <c r="B4920" i="1"/>
  <c r="C4920" i="1"/>
  <c r="D4920" i="1"/>
  <c r="A4921" i="1"/>
  <c r="B4921" i="1"/>
  <c r="C4921" i="1"/>
  <c r="D4921" i="1"/>
  <c r="A4922" i="1"/>
  <c r="B4922" i="1"/>
  <c r="C4922" i="1"/>
  <c r="D4922" i="1"/>
  <c r="A4923" i="1"/>
  <c r="B4923" i="1"/>
  <c r="C4923" i="1"/>
  <c r="D4923" i="1"/>
  <c r="A4924" i="1"/>
  <c r="B4924" i="1"/>
  <c r="C4924" i="1"/>
  <c r="D4924" i="1"/>
  <c r="A4925" i="1"/>
  <c r="B4925" i="1"/>
  <c r="C4925" i="1"/>
  <c r="D4925" i="1"/>
  <c r="A4926" i="1"/>
  <c r="B4926" i="1"/>
  <c r="C4926" i="1"/>
  <c r="D4926" i="1"/>
  <c r="A4927" i="1"/>
  <c r="B4927" i="1"/>
  <c r="C4927" i="1"/>
  <c r="D4927" i="1"/>
  <c r="A4928" i="1"/>
  <c r="B4928" i="1"/>
  <c r="C4928" i="1"/>
  <c r="D4928" i="1"/>
  <c r="A4929" i="1"/>
  <c r="B4929" i="1"/>
  <c r="C4929" i="1"/>
  <c r="D4929" i="1"/>
  <c r="A4930" i="1"/>
  <c r="B4930" i="1"/>
  <c r="C4930" i="1"/>
  <c r="D4930" i="1"/>
  <c r="A4931" i="1"/>
  <c r="B4931" i="1"/>
  <c r="C4931" i="1"/>
  <c r="D4931" i="1"/>
  <c r="A4932" i="1"/>
  <c r="B4932" i="1"/>
  <c r="C4932" i="1"/>
  <c r="D4932" i="1"/>
  <c r="A4933" i="1"/>
  <c r="B4933" i="1"/>
  <c r="C4933" i="1"/>
  <c r="D4933" i="1"/>
  <c r="A4934" i="1"/>
  <c r="B4934" i="1"/>
  <c r="C4934" i="1"/>
  <c r="D4934" i="1"/>
  <c r="A4935" i="1"/>
  <c r="B4935" i="1"/>
  <c r="C4935" i="1"/>
  <c r="D4935" i="1"/>
  <c r="A4936" i="1"/>
  <c r="B4936" i="1"/>
  <c r="C4936" i="1"/>
  <c r="D4936" i="1"/>
  <c r="A4937" i="1"/>
  <c r="B4937" i="1"/>
  <c r="C4937" i="1"/>
  <c r="D4937" i="1"/>
  <c r="A4938" i="1"/>
  <c r="B4938" i="1"/>
  <c r="C4938" i="1"/>
  <c r="D4938" i="1"/>
  <c r="A4939" i="1"/>
  <c r="B4939" i="1"/>
  <c r="C4939" i="1"/>
  <c r="D4939" i="1"/>
  <c r="A4940" i="1"/>
  <c r="B4940" i="1"/>
  <c r="C4940" i="1"/>
  <c r="D4940" i="1"/>
  <c r="A4941" i="1"/>
  <c r="B4941" i="1"/>
  <c r="C4941" i="1"/>
  <c r="D4941" i="1"/>
  <c r="A4942" i="1"/>
  <c r="B4942" i="1"/>
  <c r="C4942" i="1"/>
  <c r="D4942" i="1"/>
  <c r="A4943" i="1"/>
  <c r="B4943" i="1"/>
  <c r="C4943" i="1"/>
  <c r="D4943" i="1"/>
  <c r="A4944" i="1"/>
  <c r="B4944" i="1"/>
  <c r="C4944" i="1"/>
  <c r="D4944" i="1"/>
  <c r="A4945" i="1"/>
  <c r="B4945" i="1"/>
  <c r="C4945" i="1"/>
  <c r="D4945" i="1"/>
  <c r="A4946" i="1"/>
  <c r="B4946" i="1"/>
  <c r="C4946" i="1"/>
  <c r="D4946" i="1"/>
  <c r="A4947" i="1"/>
  <c r="B4947" i="1"/>
  <c r="C4947" i="1"/>
  <c r="D4947" i="1"/>
  <c r="A4948" i="1"/>
  <c r="B4948" i="1"/>
  <c r="C4948" i="1"/>
  <c r="D4948" i="1"/>
  <c r="A4949" i="1"/>
  <c r="B4949" i="1"/>
  <c r="C4949" i="1"/>
  <c r="D4949" i="1"/>
  <c r="A4950" i="1"/>
  <c r="B4950" i="1"/>
  <c r="C4950" i="1"/>
  <c r="D4950" i="1"/>
  <c r="A4951" i="1"/>
  <c r="B4951" i="1"/>
  <c r="C4951" i="1"/>
  <c r="D4951" i="1"/>
  <c r="A4952" i="1"/>
  <c r="B4952" i="1"/>
  <c r="C4952" i="1"/>
  <c r="D4952" i="1"/>
  <c r="A4953" i="1"/>
  <c r="B4953" i="1"/>
  <c r="C4953" i="1"/>
  <c r="D4953" i="1"/>
  <c r="A4954" i="1"/>
  <c r="B4954" i="1"/>
  <c r="C4954" i="1"/>
  <c r="D4954" i="1"/>
  <c r="A4955" i="1"/>
  <c r="B4955" i="1"/>
  <c r="C4955" i="1"/>
  <c r="D4955" i="1"/>
  <c r="A4956" i="1"/>
  <c r="B4956" i="1"/>
  <c r="C4956" i="1"/>
  <c r="D4956" i="1"/>
  <c r="A4957" i="1"/>
  <c r="B4957" i="1"/>
  <c r="C4957" i="1"/>
  <c r="D4957" i="1"/>
  <c r="A4958" i="1"/>
  <c r="B4958" i="1"/>
  <c r="C4958" i="1"/>
  <c r="D4958" i="1"/>
  <c r="A4959" i="1"/>
  <c r="B4959" i="1"/>
  <c r="C4959" i="1"/>
  <c r="D4959" i="1"/>
  <c r="A4960" i="1"/>
  <c r="B4960" i="1"/>
  <c r="C4960" i="1"/>
  <c r="D4960" i="1"/>
  <c r="A4961" i="1"/>
  <c r="B4961" i="1"/>
  <c r="C4961" i="1"/>
  <c r="D4961" i="1"/>
  <c r="A4962" i="1"/>
  <c r="B4962" i="1"/>
  <c r="C4962" i="1"/>
  <c r="D4962" i="1"/>
  <c r="A4963" i="1"/>
  <c r="B4963" i="1"/>
  <c r="C4963" i="1"/>
  <c r="D4963" i="1"/>
  <c r="A4964" i="1"/>
  <c r="B4964" i="1"/>
  <c r="C4964" i="1"/>
  <c r="D4964" i="1"/>
  <c r="A4965" i="1"/>
  <c r="B4965" i="1"/>
  <c r="C4965" i="1"/>
  <c r="D4965" i="1"/>
  <c r="A4966" i="1"/>
  <c r="B4966" i="1"/>
  <c r="C4966" i="1"/>
  <c r="D4966" i="1"/>
  <c r="A4967" i="1"/>
  <c r="B4967" i="1"/>
  <c r="C4967" i="1"/>
  <c r="D4967" i="1"/>
  <c r="A4968" i="1"/>
  <c r="B4968" i="1"/>
  <c r="C4968" i="1"/>
  <c r="D4968" i="1"/>
  <c r="A4969" i="1"/>
  <c r="B4969" i="1"/>
  <c r="C4969" i="1"/>
  <c r="D4969" i="1"/>
  <c r="A4970" i="1"/>
  <c r="B4970" i="1"/>
  <c r="C4970" i="1"/>
  <c r="D4970" i="1"/>
  <c r="A4971" i="1"/>
  <c r="B4971" i="1"/>
  <c r="C4971" i="1"/>
  <c r="D4971" i="1"/>
  <c r="A4972" i="1"/>
  <c r="B4972" i="1"/>
  <c r="C4972" i="1"/>
  <c r="D4972" i="1"/>
  <c r="A4973" i="1"/>
  <c r="B4973" i="1"/>
  <c r="C4973" i="1"/>
  <c r="D4973" i="1"/>
  <c r="A4974" i="1"/>
  <c r="B4974" i="1"/>
  <c r="C4974" i="1"/>
  <c r="D4974" i="1"/>
  <c r="A4975" i="1"/>
  <c r="B4975" i="1"/>
  <c r="C4975" i="1"/>
  <c r="D4975" i="1"/>
  <c r="A4976" i="1"/>
  <c r="B4976" i="1"/>
  <c r="C4976" i="1"/>
  <c r="D4976" i="1"/>
  <c r="A4977" i="1"/>
  <c r="B4977" i="1"/>
  <c r="C4977" i="1"/>
  <c r="D4977" i="1"/>
  <c r="A4978" i="1"/>
  <c r="B4978" i="1"/>
  <c r="C4978" i="1"/>
  <c r="D4978" i="1"/>
  <c r="A4979" i="1"/>
  <c r="B4979" i="1"/>
  <c r="C4979" i="1"/>
  <c r="D4979" i="1"/>
  <c r="A4980" i="1"/>
  <c r="B4980" i="1"/>
  <c r="C4980" i="1"/>
  <c r="D4980" i="1"/>
  <c r="A4981" i="1"/>
  <c r="B4981" i="1"/>
  <c r="C4981" i="1"/>
  <c r="D4981" i="1"/>
  <c r="A4982" i="1"/>
  <c r="B4982" i="1"/>
  <c r="C4982" i="1"/>
  <c r="D4982" i="1"/>
  <c r="A4983" i="1"/>
  <c r="B4983" i="1"/>
  <c r="C4983" i="1"/>
  <c r="D4983" i="1"/>
  <c r="A4984" i="1"/>
  <c r="B4984" i="1"/>
  <c r="C4984" i="1"/>
  <c r="D4984" i="1"/>
  <c r="A4985" i="1"/>
  <c r="B4985" i="1"/>
  <c r="C4985" i="1"/>
  <c r="D4985" i="1"/>
  <c r="A4986" i="1"/>
  <c r="B4986" i="1"/>
  <c r="C4986" i="1"/>
  <c r="D4986" i="1"/>
  <c r="A4987" i="1"/>
  <c r="B4987" i="1"/>
  <c r="C4987" i="1"/>
  <c r="D4987" i="1"/>
  <c r="A4988" i="1"/>
  <c r="B4988" i="1"/>
  <c r="C4988" i="1"/>
  <c r="D4988" i="1"/>
  <c r="A4989" i="1"/>
  <c r="B4989" i="1"/>
  <c r="C4989" i="1"/>
  <c r="D4989" i="1"/>
  <c r="A4990" i="1"/>
  <c r="B4990" i="1"/>
  <c r="C4990" i="1"/>
  <c r="D4990" i="1"/>
  <c r="A4991" i="1"/>
  <c r="B4991" i="1"/>
  <c r="C4991" i="1"/>
  <c r="D4991" i="1"/>
  <c r="A4992" i="1"/>
  <c r="B4992" i="1"/>
  <c r="C4992" i="1"/>
  <c r="D4992" i="1"/>
  <c r="A4993" i="1"/>
  <c r="B4993" i="1"/>
  <c r="C4993" i="1"/>
  <c r="D4993" i="1"/>
  <c r="A4994" i="1"/>
  <c r="B4994" i="1"/>
  <c r="C4994" i="1"/>
  <c r="D4994" i="1"/>
  <c r="A4995" i="1"/>
  <c r="B4995" i="1"/>
  <c r="C4995" i="1"/>
  <c r="D4995" i="1"/>
  <c r="A4996" i="1"/>
  <c r="B4996" i="1"/>
  <c r="C4996" i="1"/>
  <c r="D4996" i="1"/>
  <c r="A4997" i="1"/>
  <c r="B4997" i="1"/>
  <c r="C4997" i="1"/>
  <c r="D4997" i="1"/>
  <c r="A4998" i="1"/>
  <c r="B4998" i="1"/>
  <c r="C4998" i="1"/>
  <c r="D4998" i="1"/>
  <c r="A4999" i="1"/>
  <c r="B4999" i="1"/>
  <c r="C4999" i="1"/>
  <c r="D4999" i="1"/>
  <c r="A5000" i="1"/>
  <c r="B5000" i="1"/>
  <c r="C5000" i="1"/>
  <c r="D5000" i="1"/>
  <c r="A5001" i="1"/>
  <c r="B5001" i="1"/>
  <c r="C5001" i="1"/>
  <c r="D5001" i="1"/>
  <c r="A5002" i="1"/>
  <c r="B5002" i="1"/>
  <c r="C5002" i="1"/>
  <c r="D5002" i="1"/>
  <c r="A5003" i="1"/>
  <c r="B5003" i="1"/>
  <c r="C5003" i="1"/>
  <c r="D5003" i="1"/>
  <c r="A5004" i="1"/>
  <c r="B5004" i="1"/>
  <c r="C5004" i="1"/>
  <c r="D5004" i="1"/>
  <c r="A5005" i="1"/>
  <c r="B5005" i="1"/>
  <c r="C5005" i="1"/>
  <c r="D5005" i="1"/>
  <c r="A5006" i="1"/>
  <c r="B5006" i="1"/>
  <c r="C5006" i="1"/>
  <c r="D5006" i="1"/>
  <c r="A5007" i="1"/>
  <c r="B5007" i="1"/>
  <c r="C5007" i="1"/>
  <c r="D5007" i="1"/>
  <c r="A5008" i="1"/>
  <c r="B5008" i="1"/>
  <c r="C5008" i="1"/>
  <c r="D5008" i="1"/>
  <c r="A5009" i="1"/>
  <c r="B5009" i="1"/>
  <c r="C5009" i="1"/>
  <c r="D5009" i="1"/>
  <c r="A5010" i="1"/>
  <c r="B5010" i="1"/>
  <c r="C5010" i="1"/>
  <c r="D5010" i="1"/>
  <c r="A5011" i="1"/>
  <c r="B5011" i="1"/>
  <c r="C5011" i="1"/>
  <c r="D5011" i="1"/>
  <c r="A5012" i="1"/>
  <c r="B5012" i="1"/>
  <c r="C5012" i="1"/>
  <c r="D5012" i="1"/>
  <c r="A5013" i="1"/>
  <c r="B5013" i="1"/>
  <c r="C5013" i="1"/>
  <c r="D5013" i="1"/>
  <c r="A5014" i="1"/>
  <c r="B5014" i="1"/>
  <c r="C5014" i="1"/>
  <c r="D5014" i="1"/>
  <c r="A5015" i="1"/>
  <c r="B5015" i="1"/>
  <c r="C5015" i="1"/>
  <c r="D5015" i="1"/>
  <c r="A5016" i="1"/>
  <c r="B5016" i="1"/>
  <c r="C5016" i="1"/>
  <c r="D5016" i="1"/>
  <c r="A5017" i="1"/>
  <c r="B5017" i="1"/>
  <c r="C5017" i="1"/>
  <c r="D5017" i="1"/>
  <c r="A5018" i="1"/>
  <c r="B5018" i="1"/>
  <c r="C5018" i="1"/>
  <c r="D5018" i="1"/>
  <c r="A5019" i="1"/>
  <c r="B5019" i="1"/>
  <c r="C5019" i="1"/>
  <c r="D5019" i="1"/>
  <c r="A5020" i="1"/>
  <c r="B5020" i="1"/>
  <c r="C5020" i="1"/>
  <c r="D5020" i="1"/>
  <c r="A5021" i="1"/>
  <c r="B5021" i="1"/>
  <c r="C5021" i="1"/>
  <c r="D5021" i="1"/>
  <c r="A5022" i="1"/>
  <c r="B5022" i="1"/>
  <c r="C5022" i="1"/>
  <c r="D5022" i="1"/>
  <c r="A5023" i="1"/>
  <c r="B5023" i="1"/>
  <c r="C5023" i="1"/>
  <c r="D5023" i="1"/>
  <c r="A5024" i="1"/>
  <c r="B5024" i="1"/>
  <c r="C5024" i="1"/>
  <c r="D5024" i="1"/>
  <c r="A5025" i="1"/>
  <c r="B5025" i="1"/>
  <c r="C5025" i="1"/>
  <c r="D5025" i="1"/>
  <c r="A5026" i="1"/>
  <c r="B5026" i="1"/>
  <c r="C5026" i="1"/>
  <c r="D5026" i="1"/>
  <c r="A5027" i="1"/>
  <c r="B5027" i="1"/>
  <c r="C5027" i="1"/>
  <c r="D5027" i="1"/>
  <c r="A5028" i="1"/>
  <c r="B5028" i="1"/>
  <c r="C5028" i="1"/>
  <c r="D5028" i="1"/>
  <c r="A5029" i="1"/>
  <c r="B5029" i="1"/>
  <c r="C5029" i="1"/>
  <c r="D5029" i="1"/>
  <c r="A5030" i="1"/>
  <c r="B5030" i="1"/>
  <c r="C5030" i="1"/>
  <c r="D5030" i="1"/>
  <c r="A5031" i="1"/>
  <c r="B5031" i="1"/>
  <c r="C5031" i="1"/>
  <c r="D5031" i="1"/>
  <c r="A5032" i="1"/>
  <c r="B5032" i="1"/>
  <c r="C5032" i="1"/>
  <c r="D5032" i="1"/>
  <c r="A5033" i="1"/>
  <c r="B5033" i="1"/>
  <c r="C5033" i="1"/>
  <c r="D5033" i="1"/>
  <c r="A5034" i="1"/>
  <c r="B5034" i="1"/>
  <c r="C5034" i="1"/>
  <c r="D5034" i="1"/>
  <c r="A5035" i="1"/>
  <c r="B5035" i="1"/>
  <c r="C5035" i="1"/>
  <c r="D5035" i="1"/>
  <c r="A5036" i="1"/>
  <c r="B5036" i="1"/>
  <c r="C5036" i="1"/>
  <c r="D5036" i="1"/>
  <c r="A5037" i="1"/>
  <c r="B5037" i="1"/>
  <c r="C5037" i="1"/>
  <c r="D5037" i="1"/>
  <c r="A5038" i="1"/>
  <c r="B5038" i="1"/>
  <c r="C5038" i="1"/>
  <c r="D5038" i="1"/>
  <c r="A5039" i="1"/>
  <c r="B5039" i="1"/>
  <c r="C5039" i="1"/>
  <c r="D5039" i="1"/>
  <c r="A5040" i="1"/>
  <c r="B5040" i="1"/>
  <c r="C5040" i="1"/>
  <c r="D5040" i="1"/>
  <c r="A5041" i="1"/>
  <c r="B5041" i="1"/>
  <c r="C5041" i="1"/>
  <c r="D5041" i="1"/>
  <c r="A5042" i="1"/>
  <c r="B5042" i="1"/>
  <c r="C5042" i="1"/>
  <c r="D5042" i="1"/>
  <c r="A5043" i="1"/>
  <c r="B5043" i="1"/>
  <c r="C5043" i="1"/>
  <c r="D5043" i="1"/>
  <c r="A5044" i="1"/>
  <c r="B5044" i="1"/>
  <c r="C5044" i="1"/>
  <c r="D5044" i="1"/>
  <c r="A5045" i="1"/>
  <c r="B5045" i="1"/>
  <c r="C5045" i="1"/>
  <c r="D5045" i="1"/>
  <c r="A5046" i="1"/>
  <c r="B5046" i="1"/>
  <c r="C5046" i="1"/>
  <c r="D5046" i="1"/>
  <c r="A5047" i="1"/>
  <c r="B5047" i="1"/>
  <c r="C5047" i="1"/>
  <c r="D5047" i="1"/>
  <c r="A5048" i="1"/>
  <c r="B5048" i="1"/>
  <c r="C5048" i="1"/>
  <c r="D5048" i="1"/>
  <c r="A5049" i="1"/>
  <c r="B5049" i="1"/>
  <c r="C5049" i="1"/>
  <c r="D5049" i="1"/>
  <c r="A5050" i="1"/>
  <c r="B5050" i="1"/>
  <c r="C5050" i="1"/>
  <c r="D5050" i="1"/>
  <c r="A5051" i="1"/>
  <c r="B5051" i="1"/>
  <c r="C5051" i="1"/>
  <c r="D5051" i="1"/>
  <c r="A5052" i="1"/>
  <c r="B5052" i="1"/>
  <c r="C5052" i="1"/>
  <c r="D5052" i="1"/>
  <c r="A5053" i="1"/>
  <c r="B5053" i="1"/>
  <c r="C5053" i="1"/>
  <c r="D5053" i="1"/>
  <c r="A5054" i="1"/>
  <c r="B5054" i="1"/>
  <c r="C5054" i="1"/>
  <c r="D5054" i="1"/>
  <c r="A5055" i="1"/>
  <c r="B5055" i="1"/>
  <c r="C5055" i="1"/>
  <c r="D5055" i="1"/>
  <c r="A5056" i="1"/>
  <c r="B5056" i="1"/>
  <c r="C5056" i="1"/>
  <c r="D5056" i="1"/>
  <c r="A5057" i="1"/>
  <c r="B5057" i="1"/>
  <c r="C5057" i="1"/>
  <c r="D5057" i="1"/>
  <c r="A5058" i="1"/>
  <c r="B5058" i="1"/>
  <c r="C5058" i="1"/>
  <c r="D5058" i="1"/>
  <c r="A5059" i="1"/>
  <c r="B5059" i="1"/>
  <c r="C5059" i="1"/>
  <c r="D5059" i="1"/>
  <c r="A5060" i="1"/>
  <c r="B5060" i="1"/>
  <c r="C5060" i="1"/>
  <c r="D5060" i="1"/>
  <c r="A5061" i="1"/>
  <c r="B5061" i="1"/>
  <c r="C5061" i="1"/>
  <c r="D5061" i="1"/>
  <c r="A5062" i="1"/>
  <c r="B5062" i="1"/>
  <c r="C5062" i="1"/>
  <c r="D5062" i="1"/>
  <c r="A5063" i="1"/>
  <c r="B5063" i="1"/>
  <c r="C5063" i="1"/>
  <c r="D5063" i="1"/>
  <c r="A5064" i="1"/>
  <c r="B5064" i="1"/>
  <c r="C5064" i="1"/>
  <c r="D5064" i="1"/>
  <c r="A5065" i="1"/>
  <c r="B5065" i="1"/>
  <c r="C5065" i="1"/>
  <c r="D5065" i="1"/>
  <c r="A5066" i="1"/>
  <c r="B5066" i="1"/>
  <c r="C5066" i="1"/>
  <c r="D5066" i="1"/>
  <c r="A5067" i="1"/>
  <c r="B5067" i="1"/>
  <c r="C5067" i="1"/>
  <c r="D5067" i="1"/>
  <c r="A5068" i="1"/>
  <c r="B5068" i="1"/>
  <c r="C5068" i="1"/>
  <c r="D5068" i="1"/>
  <c r="A5069" i="1"/>
  <c r="B5069" i="1"/>
  <c r="C5069" i="1"/>
  <c r="D5069" i="1"/>
  <c r="A5070" i="1"/>
  <c r="B5070" i="1"/>
  <c r="C5070" i="1"/>
  <c r="D5070" i="1"/>
  <c r="A5071" i="1"/>
  <c r="B5071" i="1"/>
  <c r="C5071" i="1"/>
  <c r="D5071" i="1"/>
  <c r="A5072" i="1"/>
  <c r="B5072" i="1"/>
  <c r="C5072" i="1"/>
  <c r="D5072" i="1"/>
  <c r="A5073" i="1"/>
  <c r="B5073" i="1"/>
  <c r="C5073" i="1"/>
  <c r="D5073" i="1"/>
  <c r="A5074" i="1"/>
  <c r="B5074" i="1"/>
  <c r="C5074" i="1"/>
  <c r="D5074" i="1"/>
  <c r="A5075" i="1"/>
  <c r="B5075" i="1"/>
  <c r="C5075" i="1"/>
  <c r="D5075" i="1"/>
  <c r="A5076" i="1"/>
  <c r="B5076" i="1"/>
  <c r="C5076" i="1"/>
  <c r="D5076" i="1"/>
  <c r="A5077" i="1"/>
  <c r="B5077" i="1"/>
  <c r="C5077" i="1"/>
  <c r="D5077" i="1"/>
  <c r="A5078" i="1"/>
  <c r="B5078" i="1"/>
  <c r="C5078" i="1"/>
  <c r="D5078" i="1"/>
  <c r="A5079" i="1"/>
  <c r="B5079" i="1"/>
  <c r="C5079" i="1"/>
  <c r="D5079" i="1"/>
  <c r="A5080" i="1"/>
  <c r="B5080" i="1"/>
  <c r="C5080" i="1"/>
  <c r="D5080" i="1"/>
  <c r="A5081" i="1"/>
  <c r="B5081" i="1"/>
  <c r="C5081" i="1"/>
  <c r="D5081" i="1"/>
  <c r="A5082" i="1"/>
  <c r="B5082" i="1"/>
  <c r="C5082" i="1"/>
  <c r="D5082" i="1"/>
  <c r="A5083" i="1"/>
  <c r="B5083" i="1"/>
  <c r="C5083" i="1"/>
  <c r="D5083" i="1"/>
  <c r="A5084" i="1"/>
  <c r="B5084" i="1"/>
  <c r="C5084" i="1"/>
  <c r="D5084" i="1"/>
  <c r="A5085" i="1"/>
  <c r="B5085" i="1"/>
  <c r="C5085" i="1"/>
  <c r="D5085" i="1"/>
  <c r="A5086" i="1"/>
  <c r="B5086" i="1"/>
  <c r="C5086" i="1"/>
  <c r="D5086" i="1"/>
  <c r="A5087" i="1"/>
  <c r="B5087" i="1"/>
  <c r="C5087" i="1"/>
  <c r="D5087" i="1"/>
  <c r="A5088" i="1"/>
  <c r="B5088" i="1"/>
  <c r="C5088" i="1"/>
  <c r="D5088" i="1"/>
  <c r="A5089" i="1"/>
  <c r="B5089" i="1"/>
  <c r="C5089" i="1"/>
  <c r="D5089" i="1"/>
  <c r="A5090" i="1"/>
  <c r="B5090" i="1"/>
  <c r="C5090" i="1"/>
  <c r="D5090" i="1"/>
  <c r="A5091" i="1"/>
  <c r="B5091" i="1"/>
  <c r="C5091" i="1"/>
  <c r="D5091" i="1"/>
  <c r="A5092" i="1"/>
  <c r="B5092" i="1"/>
  <c r="C5092" i="1"/>
  <c r="D5092" i="1"/>
  <c r="A5093" i="1"/>
  <c r="B5093" i="1"/>
  <c r="C5093" i="1"/>
  <c r="D5093" i="1"/>
  <c r="A5094" i="1"/>
  <c r="B5094" i="1"/>
  <c r="C5094" i="1"/>
  <c r="D5094" i="1"/>
  <c r="A5095" i="1"/>
  <c r="B5095" i="1"/>
  <c r="C5095" i="1"/>
  <c r="D5095" i="1"/>
  <c r="A5096" i="1"/>
  <c r="B5096" i="1"/>
  <c r="C5096" i="1"/>
  <c r="D5096" i="1"/>
  <c r="A5097" i="1"/>
  <c r="B5097" i="1"/>
  <c r="C5097" i="1"/>
  <c r="D5097" i="1"/>
  <c r="A5098" i="1"/>
  <c r="B5098" i="1"/>
  <c r="C5098" i="1"/>
  <c r="D5098" i="1"/>
  <c r="A5099" i="1"/>
  <c r="B5099" i="1"/>
  <c r="C5099" i="1"/>
  <c r="D5099" i="1"/>
  <c r="A5100" i="1"/>
  <c r="B5100" i="1"/>
  <c r="C5100" i="1"/>
  <c r="D5100" i="1"/>
  <c r="A5101" i="1"/>
  <c r="B5101" i="1"/>
  <c r="C5101" i="1"/>
  <c r="D5101" i="1"/>
  <c r="A5102" i="1"/>
  <c r="B5102" i="1"/>
  <c r="C5102" i="1"/>
  <c r="D5102" i="1"/>
  <c r="A5103" i="1"/>
  <c r="B5103" i="1"/>
  <c r="C5103" i="1"/>
  <c r="D5103" i="1"/>
  <c r="A5104" i="1"/>
  <c r="B5104" i="1"/>
  <c r="C5104" i="1"/>
  <c r="D5104" i="1"/>
  <c r="A5105" i="1"/>
  <c r="B5105" i="1"/>
  <c r="C5105" i="1"/>
  <c r="D5105" i="1"/>
  <c r="A5106" i="1"/>
  <c r="B5106" i="1"/>
  <c r="C5106" i="1"/>
  <c r="D5106" i="1"/>
  <c r="A5107" i="1"/>
  <c r="B5107" i="1"/>
  <c r="C5107" i="1"/>
  <c r="D5107" i="1"/>
  <c r="A5108" i="1"/>
  <c r="B5108" i="1"/>
  <c r="C5108" i="1"/>
  <c r="D5108" i="1"/>
  <c r="A5109" i="1"/>
  <c r="B5109" i="1"/>
  <c r="C5109" i="1"/>
  <c r="D5109" i="1"/>
  <c r="A5110" i="1"/>
  <c r="B5110" i="1"/>
  <c r="C5110" i="1"/>
  <c r="D5110" i="1"/>
  <c r="A5111" i="1"/>
  <c r="B5111" i="1"/>
  <c r="C5111" i="1"/>
  <c r="D5111" i="1"/>
  <c r="A5112" i="1"/>
  <c r="B5112" i="1"/>
  <c r="C5112" i="1"/>
  <c r="D5112" i="1"/>
  <c r="A5113" i="1"/>
  <c r="B5113" i="1"/>
  <c r="C5113" i="1"/>
  <c r="D5113" i="1"/>
  <c r="A5114" i="1"/>
  <c r="B5114" i="1"/>
  <c r="C5114" i="1"/>
  <c r="D5114" i="1"/>
  <c r="A5115" i="1"/>
  <c r="B5115" i="1"/>
  <c r="C5115" i="1"/>
  <c r="D5115" i="1"/>
  <c r="A5116" i="1"/>
  <c r="B5116" i="1"/>
  <c r="C5116" i="1"/>
  <c r="D5116" i="1"/>
  <c r="A5117" i="1"/>
  <c r="B5117" i="1"/>
  <c r="C5117" i="1"/>
  <c r="D5117" i="1"/>
  <c r="A5118" i="1"/>
  <c r="B5118" i="1"/>
  <c r="C5118" i="1"/>
  <c r="D5118" i="1"/>
  <c r="A5119" i="1"/>
  <c r="B5119" i="1"/>
  <c r="C5119" i="1"/>
  <c r="D5119" i="1"/>
  <c r="A5120" i="1"/>
  <c r="B5120" i="1"/>
  <c r="C5120" i="1"/>
  <c r="D5120" i="1"/>
  <c r="A5121" i="1"/>
  <c r="B5121" i="1"/>
  <c r="C5121" i="1"/>
  <c r="D5121" i="1"/>
  <c r="A5122" i="1"/>
  <c r="B5122" i="1"/>
  <c r="C5122" i="1"/>
  <c r="D5122" i="1"/>
  <c r="A5123" i="1"/>
  <c r="B5123" i="1"/>
  <c r="C5123" i="1"/>
  <c r="D5123" i="1"/>
  <c r="A5124" i="1"/>
  <c r="B5124" i="1"/>
  <c r="C5124" i="1"/>
  <c r="D5124" i="1"/>
  <c r="A5125" i="1"/>
  <c r="B5125" i="1"/>
  <c r="C5125" i="1"/>
  <c r="D5125" i="1"/>
  <c r="A5126" i="1"/>
  <c r="B5126" i="1"/>
  <c r="C5126" i="1"/>
  <c r="D5126" i="1"/>
  <c r="A5127" i="1"/>
  <c r="B5127" i="1"/>
  <c r="C5127" i="1"/>
  <c r="D5127" i="1"/>
  <c r="A5128" i="1"/>
  <c r="B5128" i="1"/>
  <c r="C5128" i="1"/>
  <c r="D5128" i="1"/>
  <c r="A5129" i="1"/>
  <c r="B5129" i="1"/>
  <c r="C5129" i="1"/>
  <c r="D5129" i="1"/>
  <c r="A5130" i="1"/>
  <c r="B5130" i="1"/>
  <c r="C5130" i="1"/>
  <c r="D5130" i="1"/>
  <c r="A5131" i="1"/>
  <c r="B5131" i="1"/>
  <c r="C5131" i="1"/>
  <c r="D5131" i="1"/>
  <c r="A5132" i="1"/>
  <c r="B5132" i="1"/>
  <c r="C5132" i="1"/>
  <c r="D5132" i="1"/>
  <c r="A5133" i="1"/>
  <c r="B5133" i="1"/>
  <c r="C5133" i="1"/>
  <c r="D5133" i="1"/>
  <c r="A5134" i="1"/>
  <c r="B5134" i="1"/>
  <c r="C5134" i="1"/>
  <c r="D5134" i="1"/>
  <c r="A5135" i="1"/>
  <c r="B5135" i="1"/>
  <c r="C5135" i="1"/>
  <c r="D5135" i="1"/>
  <c r="A5136" i="1"/>
  <c r="B5136" i="1"/>
  <c r="C5136" i="1"/>
  <c r="D5136" i="1"/>
  <c r="A5137" i="1"/>
  <c r="B5137" i="1"/>
  <c r="C5137" i="1"/>
  <c r="D5137" i="1"/>
  <c r="A5138" i="1"/>
  <c r="B5138" i="1"/>
  <c r="C5138" i="1"/>
  <c r="D5138" i="1"/>
  <c r="A5139" i="1"/>
  <c r="B5139" i="1"/>
  <c r="C5139" i="1"/>
  <c r="D5139" i="1"/>
  <c r="A5140" i="1"/>
  <c r="B5140" i="1"/>
  <c r="C5140" i="1"/>
  <c r="D5140" i="1"/>
  <c r="A5141" i="1"/>
  <c r="B5141" i="1"/>
  <c r="C5141" i="1"/>
  <c r="D5141" i="1"/>
  <c r="A5142" i="1"/>
  <c r="B5142" i="1"/>
  <c r="C5142" i="1"/>
  <c r="D5142" i="1"/>
  <c r="A5143" i="1"/>
  <c r="B5143" i="1"/>
  <c r="C5143" i="1"/>
  <c r="D5143" i="1"/>
  <c r="A5144" i="1"/>
  <c r="B5144" i="1"/>
  <c r="C5144" i="1"/>
  <c r="D5144" i="1"/>
  <c r="A5145" i="1"/>
  <c r="B5145" i="1"/>
  <c r="C5145" i="1"/>
  <c r="D5145" i="1"/>
  <c r="A5146" i="1"/>
  <c r="B5146" i="1"/>
  <c r="C5146" i="1"/>
  <c r="D5146" i="1"/>
  <c r="A5147" i="1"/>
  <c r="B5147" i="1"/>
  <c r="C5147" i="1"/>
  <c r="D5147" i="1"/>
  <c r="A5148" i="1"/>
  <c r="B5148" i="1"/>
  <c r="C5148" i="1"/>
  <c r="D5148" i="1"/>
  <c r="A5149" i="1"/>
  <c r="B5149" i="1"/>
  <c r="C5149" i="1"/>
  <c r="D5149" i="1"/>
  <c r="A5150" i="1"/>
  <c r="B5150" i="1"/>
  <c r="C5150" i="1"/>
  <c r="D5150" i="1"/>
  <c r="A5151" i="1"/>
  <c r="B5151" i="1"/>
  <c r="C5151" i="1"/>
  <c r="D5151" i="1"/>
  <c r="A5152" i="1"/>
  <c r="B5152" i="1"/>
  <c r="C5152" i="1"/>
  <c r="D5152" i="1"/>
  <c r="A5153" i="1"/>
  <c r="B5153" i="1"/>
  <c r="C5153" i="1"/>
  <c r="D5153" i="1"/>
  <c r="A5154" i="1"/>
  <c r="B5154" i="1"/>
  <c r="C5154" i="1"/>
  <c r="D5154" i="1"/>
  <c r="A5155" i="1"/>
  <c r="B5155" i="1"/>
  <c r="C5155" i="1"/>
  <c r="D5155" i="1"/>
  <c r="A5156" i="1"/>
  <c r="B5156" i="1"/>
  <c r="C5156" i="1"/>
  <c r="D5156" i="1"/>
  <c r="A5157" i="1"/>
  <c r="B5157" i="1"/>
  <c r="C5157" i="1"/>
  <c r="D5157" i="1"/>
  <c r="A5158" i="1"/>
  <c r="B5158" i="1"/>
  <c r="C5158" i="1"/>
  <c r="D5158" i="1"/>
  <c r="A5159" i="1"/>
  <c r="B5159" i="1"/>
  <c r="C5159" i="1"/>
  <c r="D5159" i="1"/>
  <c r="A5160" i="1"/>
  <c r="B5160" i="1"/>
  <c r="C5160" i="1"/>
  <c r="D5160" i="1"/>
  <c r="A5161" i="1"/>
  <c r="B5161" i="1"/>
  <c r="C5161" i="1"/>
  <c r="D5161" i="1"/>
  <c r="A5162" i="1"/>
  <c r="B5162" i="1"/>
  <c r="C5162" i="1"/>
  <c r="D5162" i="1"/>
  <c r="A5163" i="1"/>
  <c r="B5163" i="1"/>
  <c r="C5163" i="1"/>
  <c r="D5163" i="1"/>
  <c r="A5164" i="1"/>
  <c r="B5164" i="1"/>
  <c r="C5164" i="1"/>
  <c r="D5164" i="1"/>
  <c r="A5165" i="1"/>
  <c r="B5165" i="1"/>
  <c r="C5165" i="1"/>
  <c r="D5165" i="1"/>
  <c r="A5166" i="1"/>
  <c r="B5166" i="1"/>
  <c r="C5166" i="1"/>
  <c r="D5166" i="1"/>
  <c r="A5167" i="1"/>
  <c r="B5167" i="1"/>
  <c r="C5167" i="1"/>
  <c r="D5167" i="1"/>
  <c r="A5168" i="1"/>
  <c r="B5168" i="1"/>
  <c r="C5168" i="1"/>
  <c r="D5168" i="1"/>
  <c r="A5169" i="1"/>
  <c r="B5169" i="1"/>
  <c r="C5169" i="1"/>
  <c r="D5169" i="1"/>
  <c r="A5170" i="1"/>
  <c r="B5170" i="1"/>
  <c r="C5170" i="1"/>
  <c r="D5170" i="1"/>
  <c r="A5171" i="1"/>
  <c r="B5171" i="1"/>
  <c r="C5171" i="1"/>
  <c r="D5171" i="1"/>
  <c r="A5172" i="1"/>
  <c r="B5172" i="1"/>
  <c r="C5172" i="1"/>
  <c r="D5172" i="1"/>
  <c r="A5173" i="1"/>
  <c r="B5173" i="1"/>
  <c r="C5173" i="1"/>
  <c r="D5173" i="1"/>
  <c r="A5174" i="1"/>
  <c r="B5174" i="1"/>
  <c r="C5174" i="1"/>
  <c r="D5174" i="1"/>
  <c r="A5175" i="1"/>
  <c r="B5175" i="1"/>
  <c r="C5175" i="1"/>
  <c r="D5175" i="1"/>
  <c r="A5176" i="1"/>
  <c r="B5176" i="1"/>
  <c r="C5176" i="1"/>
  <c r="D5176" i="1"/>
  <c r="A5177" i="1"/>
  <c r="B5177" i="1"/>
  <c r="C5177" i="1"/>
  <c r="D5177" i="1"/>
  <c r="A5178" i="1"/>
  <c r="B5178" i="1"/>
  <c r="C5178" i="1"/>
  <c r="D5178" i="1"/>
  <c r="A5179" i="1"/>
  <c r="B5179" i="1"/>
  <c r="C5179" i="1"/>
  <c r="D5179" i="1"/>
  <c r="A5180" i="1"/>
  <c r="B5180" i="1"/>
  <c r="C5180" i="1"/>
  <c r="D5180" i="1"/>
  <c r="A5181" i="1"/>
  <c r="B5181" i="1"/>
  <c r="C5181" i="1"/>
  <c r="D5181" i="1"/>
  <c r="A5182" i="1"/>
  <c r="B5182" i="1"/>
  <c r="C5182" i="1"/>
  <c r="D5182" i="1"/>
  <c r="A5183" i="1"/>
  <c r="B5183" i="1"/>
  <c r="C5183" i="1"/>
  <c r="D5183" i="1"/>
  <c r="A5184" i="1"/>
  <c r="B5184" i="1"/>
  <c r="C5184" i="1"/>
  <c r="D5184" i="1"/>
  <c r="A5185" i="1"/>
  <c r="B5185" i="1"/>
  <c r="C5185" i="1"/>
  <c r="D5185" i="1"/>
  <c r="A5186" i="1"/>
  <c r="B5186" i="1"/>
  <c r="C5186" i="1"/>
  <c r="D5186" i="1"/>
  <c r="A5187" i="1"/>
  <c r="B5187" i="1"/>
  <c r="C5187" i="1"/>
  <c r="D5187" i="1"/>
  <c r="A5188" i="1"/>
  <c r="B5188" i="1"/>
  <c r="C5188" i="1"/>
  <c r="D5188" i="1"/>
  <c r="A5189" i="1"/>
  <c r="B5189" i="1"/>
  <c r="C5189" i="1"/>
  <c r="D5189" i="1"/>
  <c r="A5190" i="1"/>
  <c r="B5190" i="1"/>
  <c r="C5190" i="1"/>
  <c r="D5190" i="1"/>
  <c r="A5191" i="1"/>
  <c r="B5191" i="1"/>
  <c r="C5191" i="1"/>
  <c r="D5191" i="1"/>
  <c r="A5192" i="1"/>
  <c r="B5192" i="1"/>
  <c r="C5192" i="1"/>
  <c r="D5192" i="1"/>
  <c r="A5193" i="1"/>
  <c r="B5193" i="1"/>
  <c r="C5193" i="1"/>
  <c r="D5193" i="1"/>
  <c r="A5194" i="1"/>
  <c r="B5194" i="1"/>
  <c r="C5194" i="1"/>
  <c r="D5194" i="1"/>
  <c r="A5195" i="1"/>
  <c r="B5195" i="1"/>
  <c r="C5195" i="1"/>
  <c r="D5195" i="1"/>
  <c r="A5196" i="1"/>
  <c r="B5196" i="1"/>
  <c r="C5196" i="1"/>
  <c r="D5196" i="1"/>
  <c r="A5197" i="1"/>
  <c r="B5197" i="1"/>
  <c r="C5197" i="1"/>
  <c r="D5197" i="1"/>
  <c r="A5198" i="1"/>
  <c r="B5198" i="1"/>
  <c r="C5198" i="1"/>
  <c r="D5198" i="1"/>
  <c r="A5199" i="1"/>
  <c r="B5199" i="1"/>
  <c r="C5199" i="1"/>
  <c r="D5199" i="1"/>
  <c r="A5200" i="1"/>
  <c r="B5200" i="1"/>
  <c r="C5200" i="1"/>
  <c r="D5200" i="1"/>
  <c r="A5201" i="1"/>
  <c r="B5201" i="1"/>
  <c r="C5201" i="1"/>
  <c r="D5201" i="1"/>
  <c r="A5202" i="1"/>
  <c r="B5202" i="1"/>
  <c r="C5202" i="1"/>
  <c r="D5202" i="1"/>
  <c r="A5203" i="1"/>
  <c r="B5203" i="1"/>
  <c r="C5203" i="1"/>
  <c r="D5203" i="1"/>
  <c r="A5204" i="1"/>
  <c r="B5204" i="1"/>
  <c r="C5204" i="1"/>
  <c r="D5204" i="1"/>
  <c r="A5205" i="1"/>
  <c r="B5205" i="1"/>
  <c r="C5205" i="1"/>
  <c r="D5205" i="1"/>
  <c r="A5206" i="1"/>
  <c r="B5206" i="1"/>
  <c r="C5206" i="1"/>
  <c r="D5206" i="1"/>
  <c r="A5207" i="1"/>
  <c r="B5207" i="1"/>
  <c r="C5207" i="1"/>
  <c r="D5207" i="1"/>
  <c r="A5208" i="1"/>
  <c r="B5208" i="1"/>
  <c r="C5208" i="1"/>
  <c r="D5208" i="1"/>
  <c r="A5209" i="1"/>
  <c r="B5209" i="1"/>
  <c r="C5209" i="1"/>
  <c r="D5209" i="1"/>
  <c r="A5210" i="1"/>
  <c r="B5210" i="1"/>
  <c r="C5210" i="1"/>
  <c r="D5210" i="1"/>
  <c r="A5211" i="1"/>
  <c r="B5211" i="1"/>
  <c r="C5211" i="1"/>
  <c r="D5211" i="1"/>
  <c r="A5212" i="1"/>
  <c r="B5212" i="1"/>
  <c r="C5212" i="1"/>
  <c r="D5212" i="1"/>
  <c r="A5213" i="1"/>
  <c r="B5213" i="1"/>
  <c r="C5213" i="1"/>
  <c r="D5213" i="1"/>
  <c r="A5214" i="1"/>
  <c r="B5214" i="1"/>
  <c r="C5214" i="1"/>
  <c r="D5214" i="1"/>
  <c r="A5215" i="1"/>
  <c r="B5215" i="1"/>
  <c r="C5215" i="1"/>
  <c r="D5215" i="1"/>
  <c r="A5216" i="1"/>
  <c r="B5216" i="1"/>
  <c r="C5216" i="1"/>
  <c r="D5216" i="1"/>
  <c r="A5217" i="1"/>
  <c r="B5217" i="1"/>
  <c r="C5217" i="1"/>
  <c r="D5217" i="1"/>
  <c r="A5218" i="1"/>
  <c r="B5218" i="1"/>
  <c r="C5218" i="1"/>
  <c r="D5218" i="1"/>
  <c r="A5219" i="1"/>
  <c r="B5219" i="1"/>
  <c r="C5219" i="1"/>
  <c r="D5219" i="1"/>
  <c r="A5220" i="1"/>
  <c r="B5220" i="1"/>
  <c r="C5220" i="1"/>
  <c r="D5220" i="1"/>
  <c r="A5221" i="1"/>
  <c r="B5221" i="1"/>
  <c r="C5221" i="1"/>
  <c r="D5221" i="1"/>
  <c r="A5222" i="1"/>
  <c r="B5222" i="1"/>
  <c r="C5222" i="1"/>
  <c r="D5222" i="1"/>
  <c r="A5223" i="1"/>
  <c r="B5223" i="1"/>
  <c r="C5223" i="1"/>
  <c r="D5223" i="1"/>
  <c r="A5224" i="1"/>
  <c r="B5224" i="1"/>
  <c r="C5224" i="1"/>
  <c r="D5224" i="1"/>
  <c r="A5225" i="1"/>
  <c r="B5225" i="1"/>
  <c r="C5225" i="1"/>
  <c r="D5225" i="1"/>
  <c r="A5226" i="1"/>
  <c r="B5226" i="1"/>
  <c r="C5226" i="1"/>
  <c r="D5226" i="1"/>
  <c r="A5227" i="1"/>
  <c r="B5227" i="1"/>
  <c r="C5227" i="1"/>
  <c r="D5227" i="1"/>
  <c r="A5228" i="1"/>
  <c r="B5228" i="1"/>
  <c r="C5228" i="1"/>
  <c r="D5228" i="1"/>
  <c r="A5229" i="1"/>
  <c r="B5229" i="1"/>
  <c r="C5229" i="1"/>
  <c r="D5229" i="1"/>
  <c r="A5230" i="1"/>
  <c r="B5230" i="1"/>
  <c r="C5230" i="1"/>
  <c r="D5230" i="1"/>
  <c r="A5231" i="1"/>
  <c r="B5231" i="1"/>
  <c r="C5231" i="1"/>
  <c r="D5231" i="1"/>
  <c r="A5232" i="1"/>
  <c r="B5232" i="1"/>
  <c r="C5232" i="1"/>
  <c r="D5232" i="1"/>
  <c r="A5233" i="1"/>
  <c r="B5233" i="1"/>
  <c r="C5233" i="1"/>
  <c r="D5233" i="1"/>
  <c r="A5234" i="1"/>
  <c r="B5234" i="1"/>
  <c r="C5234" i="1"/>
  <c r="D5234" i="1"/>
  <c r="A5235" i="1"/>
  <c r="B5235" i="1"/>
  <c r="C5235" i="1"/>
  <c r="D5235" i="1"/>
  <c r="A5236" i="1"/>
  <c r="B5236" i="1"/>
  <c r="C5236" i="1"/>
  <c r="D5236" i="1"/>
  <c r="A5237" i="1"/>
  <c r="B5237" i="1"/>
  <c r="C5237" i="1"/>
  <c r="D5237" i="1"/>
  <c r="A5238" i="1"/>
  <c r="B5238" i="1"/>
  <c r="C5238" i="1"/>
  <c r="D5238" i="1"/>
  <c r="A5239" i="1"/>
  <c r="B5239" i="1"/>
  <c r="C5239" i="1"/>
  <c r="D5239" i="1"/>
  <c r="A5240" i="1"/>
  <c r="B5240" i="1"/>
  <c r="C5240" i="1"/>
  <c r="D5240" i="1"/>
  <c r="A5241" i="1"/>
  <c r="B5241" i="1"/>
  <c r="C5241" i="1"/>
  <c r="D5241" i="1"/>
  <c r="A5242" i="1"/>
  <c r="B5242" i="1"/>
  <c r="C5242" i="1"/>
  <c r="D5242" i="1"/>
  <c r="A5243" i="1"/>
  <c r="B5243" i="1"/>
  <c r="C5243" i="1"/>
  <c r="D5243" i="1"/>
  <c r="A5244" i="1"/>
  <c r="B5244" i="1"/>
  <c r="C5244" i="1"/>
  <c r="D5244" i="1"/>
  <c r="A5245" i="1"/>
  <c r="B5245" i="1"/>
  <c r="C5245" i="1"/>
  <c r="D5245" i="1"/>
  <c r="A5246" i="1"/>
  <c r="B5246" i="1"/>
  <c r="C5246" i="1"/>
  <c r="D5246" i="1"/>
  <c r="A5247" i="1"/>
  <c r="B5247" i="1"/>
  <c r="C5247" i="1"/>
  <c r="D5247" i="1"/>
  <c r="A5248" i="1"/>
  <c r="B5248" i="1"/>
  <c r="C5248" i="1"/>
  <c r="D5248" i="1"/>
  <c r="A5249" i="1"/>
  <c r="B5249" i="1"/>
  <c r="C5249" i="1"/>
  <c r="D5249" i="1"/>
  <c r="A5250" i="1"/>
  <c r="B5250" i="1"/>
  <c r="C5250" i="1"/>
  <c r="D5250" i="1"/>
  <c r="A5251" i="1"/>
  <c r="B5251" i="1"/>
  <c r="C5251" i="1"/>
  <c r="D5251" i="1"/>
  <c r="A5252" i="1"/>
  <c r="B5252" i="1"/>
  <c r="C5252" i="1"/>
  <c r="D5252" i="1"/>
  <c r="A5253" i="1"/>
  <c r="B5253" i="1"/>
  <c r="C5253" i="1"/>
  <c r="D5253" i="1"/>
  <c r="A5254" i="1"/>
  <c r="B5254" i="1"/>
  <c r="C5254" i="1"/>
  <c r="D5254" i="1"/>
  <c r="A5255" i="1"/>
  <c r="B5255" i="1"/>
  <c r="C5255" i="1"/>
  <c r="D5255" i="1"/>
  <c r="A5256" i="1"/>
  <c r="B5256" i="1"/>
  <c r="C5256" i="1"/>
  <c r="D5256" i="1"/>
  <c r="A5257" i="1"/>
  <c r="B5257" i="1"/>
  <c r="C5257" i="1"/>
  <c r="D5257" i="1"/>
  <c r="A5258" i="1"/>
  <c r="B5258" i="1"/>
  <c r="C5258" i="1"/>
  <c r="D5258" i="1"/>
  <c r="A5259" i="1"/>
  <c r="B5259" i="1"/>
  <c r="C5259" i="1"/>
  <c r="D5259" i="1"/>
  <c r="A5260" i="1"/>
  <c r="B5260" i="1"/>
  <c r="C5260" i="1"/>
  <c r="D5260" i="1"/>
  <c r="A5261" i="1"/>
  <c r="B5261" i="1"/>
  <c r="C5261" i="1"/>
  <c r="D5261" i="1"/>
  <c r="A5262" i="1"/>
  <c r="B5262" i="1"/>
  <c r="C5262" i="1"/>
  <c r="D5262" i="1"/>
  <c r="A5263" i="1"/>
  <c r="B5263" i="1"/>
  <c r="C5263" i="1"/>
  <c r="D5263" i="1"/>
  <c r="A5264" i="1"/>
  <c r="B5264" i="1"/>
  <c r="C5264" i="1"/>
  <c r="D5264" i="1"/>
  <c r="A5265" i="1"/>
  <c r="B5265" i="1"/>
  <c r="C5265" i="1"/>
  <c r="D5265" i="1"/>
  <c r="A5266" i="1"/>
  <c r="B5266" i="1"/>
  <c r="C5266" i="1"/>
  <c r="D5266" i="1"/>
  <c r="A5267" i="1"/>
  <c r="B5267" i="1"/>
  <c r="C5267" i="1"/>
  <c r="D5267" i="1"/>
  <c r="A5268" i="1"/>
  <c r="B5268" i="1"/>
  <c r="C5268" i="1"/>
  <c r="D5268" i="1"/>
  <c r="A5269" i="1"/>
  <c r="B5269" i="1"/>
  <c r="C5269" i="1"/>
  <c r="D5269" i="1"/>
  <c r="A5270" i="1"/>
  <c r="B5270" i="1"/>
  <c r="C5270" i="1"/>
  <c r="D5270" i="1"/>
  <c r="A5271" i="1"/>
  <c r="B5271" i="1"/>
  <c r="C5271" i="1"/>
  <c r="D5271" i="1"/>
  <c r="A5272" i="1"/>
  <c r="B5272" i="1"/>
  <c r="C5272" i="1"/>
  <c r="D5272" i="1"/>
  <c r="A5273" i="1"/>
  <c r="B5273" i="1"/>
  <c r="C5273" i="1"/>
  <c r="D5273" i="1"/>
  <c r="A5274" i="1"/>
  <c r="B5274" i="1"/>
  <c r="C5274" i="1"/>
  <c r="D5274" i="1"/>
  <c r="A5275" i="1"/>
  <c r="B5275" i="1"/>
  <c r="C5275" i="1"/>
  <c r="D5275" i="1"/>
  <c r="A5276" i="1"/>
  <c r="B5276" i="1"/>
  <c r="C5276" i="1"/>
  <c r="D5276" i="1"/>
  <c r="A5277" i="1"/>
  <c r="B5277" i="1"/>
  <c r="C5277" i="1"/>
  <c r="D5277" i="1"/>
  <c r="A5278" i="1"/>
  <c r="B5278" i="1"/>
  <c r="C5278" i="1"/>
  <c r="D5278" i="1"/>
  <c r="A5279" i="1"/>
  <c r="B5279" i="1"/>
  <c r="C5279" i="1"/>
  <c r="D5279" i="1"/>
  <c r="A5280" i="1"/>
  <c r="B5280" i="1"/>
  <c r="C5280" i="1"/>
  <c r="D5280" i="1"/>
  <c r="A5281" i="1"/>
  <c r="B5281" i="1"/>
  <c r="C5281" i="1"/>
  <c r="D5281" i="1"/>
  <c r="A5282" i="1"/>
  <c r="B5282" i="1"/>
  <c r="C5282" i="1"/>
  <c r="D5282" i="1"/>
  <c r="A5283" i="1"/>
  <c r="B5283" i="1"/>
  <c r="C5283" i="1"/>
  <c r="D5283" i="1"/>
  <c r="A5284" i="1"/>
  <c r="B5284" i="1"/>
  <c r="C5284" i="1"/>
  <c r="D5284" i="1"/>
  <c r="A5285" i="1"/>
  <c r="B5285" i="1"/>
  <c r="C5285" i="1"/>
  <c r="D5285" i="1"/>
  <c r="A5286" i="1"/>
  <c r="B5286" i="1"/>
  <c r="C5286" i="1"/>
  <c r="D5286" i="1"/>
  <c r="A5287" i="1"/>
  <c r="B5287" i="1"/>
  <c r="C5287" i="1"/>
  <c r="D5287" i="1"/>
  <c r="A5288" i="1"/>
  <c r="B5288" i="1"/>
  <c r="C5288" i="1"/>
  <c r="D5288" i="1"/>
  <c r="A5289" i="1"/>
  <c r="B5289" i="1"/>
  <c r="C5289" i="1"/>
  <c r="D5289" i="1"/>
  <c r="A5290" i="1"/>
  <c r="B5290" i="1"/>
  <c r="C5290" i="1"/>
  <c r="D5290" i="1"/>
  <c r="A5291" i="1"/>
  <c r="B5291" i="1"/>
  <c r="C5291" i="1"/>
  <c r="D5291" i="1"/>
  <c r="A5292" i="1"/>
  <c r="B5292" i="1"/>
  <c r="C5292" i="1"/>
  <c r="D5292" i="1"/>
  <c r="A5293" i="1"/>
  <c r="B5293" i="1"/>
  <c r="C5293" i="1"/>
  <c r="D5293" i="1"/>
  <c r="A5294" i="1"/>
  <c r="B5294" i="1"/>
  <c r="C5294" i="1"/>
  <c r="D5294" i="1"/>
  <c r="A5295" i="1"/>
  <c r="B5295" i="1"/>
  <c r="C5295" i="1"/>
  <c r="D5295" i="1"/>
  <c r="A5296" i="1"/>
  <c r="B5296" i="1"/>
  <c r="C5296" i="1"/>
  <c r="D5296" i="1"/>
  <c r="A5297" i="1"/>
  <c r="B5297" i="1"/>
  <c r="C5297" i="1"/>
  <c r="D5297" i="1"/>
  <c r="A5298" i="1"/>
  <c r="B5298" i="1"/>
  <c r="C5298" i="1"/>
  <c r="D5298" i="1"/>
  <c r="A5299" i="1"/>
  <c r="B5299" i="1"/>
  <c r="C5299" i="1"/>
  <c r="D5299" i="1"/>
  <c r="A5300" i="1"/>
  <c r="B5300" i="1"/>
  <c r="C5300" i="1"/>
  <c r="D5300" i="1"/>
  <c r="A5301" i="1"/>
  <c r="B5301" i="1"/>
  <c r="C5301" i="1"/>
  <c r="D5301" i="1"/>
  <c r="A5302" i="1"/>
  <c r="B5302" i="1"/>
  <c r="C5302" i="1"/>
  <c r="D5302" i="1"/>
  <c r="A5303" i="1"/>
  <c r="B5303" i="1"/>
  <c r="C5303" i="1"/>
  <c r="D5303" i="1"/>
  <c r="A5304" i="1"/>
  <c r="B5304" i="1"/>
  <c r="C5304" i="1"/>
  <c r="D5304" i="1"/>
  <c r="A5305" i="1"/>
  <c r="B5305" i="1"/>
  <c r="C5305" i="1"/>
  <c r="D5305" i="1"/>
  <c r="A5306" i="1"/>
  <c r="B5306" i="1"/>
  <c r="C5306" i="1"/>
  <c r="D5306" i="1"/>
  <c r="A5307" i="1"/>
  <c r="B5307" i="1"/>
  <c r="C5307" i="1"/>
  <c r="D5307" i="1"/>
  <c r="A5308" i="1"/>
  <c r="B5308" i="1"/>
  <c r="C5308" i="1"/>
  <c r="D5308" i="1"/>
  <c r="A5309" i="1"/>
  <c r="B5309" i="1"/>
  <c r="C5309" i="1"/>
  <c r="D5309" i="1"/>
  <c r="A5310" i="1"/>
  <c r="B5310" i="1"/>
  <c r="C5310" i="1"/>
  <c r="D5310" i="1"/>
  <c r="A5311" i="1"/>
  <c r="B5311" i="1"/>
  <c r="C5311" i="1"/>
  <c r="D5311" i="1"/>
  <c r="A5312" i="1"/>
  <c r="B5312" i="1"/>
  <c r="C5312" i="1"/>
  <c r="D5312" i="1"/>
  <c r="A5313" i="1"/>
  <c r="B5313" i="1"/>
  <c r="C5313" i="1"/>
  <c r="D5313" i="1"/>
  <c r="A5314" i="1"/>
  <c r="B5314" i="1"/>
  <c r="C5314" i="1"/>
  <c r="D5314" i="1"/>
  <c r="A5315" i="1"/>
  <c r="B5315" i="1"/>
  <c r="C5315" i="1"/>
  <c r="D5315" i="1"/>
  <c r="A5316" i="1"/>
  <c r="B5316" i="1"/>
  <c r="C5316" i="1"/>
  <c r="D5316" i="1"/>
  <c r="A5317" i="1"/>
  <c r="B5317" i="1"/>
  <c r="C5317" i="1"/>
  <c r="D5317" i="1"/>
  <c r="A5318" i="1"/>
  <c r="B5318" i="1"/>
  <c r="C5318" i="1"/>
  <c r="D5318" i="1"/>
  <c r="A5319" i="1"/>
  <c r="B5319" i="1"/>
  <c r="C5319" i="1"/>
  <c r="D5319" i="1"/>
  <c r="A5320" i="1"/>
  <c r="B5320" i="1"/>
  <c r="C5320" i="1"/>
  <c r="D5320" i="1"/>
  <c r="A5321" i="1"/>
  <c r="B5321" i="1"/>
  <c r="C5321" i="1"/>
  <c r="D5321" i="1"/>
  <c r="A5322" i="1"/>
  <c r="B5322" i="1"/>
  <c r="C5322" i="1"/>
  <c r="D5322" i="1"/>
  <c r="A5323" i="1"/>
  <c r="B5323" i="1"/>
  <c r="C5323" i="1"/>
  <c r="D5323" i="1"/>
  <c r="A5324" i="1"/>
  <c r="B5324" i="1"/>
  <c r="C5324" i="1"/>
  <c r="D5324" i="1"/>
  <c r="A5325" i="1"/>
  <c r="B5325" i="1"/>
  <c r="C5325" i="1"/>
  <c r="D5325" i="1"/>
  <c r="A5326" i="1"/>
  <c r="B5326" i="1"/>
  <c r="C5326" i="1"/>
  <c r="D5326" i="1"/>
  <c r="A5327" i="1"/>
  <c r="B5327" i="1"/>
  <c r="C5327" i="1"/>
  <c r="D5327" i="1"/>
  <c r="A5328" i="1"/>
  <c r="B5328" i="1"/>
  <c r="C5328" i="1"/>
  <c r="D5328" i="1"/>
  <c r="A5329" i="1"/>
  <c r="B5329" i="1"/>
  <c r="C5329" i="1"/>
  <c r="D5329" i="1"/>
  <c r="A5330" i="1"/>
  <c r="B5330" i="1"/>
  <c r="C5330" i="1"/>
  <c r="D5330" i="1"/>
  <c r="A5331" i="1"/>
  <c r="B5331" i="1"/>
  <c r="C5331" i="1"/>
  <c r="D5331" i="1"/>
  <c r="A5332" i="1"/>
  <c r="B5332" i="1"/>
  <c r="C5332" i="1"/>
  <c r="D5332" i="1"/>
  <c r="A5333" i="1"/>
  <c r="B5333" i="1"/>
  <c r="C5333" i="1"/>
  <c r="D5333" i="1"/>
  <c r="A5334" i="1"/>
  <c r="B5334" i="1"/>
  <c r="C5334" i="1"/>
  <c r="D5334" i="1"/>
  <c r="A5335" i="1"/>
  <c r="B5335" i="1"/>
  <c r="C5335" i="1"/>
  <c r="D5335" i="1"/>
  <c r="A5336" i="1"/>
  <c r="B5336" i="1"/>
  <c r="C5336" i="1"/>
  <c r="D5336" i="1"/>
  <c r="A5337" i="1"/>
  <c r="B5337" i="1"/>
  <c r="C5337" i="1"/>
  <c r="D5337" i="1"/>
  <c r="A5338" i="1"/>
  <c r="B5338" i="1"/>
  <c r="C5338" i="1"/>
  <c r="D5338" i="1"/>
  <c r="A5339" i="1"/>
  <c r="B5339" i="1"/>
  <c r="C5339" i="1"/>
  <c r="D5339" i="1"/>
  <c r="A5340" i="1"/>
  <c r="B5340" i="1"/>
  <c r="C5340" i="1"/>
  <c r="D5340" i="1"/>
  <c r="A5341" i="1"/>
  <c r="B5341" i="1"/>
  <c r="C5341" i="1"/>
  <c r="D5341" i="1"/>
  <c r="A5342" i="1"/>
  <c r="B5342" i="1"/>
  <c r="C5342" i="1"/>
  <c r="D5342" i="1"/>
  <c r="A5343" i="1"/>
  <c r="B5343" i="1"/>
  <c r="C5343" i="1"/>
  <c r="D5343" i="1"/>
  <c r="A5344" i="1"/>
  <c r="B5344" i="1"/>
  <c r="C5344" i="1"/>
  <c r="D5344" i="1"/>
  <c r="A5345" i="1"/>
  <c r="B5345" i="1"/>
  <c r="C5345" i="1"/>
  <c r="D5345" i="1"/>
  <c r="A5346" i="1"/>
  <c r="B5346" i="1"/>
  <c r="C5346" i="1"/>
  <c r="D5346" i="1"/>
  <c r="A5347" i="1"/>
  <c r="B5347" i="1"/>
  <c r="C5347" i="1"/>
  <c r="D5347" i="1"/>
  <c r="A5348" i="1"/>
  <c r="B5348" i="1"/>
  <c r="C5348" i="1"/>
  <c r="D5348" i="1"/>
  <c r="A5349" i="1"/>
  <c r="B5349" i="1"/>
  <c r="C5349" i="1"/>
  <c r="D5349" i="1"/>
  <c r="A5350" i="1"/>
  <c r="B5350" i="1"/>
  <c r="C5350" i="1"/>
  <c r="D5350" i="1"/>
  <c r="A5351" i="1"/>
  <c r="B5351" i="1"/>
  <c r="C5351" i="1"/>
  <c r="D5351" i="1"/>
  <c r="A5352" i="1"/>
  <c r="B5352" i="1"/>
  <c r="C5352" i="1"/>
  <c r="D5352" i="1"/>
  <c r="A5353" i="1"/>
  <c r="B5353" i="1"/>
  <c r="C5353" i="1"/>
  <c r="D5353" i="1"/>
  <c r="A5354" i="1"/>
  <c r="B5354" i="1"/>
  <c r="C5354" i="1"/>
  <c r="D5354" i="1"/>
  <c r="A5355" i="1"/>
  <c r="B5355" i="1"/>
  <c r="C5355" i="1"/>
  <c r="D5355" i="1"/>
  <c r="A5356" i="1"/>
  <c r="B5356" i="1"/>
  <c r="C5356" i="1"/>
  <c r="D5356" i="1"/>
  <c r="A5357" i="1"/>
  <c r="B5357" i="1"/>
  <c r="C5357" i="1"/>
  <c r="D5357" i="1"/>
  <c r="A5358" i="1"/>
  <c r="B5358" i="1"/>
  <c r="C5358" i="1"/>
  <c r="D5358" i="1"/>
  <c r="A5359" i="1"/>
  <c r="B5359" i="1"/>
  <c r="C5359" i="1"/>
  <c r="D5359" i="1"/>
  <c r="A5360" i="1"/>
  <c r="B5360" i="1"/>
  <c r="C5360" i="1"/>
  <c r="D5360" i="1"/>
  <c r="A5361" i="1"/>
  <c r="B5361" i="1"/>
  <c r="C5361" i="1"/>
  <c r="D5361" i="1"/>
  <c r="A5362" i="1"/>
  <c r="B5362" i="1"/>
  <c r="C5362" i="1"/>
  <c r="D5362" i="1"/>
  <c r="A5363" i="1"/>
  <c r="B5363" i="1"/>
  <c r="C5363" i="1"/>
  <c r="D5363" i="1"/>
  <c r="A5364" i="1"/>
  <c r="B5364" i="1"/>
  <c r="C5364" i="1"/>
  <c r="D5364" i="1"/>
  <c r="A5365" i="1"/>
  <c r="B5365" i="1"/>
  <c r="C5365" i="1"/>
  <c r="D5365" i="1"/>
  <c r="A5366" i="1"/>
  <c r="B5366" i="1"/>
  <c r="C5366" i="1"/>
  <c r="D5366" i="1"/>
  <c r="A5367" i="1"/>
  <c r="B5367" i="1"/>
  <c r="C5367" i="1"/>
  <c r="D5367" i="1"/>
  <c r="A5368" i="1"/>
  <c r="B5368" i="1"/>
  <c r="C5368" i="1"/>
  <c r="D5368" i="1"/>
  <c r="A5369" i="1"/>
  <c r="B5369" i="1"/>
  <c r="C5369" i="1"/>
  <c r="D5369" i="1"/>
  <c r="A5370" i="1"/>
  <c r="B5370" i="1"/>
  <c r="C5370" i="1"/>
  <c r="D5370" i="1"/>
  <c r="A5371" i="1"/>
  <c r="B5371" i="1"/>
  <c r="C5371" i="1"/>
  <c r="D5371" i="1"/>
  <c r="A5372" i="1"/>
  <c r="B5372" i="1"/>
  <c r="C5372" i="1"/>
  <c r="D5372" i="1"/>
  <c r="A5373" i="1"/>
  <c r="B5373" i="1"/>
  <c r="C5373" i="1"/>
  <c r="D5373" i="1"/>
  <c r="A5374" i="1"/>
  <c r="B5374" i="1"/>
  <c r="C5374" i="1"/>
  <c r="D5374" i="1"/>
  <c r="A5375" i="1"/>
  <c r="B5375" i="1"/>
  <c r="C5375" i="1"/>
  <c r="D5375" i="1"/>
  <c r="A5376" i="1"/>
  <c r="B5376" i="1"/>
  <c r="C5376" i="1"/>
  <c r="D5376" i="1"/>
  <c r="A5377" i="1"/>
  <c r="B5377" i="1"/>
  <c r="C5377" i="1"/>
  <c r="D5377" i="1"/>
  <c r="A5378" i="1"/>
  <c r="B5378" i="1"/>
  <c r="C5378" i="1"/>
  <c r="D5378" i="1"/>
  <c r="A5379" i="1"/>
  <c r="B5379" i="1"/>
  <c r="C5379" i="1"/>
  <c r="D5379" i="1"/>
  <c r="A5380" i="1"/>
  <c r="B5380" i="1"/>
  <c r="C5380" i="1"/>
  <c r="D5380" i="1"/>
  <c r="A5381" i="1"/>
  <c r="B5381" i="1"/>
  <c r="C5381" i="1"/>
  <c r="D5381" i="1"/>
  <c r="A5382" i="1"/>
  <c r="B5382" i="1"/>
  <c r="C5382" i="1"/>
  <c r="D5382" i="1"/>
  <c r="A5383" i="1"/>
  <c r="B5383" i="1"/>
  <c r="C5383" i="1"/>
  <c r="D5383" i="1"/>
  <c r="A5384" i="1"/>
  <c r="B5384" i="1"/>
  <c r="C5384" i="1"/>
  <c r="D5384" i="1"/>
  <c r="A5385" i="1"/>
  <c r="B5385" i="1"/>
  <c r="C5385" i="1"/>
  <c r="D5385" i="1"/>
  <c r="A5386" i="1"/>
  <c r="B5386" i="1"/>
  <c r="C5386" i="1"/>
  <c r="D5386" i="1"/>
  <c r="A5387" i="1"/>
  <c r="B5387" i="1"/>
  <c r="C5387" i="1"/>
  <c r="D5387" i="1"/>
  <c r="A5388" i="1"/>
  <c r="B5388" i="1"/>
  <c r="C5388" i="1"/>
  <c r="D5388" i="1"/>
  <c r="A5389" i="1"/>
  <c r="B5389" i="1"/>
  <c r="C5389" i="1"/>
  <c r="D5389" i="1"/>
  <c r="A5390" i="1"/>
  <c r="B5390" i="1"/>
  <c r="C5390" i="1"/>
  <c r="D5390" i="1"/>
  <c r="A5391" i="1"/>
  <c r="B5391" i="1"/>
  <c r="C5391" i="1"/>
  <c r="D5391" i="1"/>
  <c r="A5392" i="1"/>
  <c r="B5392" i="1"/>
  <c r="C5392" i="1"/>
  <c r="D5392" i="1"/>
  <c r="A5393" i="1"/>
  <c r="B5393" i="1"/>
  <c r="C5393" i="1"/>
  <c r="D5393" i="1"/>
  <c r="A5394" i="1"/>
  <c r="B5394" i="1"/>
  <c r="C5394" i="1"/>
  <c r="D5394" i="1"/>
  <c r="A5395" i="1"/>
  <c r="B5395" i="1"/>
  <c r="C5395" i="1"/>
  <c r="D5395" i="1"/>
  <c r="A5396" i="1"/>
  <c r="B5396" i="1"/>
  <c r="C5396" i="1"/>
  <c r="D5396" i="1"/>
  <c r="A5397" i="1"/>
  <c r="B5397" i="1"/>
  <c r="C5397" i="1"/>
  <c r="D5397" i="1"/>
  <c r="A5398" i="1"/>
  <c r="B5398" i="1"/>
  <c r="C5398" i="1"/>
  <c r="D5398" i="1"/>
  <c r="A5399" i="1"/>
  <c r="B5399" i="1"/>
  <c r="C5399" i="1"/>
  <c r="D5399" i="1"/>
  <c r="A5400" i="1"/>
  <c r="B5400" i="1"/>
  <c r="C5400" i="1"/>
  <c r="D5400" i="1"/>
  <c r="A5401" i="1"/>
  <c r="B5401" i="1"/>
  <c r="C5401" i="1"/>
  <c r="D5401" i="1"/>
  <c r="A5402" i="1"/>
  <c r="B5402" i="1"/>
  <c r="C5402" i="1"/>
  <c r="D5402" i="1"/>
  <c r="A5403" i="1"/>
  <c r="B5403" i="1"/>
  <c r="C5403" i="1"/>
  <c r="D5403" i="1"/>
  <c r="A5404" i="1"/>
  <c r="B5404" i="1"/>
  <c r="C5404" i="1"/>
  <c r="D5404" i="1"/>
  <c r="A5405" i="1"/>
  <c r="B5405" i="1"/>
  <c r="C5405" i="1"/>
  <c r="D5405" i="1"/>
  <c r="A5406" i="1"/>
  <c r="B5406" i="1"/>
  <c r="C5406" i="1"/>
  <c r="D5406" i="1"/>
  <c r="A5407" i="1"/>
  <c r="B5407" i="1"/>
  <c r="C5407" i="1"/>
  <c r="D5407" i="1"/>
  <c r="A5408" i="1"/>
  <c r="B5408" i="1"/>
  <c r="C5408" i="1"/>
  <c r="D5408" i="1"/>
  <c r="A5409" i="1"/>
  <c r="B5409" i="1"/>
  <c r="C5409" i="1"/>
  <c r="D5409" i="1"/>
  <c r="A5410" i="1"/>
  <c r="B5410" i="1"/>
  <c r="C5410" i="1"/>
  <c r="D5410" i="1"/>
  <c r="A5411" i="1"/>
  <c r="B5411" i="1"/>
  <c r="C5411" i="1"/>
  <c r="D5411" i="1"/>
  <c r="A5412" i="1"/>
  <c r="B5412" i="1"/>
  <c r="C5412" i="1"/>
  <c r="D5412" i="1"/>
  <c r="A5413" i="1"/>
  <c r="B5413" i="1"/>
  <c r="C5413" i="1"/>
  <c r="D5413" i="1"/>
  <c r="A5414" i="1"/>
  <c r="B5414" i="1"/>
  <c r="C5414" i="1"/>
  <c r="D5414" i="1"/>
  <c r="A5415" i="1"/>
  <c r="B5415" i="1"/>
  <c r="C5415" i="1"/>
  <c r="D5415" i="1"/>
  <c r="A5416" i="1"/>
  <c r="B5416" i="1"/>
  <c r="C5416" i="1"/>
  <c r="D5416" i="1"/>
  <c r="A5417" i="1"/>
  <c r="B5417" i="1"/>
  <c r="C5417" i="1"/>
  <c r="D5417" i="1"/>
  <c r="A5418" i="1"/>
  <c r="B5418" i="1"/>
  <c r="C5418" i="1"/>
  <c r="D5418" i="1"/>
  <c r="A5419" i="1"/>
  <c r="B5419" i="1"/>
  <c r="C5419" i="1"/>
  <c r="D5419" i="1"/>
  <c r="A5420" i="1"/>
  <c r="B5420" i="1"/>
  <c r="C5420" i="1"/>
  <c r="D5420" i="1"/>
  <c r="A5421" i="1"/>
  <c r="B5421" i="1"/>
  <c r="C5421" i="1"/>
  <c r="D5421" i="1"/>
  <c r="A5422" i="1"/>
  <c r="B5422" i="1"/>
  <c r="C5422" i="1"/>
  <c r="D5422" i="1"/>
  <c r="A5423" i="1"/>
  <c r="B5423" i="1"/>
  <c r="C5423" i="1"/>
  <c r="D5423" i="1"/>
  <c r="A5424" i="1"/>
  <c r="B5424" i="1"/>
  <c r="C5424" i="1"/>
  <c r="D5424" i="1"/>
  <c r="A5425" i="1"/>
  <c r="B5425" i="1"/>
  <c r="C5425" i="1"/>
  <c r="D5425" i="1"/>
  <c r="A5426" i="1"/>
  <c r="B5426" i="1"/>
  <c r="C5426" i="1"/>
  <c r="D5426" i="1"/>
  <c r="A5427" i="1"/>
  <c r="B5427" i="1"/>
  <c r="C5427" i="1"/>
  <c r="D5427" i="1"/>
  <c r="A5428" i="1"/>
  <c r="B5428" i="1"/>
  <c r="C5428" i="1"/>
  <c r="D5428" i="1"/>
  <c r="A5429" i="1"/>
  <c r="B5429" i="1"/>
  <c r="C5429" i="1"/>
  <c r="D5429" i="1"/>
  <c r="A5430" i="1"/>
  <c r="B5430" i="1"/>
  <c r="C5430" i="1"/>
  <c r="D5430" i="1"/>
  <c r="A5431" i="1"/>
  <c r="B5431" i="1"/>
  <c r="C5431" i="1"/>
  <c r="D5431" i="1"/>
  <c r="A5432" i="1"/>
  <c r="B5432" i="1"/>
  <c r="C5432" i="1"/>
  <c r="D5432" i="1"/>
  <c r="A5433" i="1"/>
  <c r="B5433" i="1"/>
  <c r="C5433" i="1"/>
  <c r="D5433" i="1"/>
  <c r="A5434" i="1"/>
  <c r="B5434" i="1"/>
  <c r="C5434" i="1"/>
  <c r="D5434" i="1"/>
  <c r="A5435" i="1"/>
  <c r="B5435" i="1"/>
  <c r="C5435" i="1"/>
  <c r="D5435" i="1"/>
  <c r="A5436" i="1"/>
  <c r="B5436" i="1"/>
  <c r="C5436" i="1"/>
  <c r="D5436" i="1"/>
  <c r="A5437" i="1"/>
  <c r="B5437" i="1"/>
  <c r="C5437" i="1"/>
  <c r="D5437" i="1"/>
  <c r="A5438" i="1"/>
  <c r="B5438" i="1"/>
  <c r="C5438" i="1"/>
  <c r="D5438" i="1"/>
  <c r="A5439" i="1"/>
  <c r="B5439" i="1"/>
  <c r="C5439" i="1"/>
  <c r="D5439" i="1"/>
  <c r="A5440" i="1"/>
  <c r="B5440" i="1"/>
  <c r="C5440" i="1"/>
  <c r="D5440" i="1"/>
  <c r="A5441" i="1"/>
  <c r="B5441" i="1"/>
  <c r="C5441" i="1"/>
  <c r="D5441" i="1"/>
  <c r="A5442" i="1"/>
  <c r="B5442" i="1"/>
  <c r="C5442" i="1"/>
  <c r="D5442" i="1"/>
  <c r="A5443" i="1"/>
  <c r="B5443" i="1"/>
  <c r="C5443" i="1"/>
  <c r="D5443" i="1"/>
  <c r="A5444" i="1"/>
  <c r="B5444" i="1"/>
  <c r="C5444" i="1"/>
  <c r="D5444" i="1"/>
  <c r="A5445" i="1"/>
  <c r="B5445" i="1"/>
  <c r="C5445" i="1"/>
  <c r="D5445" i="1"/>
  <c r="A5446" i="1"/>
  <c r="B5446" i="1"/>
  <c r="C5446" i="1"/>
  <c r="D5446" i="1"/>
  <c r="A5447" i="1"/>
  <c r="B5447" i="1"/>
  <c r="C5447" i="1"/>
  <c r="D5447" i="1"/>
  <c r="A5448" i="1"/>
  <c r="B5448" i="1"/>
  <c r="C5448" i="1"/>
  <c r="D5448" i="1"/>
  <c r="A5449" i="1"/>
  <c r="B5449" i="1"/>
  <c r="C5449" i="1"/>
  <c r="D5449" i="1"/>
  <c r="A5450" i="1"/>
  <c r="B5450" i="1"/>
  <c r="C5450" i="1"/>
  <c r="D5450" i="1"/>
  <c r="A5451" i="1"/>
  <c r="B5451" i="1"/>
  <c r="C5451" i="1"/>
  <c r="D5451" i="1"/>
  <c r="A5452" i="1"/>
  <c r="B5452" i="1"/>
  <c r="C5452" i="1"/>
  <c r="D5452" i="1"/>
  <c r="A5453" i="1"/>
  <c r="B5453" i="1"/>
  <c r="C5453" i="1"/>
  <c r="D5453" i="1"/>
  <c r="A5454" i="1"/>
  <c r="B5454" i="1"/>
  <c r="C5454" i="1"/>
  <c r="D5454" i="1"/>
  <c r="A5455" i="1"/>
  <c r="B5455" i="1"/>
  <c r="C5455" i="1"/>
  <c r="D5455" i="1"/>
  <c r="A5456" i="1"/>
  <c r="B5456" i="1"/>
  <c r="C5456" i="1"/>
  <c r="D5456" i="1"/>
  <c r="A5457" i="1"/>
  <c r="B5457" i="1"/>
  <c r="C5457" i="1"/>
  <c r="D5457" i="1"/>
  <c r="A5458" i="1"/>
  <c r="B5458" i="1"/>
  <c r="C5458" i="1"/>
  <c r="D5458" i="1"/>
  <c r="A5459" i="1"/>
  <c r="B5459" i="1"/>
  <c r="C5459" i="1"/>
  <c r="D5459" i="1"/>
  <c r="A5460" i="1"/>
  <c r="B5460" i="1"/>
  <c r="C5460" i="1"/>
  <c r="D5460" i="1"/>
  <c r="A5461" i="1"/>
  <c r="B5461" i="1"/>
  <c r="C5461" i="1"/>
  <c r="D5461" i="1"/>
  <c r="A5462" i="1"/>
  <c r="B5462" i="1"/>
  <c r="C5462" i="1"/>
  <c r="D5462" i="1"/>
  <c r="A5463" i="1"/>
  <c r="B5463" i="1"/>
  <c r="C5463" i="1"/>
  <c r="D5463" i="1"/>
  <c r="A5464" i="1"/>
  <c r="B5464" i="1"/>
  <c r="C5464" i="1"/>
  <c r="D5464" i="1"/>
  <c r="A5465" i="1"/>
  <c r="B5465" i="1"/>
  <c r="C5465" i="1"/>
  <c r="D5465" i="1"/>
  <c r="A5466" i="1"/>
  <c r="B5466" i="1"/>
  <c r="C5466" i="1"/>
  <c r="D5466" i="1"/>
  <c r="A5467" i="1"/>
  <c r="B5467" i="1"/>
  <c r="C5467" i="1"/>
  <c r="D5467" i="1"/>
  <c r="A5468" i="1"/>
  <c r="B5468" i="1"/>
  <c r="C5468" i="1"/>
  <c r="D5468" i="1"/>
  <c r="A5469" i="1"/>
  <c r="B5469" i="1"/>
  <c r="C5469" i="1"/>
  <c r="D5469" i="1"/>
  <c r="A5470" i="1"/>
  <c r="B5470" i="1"/>
  <c r="C5470" i="1"/>
  <c r="D5470" i="1"/>
  <c r="A5471" i="1"/>
  <c r="B5471" i="1"/>
  <c r="C5471" i="1"/>
  <c r="D5471" i="1"/>
  <c r="A5472" i="1"/>
  <c r="B5472" i="1"/>
  <c r="C5472" i="1"/>
  <c r="D5472" i="1"/>
  <c r="A5473" i="1"/>
  <c r="B5473" i="1"/>
  <c r="C5473" i="1"/>
  <c r="D5473" i="1"/>
  <c r="A5474" i="1"/>
  <c r="B5474" i="1"/>
  <c r="C5474" i="1"/>
  <c r="D5474" i="1"/>
  <c r="A5475" i="1"/>
  <c r="B5475" i="1"/>
  <c r="C5475" i="1"/>
  <c r="D5475" i="1"/>
  <c r="A5476" i="1"/>
  <c r="B5476" i="1"/>
  <c r="C5476" i="1"/>
  <c r="D5476" i="1"/>
  <c r="A5477" i="1"/>
  <c r="B5477" i="1"/>
  <c r="C5477" i="1"/>
  <c r="D5477" i="1"/>
  <c r="A5478" i="1"/>
  <c r="B5478" i="1"/>
  <c r="C5478" i="1"/>
  <c r="D5478" i="1"/>
  <c r="A5479" i="1"/>
  <c r="B5479" i="1"/>
  <c r="C5479" i="1"/>
  <c r="D5479" i="1"/>
  <c r="A5480" i="1"/>
  <c r="B5480" i="1"/>
  <c r="C5480" i="1"/>
  <c r="D5480" i="1"/>
  <c r="A5481" i="1"/>
  <c r="B5481" i="1"/>
  <c r="C5481" i="1"/>
  <c r="D5481" i="1"/>
  <c r="A5482" i="1"/>
  <c r="B5482" i="1"/>
  <c r="C5482" i="1"/>
  <c r="D5482" i="1"/>
  <c r="A5483" i="1"/>
  <c r="B5483" i="1"/>
  <c r="C5483" i="1"/>
  <c r="D5483" i="1"/>
  <c r="A5484" i="1"/>
  <c r="B5484" i="1"/>
  <c r="C5484" i="1"/>
  <c r="D5484" i="1"/>
  <c r="A5485" i="1"/>
  <c r="B5485" i="1"/>
  <c r="C5485" i="1"/>
  <c r="D5485" i="1"/>
  <c r="A5486" i="1"/>
  <c r="B5486" i="1"/>
  <c r="C5486" i="1"/>
  <c r="D5486" i="1"/>
  <c r="A5487" i="1"/>
  <c r="B5487" i="1"/>
  <c r="C5487" i="1"/>
  <c r="D5487" i="1"/>
  <c r="A5488" i="1"/>
  <c r="B5488" i="1"/>
  <c r="C5488" i="1"/>
  <c r="D5488" i="1"/>
  <c r="A5489" i="1"/>
  <c r="B5489" i="1"/>
  <c r="C5489" i="1"/>
  <c r="D5489" i="1"/>
  <c r="A5490" i="1"/>
  <c r="B5490" i="1"/>
  <c r="C5490" i="1"/>
  <c r="D5490" i="1"/>
  <c r="A5491" i="1"/>
  <c r="B5491" i="1"/>
  <c r="C5491" i="1"/>
  <c r="D5491" i="1"/>
  <c r="A5492" i="1"/>
  <c r="B5492" i="1"/>
  <c r="C5492" i="1"/>
  <c r="D5492" i="1"/>
  <c r="A5493" i="1"/>
  <c r="B5493" i="1"/>
  <c r="C5493" i="1"/>
  <c r="D5493" i="1"/>
  <c r="A5494" i="1"/>
  <c r="B5494" i="1"/>
  <c r="C5494" i="1"/>
  <c r="D5494" i="1"/>
  <c r="A5495" i="1"/>
  <c r="B5495" i="1"/>
  <c r="C5495" i="1"/>
  <c r="D5495" i="1"/>
  <c r="A5496" i="1"/>
  <c r="B5496" i="1"/>
  <c r="C5496" i="1"/>
  <c r="D5496" i="1"/>
  <c r="A5497" i="1"/>
  <c r="B5497" i="1"/>
  <c r="C5497" i="1"/>
  <c r="D5497" i="1"/>
  <c r="A5498" i="1"/>
  <c r="B5498" i="1"/>
  <c r="C5498" i="1"/>
  <c r="D5498" i="1"/>
  <c r="A5499" i="1"/>
  <c r="B5499" i="1"/>
  <c r="C5499" i="1"/>
  <c r="D5499" i="1"/>
  <c r="A5500" i="1"/>
  <c r="B5500" i="1"/>
  <c r="C5500" i="1"/>
  <c r="D5500" i="1"/>
  <c r="A5501" i="1"/>
  <c r="B5501" i="1"/>
  <c r="C5501" i="1"/>
  <c r="D5501" i="1"/>
  <c r="A5502" i="1"/>
  <c r="B5502" i="1"/>
  <c r="C5502" i="1"/>
  <c r="D5502" i="1"/>
  <c r="A5503" i="1"/>
  <c r="B5503" i="1"/>
  <c r="C5503" i="1"/>
  <c r="D5503" i="1"/>
  <c r="A5504" i="1"/>
  <c r="B5504" i="1"/>
  <c r="C5504" i="1"/>
  <c r="D5504" i="1"/>
  <c r="A5505" i="1"/>
  <c r="B5505" i="1"/>
  <c r="C5505" i="1"/>
  <c r="D5505" i="1"/>
  <c r="A5506" i="1"/>
  <c r="B5506" i="1"/>
  <c r="C5506" i="1"/>
  <c r="D5506" i="1"/>
  <c r="A5507" i="1"/>
  <c r="B5507" i="1"/>
  <c r="C5507" i="1"/>
  <c r="D5507" i="1"/>
  <c r="A5508" i="1"/>
  <c r="B5508" i="1"/>
  <c r="C5508" i="1"/>
  <c r="D5508" i="1"/>
  <c r="A5509" i="1"/>
  <c r="B5509" i="1"/>
  <c r="C5509" i="1"/>
  <c r="D5509" i="1"/>
  <c r="A5510" i="1"/>
  <c r="B5510" i="1"/>
  <c r="C5510" i="1"/>
  <c r="D5510" i="1"/>
  <c r="A5511" i="1"/>
  <c r="B5511" i="1"/>
  <c r="C5511" i="1"/>
  <c r="D5511" i="1"/>
  <c r="A5512" i="1"/>
  <c r="B5512" i="1"/>
  <c r="C5512" i="1"/>
  <c r="D5512" i="1"/>
  <c r="A5513" i="1"/>
  <c r="B5513" i="1"/>
  <c r="C5513" i="1"/>
  <c r="D5513" i="1"/>
  <c r="A5514" i="1"/>
  <c r="B5514" i="1"/>
  <c r="C5514" i="1"/>
  <c r="D5514" i="1"/>
  <c r="A5515" i="1"/>
  <c r="B5515" i="1"/>
  <c r="C5515" i="1"/>
  <c r="D5515" i="1"/>
  <c r="A5516" i="1"/>
  <c r="B5516" i="1"/>
  <c r="C5516" i="1"/>
  <c r="D5516" i="1"/>
  <c r="A5517" i="1"/>
  <c r="B5517" i="1"/>
  <c r="C5517" i="1"/>
  <c r="D5517" i="1"/>
  <c r="A5518" i="1"/>
  <c r="B5518" i="1"/>
  <c r="C5518" i="1"/>
  <c r="D5518" i="1"/>
  <c r="A5519" i="1"/>
  <c r="B5519" i="1"/>
  <c r="C5519" i="1"/>
  <c r="D5519" i="1"/>
  <c r="A5520" i="1"/>
  <c r="B5520" i="1"/>
  <c r="C5520" i="1"/>
  <c r="D5520" i="1"/>
  <c r="A5521" i="1"/>
  <c r="B5521" i="1"/>
  <c r="C5521" i="1"/>
  <c r="D5521" i="1"/>
  <c r="A5522" i="1"/>
  <c r="B5522" i="1"/>
  <c r="C5522" i="1"/>
  <c r="D5522" i="1"/>
  <c r="A5523" i="1"/>
  <c r="B5523" i="1"/>
  <c r="C5523" i="1"/>
  <c r="D5523" i="1"/>
  <c r="A5524" i="1"/>
  <c r="B5524" i="1"/>
  <c r="C5524" i="1"/>
  <c r="D5524" i="1"/>
  <c r="A5525" i="1"/>
  <c r="B5525" i="1"/>
  <c r="C5525" i="1"/>
  <c r="D5525" i="1"/>
  <c r="A5526" i="1"/>
  <c r="B5526" i="1"/>
  <c r="C5526" i="1"/>
  <c r="D5526" i="1"/>
  <c r="A5527" i="1"/>
  <c r="B5527" i="1"/>
  <c r="C5527" i="1"/>
  <c r="D5527" i="1"/>
  <c r="A5528" i="1"/>
  <c r="B5528" i="1"/>
  <c r="C5528" i="1"/>
  <c r="D5528" i="1"/>
  <c r="A5529" i="1"/>
  <c r="B5529" i="1"/>
  <c r="C5529" i="1"/>
  <c r="D5529" i="1"/>
  <c r="A5530" i="1"/>
  <c r="B5530" i="1"/>
  <c r="C5530" i="1"/>
  <c r="D5530" i="1"/>
  <c r="A5531" i="1"/>
  <c r="B5531" i="1"/>
  <c r="C5531" i="1"/>
  <c r="D5531" i="1"/>
  <c r="A5532" i="1"/>
  <c r="B5532" i="1"/>
  <c r="C5532" i="1"/>
  <c r="D5532" i="1"/>
  <c r="A5533" i="1"/>
  <c r="B5533" i="1"/>
  <c r="C5533" i="1"/>
  <c r="D5533" i="1"/>
  <c r="A5534" i="1"/>
  <c r="B5534" i="1"/>
  <c r="C5534" i="1"/>
  <c r="D5534" i="1"/>
  <c r="A5535" i="1"/>
  <c r="B5535" i="1"/>
  <c r="C5535" i="1"/>
  <c r="D5535" i="1"/>
  <c r="A5536" i="1"/>
  <c r="B5536" i="1"/>
  <c r="C5536" i="1"/>
  <c r="D5536" i="1"/>
  <c r="A5537" i="1"/>
  <c r="B5537" i="1"/>
  <c r="C5537" i="1"/>
  <c r="D5537" i="1"/>
  <c r="A5538" i="1"/>
  <c r="B5538" i="1"/>
  <c r="C5538" i="1"/>
  <c r="D5538" i="1"/>
  <c r="A5539" i="1"/>
  <c r="B5539" i="1"/>
  <c r="C5539" i="1"/>
  <c r="D5539" i="1"/>
  <c r="A5540" i="1"/>
  <c r="B5540" i="1"/>
  <c r="C5540" i="1"/>
  <c r="D5540" i="1"/>
  <c r="A5541" i="1"/>
  <c r="B5541" i="1"/>
  <c r="C5541" i="1"/>
  <c r="D5541" i="1"/>
  <c r="A5542" i="1"/>
  <c r="B5542" i="1"/>
  <c r="C5542" i="1"/>
  <c r="D5542" i="1"/>
  <c r="A5543" i="1"/>
  <c r="B5543" i="1"/>
  <c r="C5543" i="1"/>
  <c r="D5543" i="1"/>
  <c r="A5544" i="1"/>
  <c r="B5544" i="1"/>
  <c r="C5544" i="1"/>
  <c r="D5544" i="1"/>
  <c r="A5545" i="1"/>
  <c r="B5545" i="1"/>
  <c r="C5545" i="1"/>
  <c r="D5545" i="1"/>
  <c r="A5546" i="1"/>
  <c r="B5546" i="1"/>
  <c r="C5546" i="1"/>
  <c r="D5546" i="1"/>
  <c r="A5547" i="1"/>
  <c r="B5547" i="1"/>
  <c r="C5547" i="1"/>
  <c r="D5547" i="1"/>
  <c r="A5548" i="1"/>
  <c r="B5548" i="1"/>
  <c r="C5548" i="1"/>
  <c r="D5548" i="1"/>
  <c r="A5549" i="1"/>
  <c r="B5549" i="1"/>
  <c r="C5549" i="1"/>
  <c r="D5549" i="1"/>
  <c r="A5550" i="1"/>
  <c r="B5550" i="1"/>
  <c r="C5550" i="1"/>
  <c r="D5550" i="1"/>
  <c r="A5551" i="1"/>
  <c r="B5551" i="1"/>
  <c r="C5551" i="1"/>
  <c r="D5551" i="1"/>
  <c r="A5552" i="1"/>
  <c r="B5552" i="1"/>
  <c r="C5552" i="1"/>
  <c r="D5552" i="1"/>
  <c r="A5553" i="1"/>
  <c r="B5553" i="1"/>
  <c r="C5553" i="1"/>
  <c r="D5553" i="1"/>
  <c r="A5554" i="1"/>
  <c r="B5554" i="1"/>
  <c r="C5554" i="1"/>
  <c r="D5554" i="1"/>
  <c r="A5555" i="1"/>
  <c r="B5555" i="1"/>
  <c r="C5555" i="1"/>
  <c r="D5555" i="1"/>
  <c r="A5556" i="1"/>
  <c r="B5556" i="1"/>
  <c r="C5556" i="1"/>
  <c r="D5556" i="1"/>
  <c r="A5557" i="1"/>
  <c r="B5557" i="1"/>
  <c r="C5557" i="1"/>
  <c r="D5557" i="1"/>
  <c r="A5558" i="1"/>
  <c r="B5558" i="1"/>
  <c r="C5558" i="1"/>
  <c r="D5558" i="1"/>
  <c r="A5559" i="1"/>
  <c r="B5559" i="1"/>
  <c r="C5559" i="1"/>
  <c r="D5559" i="1"/>
  <c r="A5560" i="1"/>
  <c r="B5560" i="1"/>
  <c r="C5560" i="1"/>
  <c r="D5560" i="1"/>
  <c r="A5561" i="1"/>
  <c r="B5561" i="1"/>
  <c r="C5561" i="1"/>
  <c r="D5561" i="1"/>
  <c r="A5562" i="1"/>
  <c r="B5562" i="1"/>
  <c r="C5562" i="1"/>
  <c r="D5562" i="1"/>
  <c r="A5563" i="1"/>
  <c r="B5563" i="1"/>
  <c r="C5563" i="1"/>
  <c r="D5563" i="1"/>
  <c r="A5564" i="1"/>
  <c r="B5564" i="1"/>
  <c r="C5564" i="1"/>
  <c r="D5564" i="1"/>
  <c r="A5565" i="1"/>
  <c r="B5565" i="1"/>
  <c r="C5565" i="1"/>
  <c r="D5565" i="1"/>
  <c r="A5566" i="1"/>
  <c r="B5566" i="1"/>
  <c r="C5566" i="1"/>
  <c r="D5566" i="1"/>
  <c r="A5567" i="1"/>
  <c r="B5567" i="1"/>
  <c r="C5567" i="1"/>
  <c r="D5567" i="1"/>
  <c r="A5568" i="1"/>
  <c r="B5568" i="1"/>
  <c r="C5568" i="1"/>
  <c r="D5568" i="1"/>
  <c r="A5569" i="1"/>
  <c r="B5569" i="1"/>
  <c r="C5569" i="1"/>
  <c r="D5569" i="1"/>
  <c r="A5570" i="1"/>
  <c r="B5570" i="1"/>
  <c r="C5570" i="1"/>
  <c r="D5570" i="1"/>
  <c r="A5571" i="1"/>
  <c r="B5571" i="1"/>
  <c r="C5571" i="1"/>
  <c r="D5571" i="1"/>
  <c r="A5572" i="1"/>
  <c r="B5572" i="1"/>
  <c r="C5572" i="1"/>
  <c r="D5572" i="1"/>
  <c r="A5573" i="1"/>
  <c r="B5573" i="1"/>
  <c r="C5573" i="1"/>
  <c r="D5573" i="1"/>
  <c r="A5574" i="1"/>
  <c r="B5574" i="1"/>
  <c r="C5574" i="1"/>
  <c r="D5574" i="1"/>
  <c r="A5575" i="1"/>
  <c r="B5575" i="1"/>
  <c r="C5575" i="1"/>
  <c r="D5575" i="1"/>
  <c r="A5576" i="1"/>
  <c r="B5576" i="1"/>
  <c r="C5576" i="1"/>
  <c r="D5576" i="1"/>
  <c r="A5577" i="1"/>
  <c r="B5577" i="1"/>
  <c r="C5577" i="1"/>
  <c r="D5577" i="1"/>
  <c r="A5578" i="1"/>
  <c r="B5578" i="1"/>
  <c r="C5578" i="1"/>
  <c r="D5578" i="1"/>
  <c r="A5579" i="1"/>
  <c r="B5579" i="1"/>
  <c r="C5579" i="1"/>
  <c r="D5579" i="1"/>
  <c r="A5580" i="1"/>
  <c r="B5580" i="1"/>
  <c r="C5580" i="1"/>
  <c r="D5580" i="1"/>
  <c r="A5581" i="1"/>
  <c r="B5581" i="1"/>
  <c r="C5581" i="1"/>
  <c r="D5581" i="1"/>
  <c r="A5582" i="1"/>
  <c r="B5582" i="1"/>
  <c r="C5582" i="1"/>
  <c r="D5582" i="1"/>
  <c r="A5583" i="1"/>
  <c r="B5583" i="1"/>
  <c r="C5583" i="1"/>
  <c r="D5583" i="1"/>
  <c r="A5584" i="1"/>
  <c r="B5584" i="1"/>
  <c r="C5584" i="1"/>
  <c r="D5584" i="1"/>
  <c r="A5585" i="1"/>
  <c r="B5585" i="1"/>
  <c r="C5585" i="1"/>
  <c r="D5585" i="1"/>
  <c r="A5586" i="1"/>
  <c r="B5586" i="1"/>
  <c r="C5586" i="1"/>
  <c r="D5586" i="1"/>
  <c r="A5587" i="1"/>
  <c r="B5587" i="1"/>
  <c r="C5587" i="1"/>
  <c r="D5587" i="1"/>
  <c r="A5588" i="1"/>
  <c r="B5588" i="1"/>
  <c r="C5588" i="1"/>
  <c r="D5588" i="1"/>
  <c r="A5589" i="1"/>
  <c r="B5589" i="1"/>
  <c r="C5589" i="1"/>
  <c r="D5589" i="1"/>
  <c r="A5590" i="1"/>
  <c r="B5590" i="1"/>
  <c r="C5590" i="1"/>
  <c r="D5590" i="1"/>
  <c r="A5591" i="1"/>
  <c r="B5591" i="1"/>
  <c r="C5591" i="1"/>
  <c r="D5591" i="1"/>
  <c r="A5592" i="1"/>
  <c r="B5592" i="1"/>
  <c r="C5592" i="1"/>
  <c r="D5592" i="1"/>
  <c r="A5593" i="1"/>
  <c r="B5593" i="1"/>
  <c r="C5593" i="1"/>
  <c r="D5593" i="1"/>
  <c r="A5594" i="1"/>
  <c r="B5594" i="1"/>
  <c r="C5594" i="1"/>
  <c r="D5594" i="1"/>
  <c r="A5595" i="1"/>
  <c r="B5595" i="1"/>
  <c r="C5595" i="1"/>
  <c r="D5595" i="1"/>
  <c r="A5596" i="1"/>
  <c r="B5596" i="1"/>
  <c r="C5596" i="1"/>
  <c r="D5596" i="1"/>
  <c r="A5597" i="1"/>
  <c r="B5597" i="1"/>
  <c r="C5597" i="1"/>
  <c r="D5597" i="1"/>
  <c r="A5598" i="1"/>
  <c r="B5598" i="1"/>
  <c r="C5598" i="1"/>
  <c r="D5598" i="1"/>
  <c r="A5599" i="1"/>
  <c r="B5599" i="1"/>
  <c r="C5599" i="1"/>
  <c r="D5599" i="1"/>
  <c r="A5600" i="1"/>
  <c r="B5600" i="1"/>
  <c r="C5600" i="1"/>
  <c r="D5600" i="1"/>
  <c r="A5601" i="1"/>
  <c r="B5601" i="1"/>
  <c r="C5601" i="1"/>
  <c r="D5601" i="1"/>
  <c r="A5602" i="1"/>
  <c r="B5602" i="1"/>
  <c r="C5602" i="1"/>
  <c r="D5602" i="1"/>
  <c r="A5603" i="1"/>
  <c r="B5603" i="1"/>
  <c r="C5603" i="1"/>
  <c r="D5603" i="1"/>
  <c r="A5604" i="1"/>
  <c r="B5604" i="1"/>
  <c r="C5604" i="1"/>
  <c r="D5604" i="1"/>
  <c r="A5605" i="1"/>
  <c r="B5605" i="1"/>
  <c r="C5605" i="1"/>
  <c r="D5605" i="1"/>
  <c r="A5606" i="1"/>
  <c r="B5606" i="1"/>
  <c r="C5606" i="1"/>
  <c r="D5606" i="1"/>
  <c r="A5607" i="1"/>
  <c r="B5607" i="1"/>
  <c r="C5607" i="1"/>
  <c r="D5607" i="1"/>
  <c r="A5608" i="1"/>
  <c r="B5608" i="1"/>
  <c r="C5608" i="1"/>
  <c r="D5608" i="1"/>
  <c r="A5609" i="1"/>
  <c r="B5609" i="1"/>
  <c r="C5609" i="1"/>
  <c r="D5609" i="1"/>
  <c r="A5610" i="1"/>
  <c r="B5610" i="1"/>
  <c r="C5610" i="1"/>
  <c r="D5610" i="1"/>
  <c r="A5611" i="1"/>
  <c r="B5611" i="1"/>
  <c r="C5611" i="1"/>
  <c r="D5611" i="1"/>
  <c r="A5612" i="1"/>
  <c r="B5612" i="1"/>
  <c r="C5612" i="1"/>
  <c r="D5612" i="1"/>
  <c r="A5613" i="1"/>
  <c r="B5613" i="1"/>
  <c r="C5613" i="1"/>
  <c r="D5613" i="1"/>
  <c r="A5614" i="1"/>
  <c r="B5614" i="1"/>
  <c r="C5614" i="1"/>
  <c r="D5614" i="1"/>
  <c r="A5615" i="1"/>
  <c r="B5615" i="1"/>
  <c r="C5615" i="1"/>
  <c r="D5615" i="1"/>
  <c r="A5616" i="1"/>
  <c r="B5616" i="1"/>
  <c r="C5616" i="1"/>
  <c r="D5616" i="1"/>
  <c r="A5617" i="1"/>
  <c r="B5617" i="1"/>
  <c r="C5617" i="1"/>
  <c r="D5617" i="1"/>
  <c r="A5618" i="1"/>
  <c r="B5618" i="1"/>
  <c r="C5618" i="1"/>
  <c r="D5618" i="1"/>
  <c r="A5619" i="1"/>
  <c r="B5619" i="1"/>
  <c r="C5619" i="1"/>
  <c r="D5619" i="1"/>
  <c r="A5620" i="1"/>
  <c r="B5620" i="1"/>
  <c r="C5620" i="1"/>
  <c r="D5620" i="1"/>
  <c r="A5621" i="1"/>
  <c r="B5621" i="1"/>
  <c r="C5621" i="1"/>
  <c r="D5621" i="1"/>
  <c r="A5622" i="1"/>
  <c r="B5622" i="1"/>
  <c r="C5622" i="1"/>
  <c r="D5622" i="1"/>
  <c r="A5623" i="1"/>
  <c r="B5623" i="1"/>
  <c r="C5623" i="1"/>
  <c r="D5623" i="1"/>
  <c r="A5624" i="1"/>
  <c r="B5624" i="1"/>
  <c r="C5624" i="1"/>
  <c r="D5624" i="1"/>
  <c r="A5625" i="1"/>
  <c r="B5625" i="1"/>
  <c r="C5625" i="1"/>
  <c r="D5625" i="1"/>
  <c r="A5626" i="1"/>
  <c r="B5626" i="1"/>
  <c r="C5626" i="1"/>
  <c r="D5626" i="1"/>
  <c r="A5627" i="1"/>
  <c r="B5627" i="1"/>
  <c r="C5627" i="1"/>
  <c r="D5627" i="1"/>
  <c r="A5628" i="1"/>
  <c r="B5628" i="1"/>
  <c r="C5628" i="1"/>
  <c r="D5628" i="1"/>
  <c r="A5629" i="1"/>
  <c r="B5629" i="1"/>
  <c r="C5629" i="1"/>
  <c r="D5629" i="1"/>
  <c r="A5630" i="1"/>
  <c r="B5630" i="1"/>
  <c r="C5630" i="1"/>
  <c r="D5630" i="1"/>
  <c r="A5631" i="1"/>
  <c r="B5631" i="1"/>
  <c r="C5631" i="1"/>
  <c r="D5631" i="1"/>
  <c r="A5632" i="1"/>
  <c r="B5632" i="1"/>
  <c r="C5632" i="1"/>
  <c r="D5632" i="1"/>
  <c r="A5633" i="1"/>
  <c r="B5633" i="1"/>
  <c r="C5633" i="1"/>
  <c r="D5633" i="1"/>
  <c r="A5634" i="1"/>
  <c r="B5634" i="1"/>
  <c r="C5634" i="1"/>
  <c r="D5634" i="1"/>
  <c r="A5635" i="1"/>
  <c r="B5635" i="1"/>
  <c r="C5635" i="1"/>
  <c r="D5635" i="1"/>
  <c r="A5636" i="1"/>
  <c r="B5636" i="1"/>
  <c r="C5636" i="1"/>
  <c r="D5636" i="1"/>
  <c r="A5637" i="1"/>
  <c r="B5637" i="1"/>
  <c r="C5637" i="1"/>
  <c r="D5637" i="1"/>
  <c r="A5638" i="1"/>
  <c r="B5638" i="1"/>
  <c r="C5638" i="1"/>
  <c r="D5638" i="1"/>
  <c r="A5639" i="1"/>
  <c r="B5639" i="1"/>
  <c r="C5639" i="1"/>
  <c r="D5639" i="1"/>
  <c r="A5640" i="1"/>
  <c r="B5640" i="1"/>
  <c r="C5640" i="1"/>
  <c r="D5640" i="1"/>
  <c r="A5641" i="1"/>
  <c r="B5641" i="1"/>
  <c r="C5641" i="1"/>
  <c r="D5641" i="1"/>
  <c r="A5642" i="1"/>
  <c r="B5642" i="1"/>
  <c r="C5642" i="1"/>
  <c r="D5642" i="1"/>
  <c r="A5643" i="1"/>
  <c r="B5643" i="1"/>
  <c r="C5643" i="1"/>
  <c r="D5643" i="1"/>
  <c r="A5644" i="1"/>
  <c r="B5644" i="1"/>
  <c r="C5644" i="1"/>
  <c r="D5644" i="1"/>
  <c r="A5645" i="1"/>
  <c r="B5645" i="1"/>
  <c r="C5645" i="1"/>
  <c r="D5645" i="1"/>
  <c r="A5646" i="1"/>
  <c r="B5646" i="1"/>
  <c r="C5646" i="1"/>
  <c r="D5646" i="1"/>
  <c r="A5647" i="1"/>
  <c r="B5647" i="1"/>
  <c r="C5647" i="1"/>
  <c r="D5647" i="1"/>
  <c r="A5648" i="1"/>
  <c r="B5648" i="1"/>
  <c r="C5648" i="1"/>
  <c r="D5648" i="1"/>
  <c r="A5649" i="1"/>
  <c r="B5649" i="1"/>
  <c r="C5649" i="1"/>
  <c r="D5649" i="1"/>
  <c r="A5650" i="1"/>
  <c r="B5650" i="1"/>
  <c r="C5650" i="1"/>
  <c r="D5650" i="1"/>
  <c r="A5651" i="1"/>
  <c r="B5651" i="1"/>
  <c r="C5651" i="1"/>
  <c r="D5651" i="1"/>
  <c r="A5652" i="1"/>
  <c r="B5652" i="1"/>
  <c r="C5652" i="1"/>
  <c r="D5652" i="1"/>
  <c r="A5653" i="1"/>
  <c r="B5653" i="1"/>
  <c r="C5653" i="1"/>
  <c r="D5653" i="1"/>
  <c r="A5654" i="1"/>
  <c r="B5654" i="1"/>
  <c r="C5654" i="1"/>
  <c r="D5654" i="1"/>
  <c r="A5655" i="1"/>
  <c r="B5655" i="1"/>
  <c r="C5655" i="1"/>
  <c r="D5655" i="1"/>
  <c r="A5656" i="1"/>
  <c r="B5656" i="1"/>
  <c r="C5656" i="1"/>
  <c r="D5656" i="1"/>
  <c r="A5657" i="1"/>
  <c r="B5657" i="1"/>
  <c r="C5657" i="1"/>
  <c r="D5657" i="1"/>
  <c r="A5658" i="1"/>
  <c r="B5658" i="1"/>
  <c r="C5658" i="1"/>
  <c r="D5658" i="1"/>
  <c r="A5659" i="1"/>
  <c r="B5659" i="1"/>
  <c r="C5659" i="1"/>
  <c r="D5659" i="1"/>
  <c r="A5660" i="1"/>
  <c r="B5660" i="1"/>
  <c r="C5660" i="1"/>
  <c r="D5660" i="1"/>
  <c r="A5661" i="1"/>
  <c r="B5661" i="1"/>
  <c r="C5661" i="1"/>
  <c r="D5661" i="1"/>
  <c r="A5662" i="1"/>
  <c r="B5662" i="1"/>
  <c r="C5662" i="1"/>
  <c r="D5662" i="1"/>
  <c r="A5663" i="1"/>
  <c r="B5663" i="1"/>
  <c r="C5663" i="1"/>
  <c r="D5663" i="1"/>
  <c r="A5664" i="1"/>
  <c r="B5664" i="1"/>
  <c r="C5664" i="1"/>
  <c r="D5664" i="1"/>
  <c r="A5665" i="1"/>
  <c r="B5665" i="1"/>
  <c r="C5665" i="1"/>
  <c r="D5665" i="1"/>
  <c r="A5666" i="1"/>
  <c r="B5666" i="1"/>
  <c r="C5666" i="1"/>
  <c r="D5666" i="1"/>
  <c r="A5667" i="1"/>
  <c r="B5667" i="1"/>
  <c r="C5667" i="1"/>
  <c r="D5667" i="1"/>
  <c r="A5668" i="1"/>
  <c r="B5668" i="1"/>
  <c r="C5668" i="1"/>
  <c r="D5668" i="1"/>
  <c r="A5669" i="1"/>
  <c r="B5669" i="1"/>
  <c r="C5669" i="1"/>
  <c r="D5669" i="1"/>
  <c r="A5670" i="1"/>
  <c r="B5670" i="1"/>
  <c r="C5670" i="1"/>
  <c r="D5670" i="1"/>
  <c r="A5671" i="1"/>
  <c r="B5671" i="1"/>
  <c r="C5671" i="1"/>
  <c r="D5671" i="1"/>
  <c r="A5672" i="1"/>
  <c r="B5672" i="1"/>
  <c r="C5672" i="1"/>
  <c r="D5672" i="1"/>
  <c r="A5673" i="1"/>
  <c r="B5673" i="1"/>
  <c r="C5673" i="1"/>
  <c r="D5673" i="1"/>
  <c r="A5674" i="1"/>
  <c r="B5674" i="1"/>
  <c r="C5674" i="1"/>
  <c r="D5674" i="1"/>
  <c r="A5675" i="1"/>
  <c r="B5675" i="1"/>
  <c r="C5675" i="1"/>
  <c r="D5675" i="1"/>
  <c r="A5676" i="1"/>
  <c r="B5676" i="1"/>
  <c r="C5676" i="1"/>
  <c r="D5676" i="1"/>
  <c r="A5677" i="1"/>
  <c r="B5677" i="1"/>
  <c r="C5677" i="1"/>
  <c r="D5677" i="1"/>
  <c r="A5678" i="1"/>
  <c r="B5678" i="1"/>
  <c r="C5678" i="1"/>
  <c r="D5678" i="1"/>
  <c r="A5679" i="1"/>
  <c r="B5679" i="1"/>
  <c r="C5679" i="1"/>
  <c r="D5679" i="1"/>
  <c r="A5680" i="1"/>
  <c r="B5680" i="1"/>
  <c r="C5680" i="1"/>
  <c r="D5680" i="1"/>
  <c r="A5681" i="1"/>
  <c r="B5681" i="1"/>
  <c r="C5681" i="1"/>
  <c r="D5681" i="1"/>
  <c r="A5682" i="1"/>
  <c r="B5682" i="1"/>
  <c r="C5682" i="1"/>
  <c r="D5682" i="1"/>
  <c r="A5683" i="1"/>
  <c r="B5683" i="1"/>
  <c r="C5683" i="1"/>
  <c r="D5683" i="1"/>
  <c r="A5684" i="1"/>
  <c r="B5684" i="1"/>
  <c r="C5684" i="1"/>
  <c r="D5684" i="1"/>
  <c r="A5685" i="1"/>
  <c r="B5685" i="1"/>
  <c r="C5685" i="1"/>
  <c r="D5685" i="1"/>
  <c r="A5686" i="1"/>
  <c r="B5686" i="1"/>
  <c r="C5686" i="1"/>
  <c r="D5686" i="1"/>
  <c r="A5687" i="1"/>
  <c r="B5687" i="1"/>
  <c r="C5687" i="1"/>
  <c r="D5687" i="1"/>
  <c r="A5688" i="1"/>
  <c r="B5688" i="1"/>
  <c r="C5688" i="1"/>
  <c r="D5688" i="1"/>
  <c r="A5689" i="1"/>
  <c r="B5689" i="1"/>
  <c r="C5689" i="1"/>
  <c r="D5689" i="1"/>
  <c r="A5690" i="1"/>
  <c r="B5690" i="1"/>
  <c r="C5690" i="1"/>
  <c r="D5690" i="1"/>
  <c r="A5691" i="1"/>
  <c r="B5691" i="1"/>
  <c r="C5691" i="1"/>
  <c r="D5691" i="1"/>
  <c r="A5692" i="1"/>
  <c r="B5692" i="1"/>
  <c r="C5692" i="1"/>
  <c r="D5692" i="1"/>
  <c r="A5693" i="1"/>
  <c r="B5693" i="1"/>
  <c r="C5693" i="1"/>
  <c r="D5693" i="1"/>
  <c r="A5694" i="1"/>
  <c r="B5694" i="1"/>
  <c r="C5694" i="1"/>
  <c r="D5694" i="1"/>
  <c r="A5695" i="1"/>
  <c r="B5695" i="1"/>
  <c r="C5695" i="1"/>
  <c r="D5695" i="1"/>
  <c r="A5696" i="1"/>
  <c r="B5696" i="1"/>
  <c r="C5696" i="1"/>
  <c r="D5696" i="1"/>
  <c r="A5697" i="1"/>
  <c r="B5697" i="1"/>
  <c r="C5697" i="1"/>
  <c r="D5697" i="1"/>
  <c r="A5698" i="1"/>
  <c r="B5698" i="1"/>
  <c r="C5698" i="1"/>
  <c r="D5698" i="1"/>
  <c r="A5699" i="1"/>
  <c r="B5699" i="1"/>
  <c r="C5699" i="1"/>
  <c r="D5699" i="1"/>
  <c r="A5700" i="1"/>
  <c r="B5700" i="1"/>
  <c r="C5700" i="1"/>
  <c r="D5700" i="1"/>
  <c r="A5701" i="1"/>
  <c r="B5701" i="1"/>
  <c r="C5701" i="1"/>
  <c r="D5701" i="1"/>
  <c r="A5702" i="1"/>
  <c r="B5702" i="1"/>
  <c r="C5702" i="1"/>
  <c r="D5702" i="1"/>
  <c r="A5703" i="1"/>
  <c r="B5703" i="1"/>
  <c r="C5703" i="1"/>
  <c r="D5703" i="1"/>
  <c r="A5704" i="1"/>
  <c r="B5704" i="1"/>
  <c r="C5704" i="1"/>
  <c r="D5704" i="1"/>
  <c r="A5705" i="1"/>
  <c r="B5705" i="1"/>
  <c r="C5705" i="1"/>
  <c r="D5705" i="1"/>
  <c r="A5706" i="1"/>
  <c r="B5706" i="1"/>
  <c r="C5706" i="1"/>
  <c r="D5706" i="1"/>
  <c r="A5707" i="1"/>
  <c r="B5707" i="1"/>
  <c r="C5707" i="1"/>
  <c r="D5707" i="1"/>
  <c r="A5708" i="1"/>
  <c r="B5708" i="1"/>
  <c r="C5708" i="1"/>
  <c r="D5708" i="1"/>
  <c r="A5709" i="1"/>
  <c r="B5709" i="1"/>
  <c r="C5709" i="1"/>
  <c r="D5709" i="1"/>
  <c r="A5710" i="1"/>
  <c r="B5710" i="1"/>
  <c r="C5710" i="1"/>
  <c r="D5710" i="1"/>
  <c r="A5711" i="1"/>
  <c r="B5711" i="1"/>
  <c r="C5711" i="1"/>
  <c r="D5711" i="1"/>
  <c r="A5712" i="1"/>
  <c r="B5712" i="1"/>
  <c r="C5712" i="1"/>
  <c r="D5712" i="1"/>
  <c r="A5713" i="1"/>
  <c r="B5713" i="1"/>
  <c r="C5713" i="1"/>
  <c r="D5713" i="1"/>
  <c r="A5714" i="1"/>
  <c r="B5714" i="1"/>
  <c r="C5714" i="1"/>
  <c r="D5714" i="1"/>
  <c r="A5715" i="1"/>
  <c r="B5715" i="1"/>
  <c r="C5715" i="1"/>
  <c r="D5715" i="1"/>
  <c r="A5716" i="1"/>
  <c r="B5716" i="1"/>
  <c r="C5716" i="1"/>
  <c r="D5716" i="1"/>
  <c r="A5717" i="1"/>
  <c r="B5717" i="1"/>
  <c r="C5717" i="1"/>
  <c r="D5717" i="1"/>
  <c r="A5718" i="1"/>
  <c r="B5718" i="1"/>
  <c r="C5718" i="1"/>
  <c r="D5718" i="1"/>
  <c r="A5719" i="1"/>
  <c r="B5719" i="1"/>
  <c r="C5719" i="1"/>
  <c r="D5719" i="1"/>
  <c r="A5720" i="1"/>
  <c r="B5720" i="1"/>
  <c r="C5720" i="1"/>
  <c r="D5720" i="1"/>
  <c r="A5721" i="1"/>
  <c r="B5721" i="1"/>
  <c r="C5721" i="1"/>
  <c r="D5721" i="1"/>
  <c r="A5722" i="1"/>
  <c r="B5722" i="1"/>
  <c r="C5722" i="1"/>
  <c r="D5722" i="1"/>
  <c r="A5723" i="1"/>
  <c r="B5723" i="1"/>
  <c r="C5723" i="1"/>
  <c r="D5723" i="1"/>
  <c r="A5724" i="1"/>
  <c r="B5724" i="1"/>
  <c r="C5724" i="1"/>
  <c r="D5724" i="1"/>
  <c r="A5725" i="1"/>
  <c r="B5725" i="1"/>
  <c r="C5725" i="1"/>
  <c r="D5725" i="1"/>
  <c r="A5726" i="1"/>
  <c r="B5726" i="1"/>
  <c r="C5726" i="1"/>
  <c r="D5726" i="1"/>
  <c r="A5727" i="1"/>
  <c r="B5727" i="1"/>
  <c r="C5727" i="1"/>
  <c r="D5727" i="1"/>
  <c r="A5728" i="1"/>
  <c r="B5728" i="1"/>
  <c r="C5728" i="1"/>
  <c r="D5728" i="1"/>
  <c r="A5729" i="1"/>
  <c r="B5729" i="1"/>
  <c r="C5729" i="1"/>
  <c r="D5729" i="1"/>
  <c r="A5730" i="1"/>
  <c r="B5730" i="1"/>
  <c r="C5730" i="1"/>
  <c r="D5730" i="1"/>
  <c r="A5731" i="1"/>
  <c r="B5731" i="1"/>
  <c r="C5731" i="1"/>
  <c r="D5731" i="1"/>
  <c r="A5732" i="1"/>
  <c r="B5732" i="1"/>
  <c r="C5732" i="1"/>
  <c r="D5732" i="1"/>
  <c r="A5733" i="1"/>
  <c r="B5733" i="1"/>
  <c r="C5733" i="1"/>
  <c r="D5733" i="1"/>
  <c r="A5734" i="1"/>
  <c r="B5734" i="1"/>
  <c r="C5734" i="1"/>
  <c r="D5734" i="1"/>
  <c r="A5735" i="1"/>
  <c r="B5735" i="1"/>
  <c r="C5735" i="1"/>
  <c r="D5735" i="1"/>
  <c r="A5736" i="1"/>
  <c r="B5736" i="1"/>
  <c r="C5736" i="1"/>
  <c r="D5736" i="1"/>
  <c r="A5737" i="1"/>
  <c r="B5737" i="1"/>
  <c r="C5737" i="1"/>
  <c r="D5737" i="1"/>
  <c r="A5738" i="1"/>
  <c r="B5738" i="1"/>
  <c r="C5738" i="1"/>
  <c r="D5738" i="1"/>
  <c r="A5739" i="1"/>
  <c r="B5739" i="1"/>
  <c r="C5739" i="1"/>
  <c r="D5739" i="1"/>
  <c r="A5740" i="1"/>
  <c r="B5740" i="1"/>
  <c r="C5740" i="1"/>
  <c r="D5740" i="1"/>
  <c r="A5741" i="1"/>
  <c r="B5741" i="1"/>
  <c r="C5741" i="1"/>
  <c r="D5741" i="1"/>
  <c r="A5742" i="1"/>
  <c r="B5742" i="1"/>
  <c r="C5742" i="1"/>
  <c r="D5742" i="1"/>
  <c r="A5743" i="1"/>
  <c r="B5743" i="1"/>
  <c r="C5743" i="1"/>
  <c r="D5743" i="1"/>
  <c r="A5744" i="1"/>
  <c r="B5744" i="1"/>
  <c r="C5744" i="1"/>
  <c r="D5744" i="1"/>
  <c r="A5745" i="1"/>
  <c r="B5745" i="1"/>
  <c r="C5745" i="1"/>
  <c r="D5745" i="1"/>
  <c r="A5746" i="1"/>
  <c r="B5746" i="1"/>
  <c r="C5746" i="1"/>
  <c r="D5746" i="1"/>
  <c r="A5747" i="1"/>
  <c r="B5747" i="1"/>
  <c r="C5747" i="1"/>
  <c r="D5747" i="1"/>
  <c r="A5748" i="1"/>
  <c r="B5748" i="1"/>
  <c r="C5748" i="1"/>
  <c r="D5748" i="1"/>
  <c r="A5749" i="1"/>
  <c r="B5749" i="1"/>
  <c r="C5749" i="1"/>
  <c r="D5749" i="1"/>
  <c r="A5750" i="1"/>
  <c r="B5750" i="1"/>
  <c r="C5750" i="1"/>
  <c r="D5750" i="1"/>
  <c r="A5751" i="1"/>
  <c r="B5751" i="1"/>
  <c r="C5751" i="1"/>
  <c r="D5751" i="1"/>
  <c r="A5752" i="1"/>
  <c r="B5752" i="1"/>
  <c r="C5752" i="1"/>
  <c r="D5752" i="1"/>
  <c r="A5753" i="1"/>
  <c r="B5753" i="1"/>
  <c r="C5753" i="1"/>
  <c r="D5753" i="1"/>
  <c r="A5754" i="1"/>
  <c r="B5754" i="1"/>
  <c r="C5754" i="1"/>
  <c r="D5754" i="1"/>
  <c r="A5755" i="1"/>
  <c r="B5755" i="1"/>
  <c r="C5755" i="1"/>
  <c r="D5755" i="1"/>
  <c r="A5756" i="1"/>
  <c r="B5756" i="1"/>
  <c r="C5756" i="1"/>
  <c r="D5756" i="1"/>
  <c r="A5757" i="1"/>
  <c r="B5757" i="1"/>
  <c r="C5757" i="1"/>
  <c r="D5757" i="1"/>
  <c r="A5758" i="1"/>
  <c r="B5758" i="1"/>
  <c r="C5758" i="1"/>
  <c r="D5758" i="1"/>
  <c r="A5759" i="1"/>
  <c r="B5759" i="1"/>
  <c r="C5759" i="1"/>
  <c r="D5759" i="1"/>
  <c r="A5760" i="1"/>
  <c r="B5760" i="1"/>
  <c r="C5760" i="1"/>
  <c r="D5760" i="1"/>
  <c r="A5761" i="1"/>
  <c r="B5761" i="1"/>
  <c r="C5761" i="1"/>
  <c r="D5761" i="1"/>
  <c r="A5762" i="1"/>
  <c r="B5762" i="1"/>
  <c r="C5762" i="1"/>
  <c r="D5762" i="1"/>
  <c r="A5763" i="1"/>
  <c r="B5763" i="1"/>
  <c r="C5763" i="1"/>
  <c r="D5763" i="1"/>
  <c r="A5764" i="1"/>
  <c r="B5764" i="1"/>
  <c r="C5764" i="1"/>
  <c r="D5764" i="1"/>
  <c r="A5765" i="1"/>
  <c r="B5765" i="1"/>
  <c r="C5765" i="1"/>
  <c r="D5765" i="1"/>
  <c r="A5766" i="1"/>
  <c r="B5766" i="1"/>
  <c r="C5766" i="1"/>
  <c r="D5766" i="1"/>
  <c r="A5767" i="1"/>
  <c r="B5767" i="1"/>
  <c r="C5767" i="1"/>
  <c r="D5767" i="1"/>
  <c r="A5768" i="1"/>
  <c r="B5768" i="1"/>
  <c r="C5768" i="1"/>
  <c r="D5768" i="1"/>
  <c r="A5769" i="1"/>
  <c r="B5769" i="1"/>
  <c r="C5769" i="1"/>
  <c r="D5769" i="1"/>
  <c r="A5770" i="1"/>
  <c r="B5770" i="1"/>
  <c r="C5770" i="1"/>
  <c r="D5770" i="1"/>
  <c r="A5771" i="1"/>
  <c r="B5771" i="1"/>
  <c r="C5771" i="1"/>
  <c r="D5771" i="1"/>
  <c r="A5772" i="1"/>
  <c r="B5772" i="1"/>
  <c r="C5772" i="1"/>
  <c r="D5772" i="1"/>
  <c r="A5773" i="1"/>
  <c r="B5773" i="1"/>
  <c r="C5773" i="1"/>
  <c r="D5773" i="1"/>
  <c r="A5774" i="1"/>
  <c r="B5774" i="1"/>
  <c r="C5774" i="1"/>
  <c r="D5774" i="1"/>
  <c r="A5775" i="1"/>
  <c r="B5775" i="1"/>
  <c r="C5775" i="1"/>
  <c r="D5775" i="1"/>
  <c r="A5776" i="1"/>
  <c r="B5776" i="1"/>
  <c r="C5776" i="1"/>
  <c r="D5776" i="1"/>
  <c r="A5777" i="1"/>
  <c r="B5777" i="1"/>
  <c r="C5777" i="1"/>
  <c r="D5777" i="1"/>
  <c r="A5778" i="1"/>
  <c r="B5778" i="1"/>
  <c r="C5778" i="1"/>
  <c r="D5778" i="1"/>
  <c r="A5779" i="1"/>
  <c r="B5779" i="1"/>
  <c r="C5779" i="1"/>
  <c r="D5779" i="1"/>
  <c r="A5780" i="1"/>
  <c r="B5780" i="1"/>
  <c r="C5780" i="1"/>
  <c r="D5780" i="1"/>
  <c r="A5781" i="1"/>
  <c r="B5781" i="1"/>
  <c r="C5781" i="1"/>
  <c r="D5781" i="1"/>
  <c r="A5782" i="1"/>
  <c r="B5782" i="1"/>
  <c r="C5782" i="1"/>
  <c r="D5782" i="1"/>
  <c r="A5783" i="1"/>
  <c r="B5783" i="1"/>
  <c r="C5783" i="1"/>
  <c r="D5783" i="1"/>
  <c r="A5784" i="1"/>
  <c r="B5784" i="1"/>
  <c r="C5784" i="1"/>
  <c r="D5784" i="1"/>
  <c r="A5785" i="1"/>
  <c r="B5785" i="1"/>
  <c r="C5785" i="1"/>
  <c r="D5785" i="1"/>
  <c r="A5786" i="1"/>
  <c r="B5786" i="1"/>
  <c r="C5786" i="1"/>
  <c r="D5786" i="1"/>
  <c r="A5787" i="1"/>
  <c r="B5787" i="1"/>
  <c r="C5787" i="1"/>
  <c r="D5787" i="1"/>
  <c r="A5788" i="1"/>
  <c r="B5788" i="1"/>
  <c r="C5788" i="1"/>
  <c r="D5788" i="1"/>
  <c r="A5789" i="1"/>
  <c r="B5789" i="1"/>
  <c r="C5789" i="1"/>
  <c r="D5789" i="1"/>
  <c r="A5790" i="1"/>
  <c r="B5790" i="1"/>
  <c r="C5790" i="1"/>
  <c r="D5790" i="1"/>
  <c r="A5791" i="1"/>
  <c r="B5791" i="1"/>
  <c r="C5791" i="1"/>
  <c r="D5791" i="1"/>
  <c r="A5792" i="1"/>
  <c r="B5792" i="1"/>
  <c r="C5792" i="1"/>
  <c r="D5792" i="1"/>
  <c r="A5793" i="1"/>
  <c r="B5793" i="1"/>
  <c r="C5793" i="1"/>
  <c r="D5793" i="1"/>
  <c r="A5794" i="1"/>
  <c r="B5794" i="1"/>
  <c r="C5794" i="1"/>
  <c r="D5794" i="1"/>
  <c r="A5795" i="1"/>
  <c r="B5795" i="1"/>
  <c r="C5795" i="1"/>
  <c r="D5795" i="1"/>
  <c r="A5796" i="1"/>
  <c r="B5796" i="1"/>
  <c r="C5796" i="1"/>
  <c r="D5796" i="1"/>
  <c r="A5797" i="1"/>
  <c r="B5797" i="1"/>
  <c r="C5797" i="1"/>
  <c r="D5797" i="1"/>
  <c r="A5798" i="1"/>
  <c r="B5798" i="1"/>
  <c r="C5798" i="1"/>
  <c r="D5798" i="1"/>
  <c r="A5799" i="1"/>
  <c r="B5799" i="1"/>
  <c r="C5799" i="1"/>
  <c r="D5799" i="1"/>
  <c r="A5800" i="1"/>
  <c r="B5800" i="1"/>
  <c r="C5800" i="1"/>
  <c r="D5800" i="1"/>
  <c r="A5801" i="1"/>
  <c r="B5801" i="1"/>
  <c r="C5801" i="1"/>
  <c r="D5801" i="1"/>
  <c r="A5802" i="1"/>
  <c r="B5802" i="1"/>
  <c r="C5802" i="1"/>
  <c r="D5802" i="1"/>
  <c r="A5803" i="1"/>
  <c r="B5803" i="1"/>
  <c r="C5803" i="1"/>
  <c r="D5803" i="1"/>
  <c r="A5804" i="1"/>
  <c r="B5804" i="1"/>
  <c r="C5804" i="1"/>
  <c r="D5804" i="1"/>
  <c r="A5805" i="1"/>
  <c r="B5805" i="1"/>
  <c r="C5805" i="1"/>
  <c r="D5805" i="1"/>
  <c r="A5806" i="1"/>
  <c r="B5806" i="1"/>
  <c r="C5806" i="1"/>
  <c r="D5806" i="1"/>
  <c r="A5807" i="1"/>
  <c r="B5807" i="1"/>
  <c r="C5807" i="1"/>
  <c r="D5807" i="1"/>
  <c r="A5808" i="1"/>
  <c r="B5808" i="1"/>
  <c r="C5808" i="1"/>
  <c r="D5808" i="1"/>
  <c r="A5809" i="1"/>
  <c r="B5809" i="1"/>
  <c r="C5809" i="1"/>
  <c r="D5809" i="1"/>
  <c r="A5810" i="1"/>
  <c r="B5810" i="1"/>
  <c r="C5810" i="1"/>
  <c r="D5810" i="1"/>
  <c r="A5811" i="1"/>
  <c r="B5811" i="1"/>
  <c r="C5811" i="1"/>
  <c r="D5811" i="1"/>
  <c r="A5812" i="1"/>
  <c r="B5812" i="1"/>
  <c r="C5812" i="1"/>
  <c r="D5812" i="1"/>
  <c r="A5813" i="1"/>
  <c r="B5813" i="1"/>
  <c r="C5813" i="1"/>
  <c r="D5813" i="1"/>
  <c r="A5814" i="1"/>
  <c r="B5814" i="1"/>
  <c r="C5814" i="1"/>
  <c r="D5814" i="1"/>
  <c r="A5815" i="1"/>
  <c r="B5815" i="1"/>
  <c r="C5815" i="1"/>
  <c r="D5815" i="1"/>
  <c r="A5816" i="1"/>
  <c r="B5816" i="1"/>
  <c r="C5816" i="1"/>
  <c r="D5816" i="1"/>
  <c r="A5817" i="1"/>
  <c r="B5817" i="1"/>
  <c r="C5817" i="1"/>
  <c r="D5817" i="1"/>
  <c r="A5818" i="1"/>
  <c r="B5818" i="1"/>
  <c r="C5818" i="1"/>
  <c r="D5818" i="1"/>
  <c r="A5819" i="1"/>
  <c r="B5819" i="1"/>
  <c r="C5819" i="1"/>
  <c r="D5819" i="1"/>
  <c r="A5820" i="1"/>
  <c r="B5820" i="1"/>
  <c r="C5820" i="1"/>
  <c r="D5820" i="1"/>
  <c r="A5821" i="1"/>
  <c r="B5821" i="1"/>
  <c r="C5821" i="1"/>
  <c r="D5821" i="1"/>
  <c r="A5822" i="1"/>
  <c r="B5822" i="1"/>
  <c r="C5822" i="1"/>
  <c r="D5822" i="1"/>
  <c r="A5823" i="1"/>
  <c r="B5823" i="1"/>
  <c r="C5823" i="1"/>
  <c r="D5823" i="1"/>
  <c r="A5824" i="1"/>
  <c r="B5824" i="1"/>
  <c r="C5824" i="1"/>
  <c r="D5824" i="1"/>
  <c r="A5825" i="1"/>
  <c r="B5825" i="1"/>
  <c r="C5825" i="1"/>
  <c r="D5825" i="1"/>
  <c r="A5826" i="1"/>
  <c r="B5826" i="1"/>
  <c r="C5826" i="1"/>
  <c r="D5826" i="1"/>
  <c r="A5827" i="1"/>
  <c r="B5827" i="1"/>
  <c r="C5827" i="1"/>
  <c r="D5827" i="1"/>
  <c r="A5828" i="1"/>
  <c r="B5828" i="1"/>
  <c r="C5828" i="1"/>
  <c r="D5828" i="1"/>
  <c r="A5829" i="1"/>
  <c r="B5829" i="1"/>
  <c r="C5829" i="1"/>
  <c r="D5829" i="1"/>
  <c r="A5830" i="1"/>
  <c r="B5830" i="1"/>
  <c r="C5830" i="1"/>
  <c r="D5830" i="1"/>
  <c r="A5831" i="1"/>
  <c r="B5831" i="1"/>
  <c r="C5831" i="1"/>
  <c r="D5831" i="1"/>
  <c r="A5832" i="1"/>
  <c r="B5832" i="1"/>
  <c r="C5832" i="1"/>
  <c r="D5832" i="1"/>
  <c r="A5833" i="1"/>
  <c r="B5833" i="1"/>
  <c r="C5833" i="1"/>
  <c r="D5833" i="1"/>
  <c r="A5834" i="1"/>
  <c r="B5834" i="1"/>
  <c r="C5834" i="1"/>
  <c r="D5834" i="1"/>
  <c r="A5835" i="1"/>
  <c r="B5835" i="1"/>
  <c r="C5835" i="1"/>
  <c r="D5835" i="1"/>
  <c r="A5836" i="1"/>
  <c r="B5836" i="1"/>
  <c r="C5836" i="1"/>
  <c r="D5836" i="1"/>
  <c r="A5837" i="1"/>
  <c r="B5837" i="1"/>
  <c r="C5837" i="1"/>
  <c r="D5837" i="1"/>
  <c r="A5838" i="1"/>
  <c r="B5838" i="1"/>
  <c r="C5838" i="1"/>
  <c r="D5838" i="1"/>
  <c r="A5839" i="1"/>
  <c r="B5839" i="1"/>
  <c r="C5839" i="1"/>
  <c r="D5839" i="1"/>
  <c r="A5840" i="1"/>
  <c r="B5840" i="1"/>
  <c r="C5840" i="1"/>
  <c r="D5840" i="1"/>
  <c r="A5841" i="1"/>
  <c r="B5841" i="1"/>
  <c r="C5841" i="1"/>
  <c r="D5841" i="1"/>
  <c r="A5842" i="1"/>
  <c r="B5842" i="1"/>
  <c r="C5842" i="1"/>
  <c r="D5842" i="1"/>
  <c r="A5843" i="1"/>
  <c r="B5843" i="1"/>
  <c r="C5843" i="1"/>
  <c r="D5843" i="1"/>
  <c r="A5844" i="1"/>
  <c r="B5844" i="1"/>
  <c r="C5844" i="1"/>
  <c r="D5844" i="1"/>
  <c r="A5845" i="1"/>
  <c r="B5845" i="1"/>
  <c r="C5845" i="1"/>
  <c r="D5845" i="1"/>
  <c r="A5846" i="1"/>
  <c r="B5846" i="1"/>
  <c r="C5846" i="1"/>
  <c r="D5846" i="1"/>
  <c r="A5847" i="1"/>
  <c r="B5847" i="1"/>
  <c r="C5847" i="1"/>
  <c r="D5847" i="1"/>
  <c r="A5848" i="1"/>
  <c r="B5848" i="1"/>
  <c r="C5848" i="1"/>
  <c r="D5848" i="1"/>
  <c r="A5849" i="1"/>
  <c r="B5849" i="1"/>
  <c r="C5849" i="1"/>
  <c r="D5849" i="1"/>
  <c r="A5850" i="1"/>
  <c r="B5850" i="1"/>
  <c r="C5850" i="1"/>
  <c r="D5850" i="1"/>
  <c r="A5851" i="1"/>
  <c r="B5851" i="1"/>
  <c r="C5851" i="1"/>
  <c r="D5851" i="1"/>
  <c r="A5852" i="1"/>
  <c r="B5852" i="1"/>
  <c r="C5852" i="1"/>
  <c r="D5852" i="1"/>
  <c r="A5853" i="1"/>
  <c r="B5853" i="1"/>
  <c r="C5853" i="1"/>
  <c r="D5853" i="1"/>
  <c r="A5854" i="1"/>
  <c r="B5854" i="1"/>
  <c r="C5854" i="1"/>
  <c r="D5854" i="1"/>
  <c r="A5855" i="1"/>
  <c r="B5855" i="1"/>
  <c r="C5855" i="1"/>
  <c r="D5855" i="1"/>
  <c r="A5856" i="1"/>
  <c r="B5856" i="1"/>
  <c r="C5856" i="1"/>
  <c r="D5856" i="1"/>
  <c r="A5857" i="1"/>
  <c r="B5857" i="1"/>
  <c r="C5857" i="1"/>
  <c r="D5857" i="1"/>
  <c r="A5858" i="1"/>
  <c r="B5858" i="1"/>
  <c r="C5858" i="1"/>
  <c r="D5858" i="1"/>
  <c r="A5859" i="1"/>
  <c r="B5859" i="1"/>
  <c r="C5859" i="1"/>
  <c r="D5859" i="1"/>
  <c r="A5860" i="1"/>
  <c r="B5860" i="1"/>
  <c r="C5860" i="1"/>
  <c r="D5860" i="1"/>
  <c r="A5861" i="1"/>
  <c r="B5861" i="1"/>
  <c r="C5861" i="1"/>
  <c r="D5861" i="1"/>
  <c r="A5862" i="1"/>
  <c r="B5862" i="1"/>
  <c r="C5862" i="1"/>
  <c r="D5862" i="1"/>
  <c r="A5863" i="1"/>
  <c r="B5863" i="1"/>
  <c r="C5863" i="1"/>
  <c r="D5863" i="1"/>
  <c r="A5864" i="1"/>
  <c r="B5864" i="1"/>
  <c r="C5864" i="1"/>
  <c r="D5864" i="1"/>
  <c r="A5865" i="1"/>
  <c r="B5865" i="1"/>
  <c r="C5865" i="1"/>
  <c r="D5865" i="1"/>
  <c r="A5866" i="1"/>
  <c r="B5866" i="1"/>
  <c r="C5866" i="1"/>
  <c r="D5866" i="1"/>
  <c r="A5867" i="1"/>
  <c r="B5867" i="1"/>
  <c r="C5867" i="1"/>
  <c r="D5867" i="1"/>
  <c r="A5868" i="1"/>
  <c r="B5868" i="1"/>
  <c r="C5868" i="1"/>
  <c r="D5868" i="1"/>
  <c r="A5869" i="1"/>
  <c r="B5869" i="1"/>
  <c r="C5869" i="1"/>
  <c r="D5869" i="1"/>
  <c r="A5870" i="1"/>
  <c r="B5870" i="1"/>
  <c r="C5870" i="1"/>
  <c r="D5870" i="1"/>
  <c r="A5871" i="1"/>
  <c r="B5871" i="1"/>
  <c r="C5871" i="1"/>
  <c r="D5871" i="1"/>
  <c r="A5872" i="1"/>
  <c r="B5872" i="1"/>
  <c r="C5872" i="1"/>
  <c r="D5872" i="1"/>
  <c r="A5873" i="1"/>
  <c r="B5873" i="1"/>
  <c r="C5873" i="1"/>
  <c r="D5873" i="1"/>
  <c r="A5874" i="1"/>
  <c r="B5874" i="1"/>
  <c r="C5874" i="1"/>
  <c r="D5874" i="1"/>
  <c r="A5875" i="1"/>
  <c r="B5875" i="1"/>
  <c r="C5875" i="1"/>
  <c r="D5875" i="1"/>
  <c r="A5876" i="1"/>
  <c r="B5876" i="1"/>
  <c r="C5876" i="1"/>
  <c r="D5876" i="1"/>
  <c r="A5877" i="1"/>
  <c r="B5877" i="1"/>
  <c r="C5877" i="1"/>
  <c r="D5877" i="1"/>
  <c r="A5878" i="1"/>
  <c r="B5878" i="1"/>
  <c r="C5878" i="1"/>
  <c r="D5878" i="1"/>
  <c r="A5879" i="1"/>
  <c r="B5879" i="1"/>
  <c r="C5879" i="1"/>
  <c r="D5879" i="1"/>
  <c r="A5880" i="1"/>
  <c r="B5880" i="1"/>
  <c r="C5880" i="1"/>
  <c r="D5880" i="1"/>
  <c r="A5881" i="1"/>
  <c r="B5881" i="1"/>
  <c r="C5881" i="1"/>
  <c r="D5881" i="1"/>
  <c r="A5882" i="1"/>
  <c r="B5882" i="1"/>
  <c r="C5882" i="1"/>
  <c r="D5882" i="1"/>
  <c r="A5883" i="1"/>
  <c r="B5883" i="1"/>
  <c r="C5883" i="1"/>
  <c r="D5883" i="1"/>
  <c r="A5884" i="1"/>
  <c r="B5884" i="1"/>
  <c r="C5884" i="1"/>
  <c r="D5884" i="1"/>
  <c r="A5885" i="1"/>
  <c r="B5885" i="1"/>
  <c r="C5885" i="1"/>
  <c r="D5885" i="1"/>
  <c r="A5886" i="1"/>
  <c r="B5886" i="1"/>
  <c r="C5886" i="1"/>
  <c r="D5886" i="1"/>
  <c r="A5887" i="1"/>
  <c r="B5887" i="1"/>
  <c r="C5887" i="1"/>
  <c r="D5887" i="1"/>
  <c r="A5888" i="1"/>
  <c r="B5888" i="1"/>
  <c r="C5888" i="1"/>
  <c r="D5888" i="1"/>
  <c r="A5889" i="1"/>
  <c r="B5889" i="1"/>
  <c r="C5889" i="1"/>
  <c r="D5889" i="1"/>
  <c r="A5890" i="1"/>
  <c r="B5890" i="1"/>
  <c r="C5890" i="1"/>
  <c r="D5890" i="1"/>
  <c r="A5891" i="1"/>
  <c r="B5891" i="1"/>
  <c r="C5891" i="1"/>
  <c r="D5891" i="1"/>
  <c r="A5892" i="1"/>
  <c r="B5892" i="1"/>
  <c r="C5892" i="1"/>
  <c r="D5892" i="1"/>
  <c r="A5893" i="1"/>
  <c r="B5893" i="1"/>
  <c r="C5893" i="1"/>
  <c r="D5893" i="1"/>
  <c r="A5894" i="1"/>
  <c r="B5894" i="1"/>
  <c r="C5894" i="1"/>
  <c r="D5894" i="1"/>
  <c r="A5895" i="1"/>
  <c r="B5895" i="1"/>
  <c r="C5895" i="1"/>
  <c r="D5895" i="1"/>
  <c r="A5896" i="1"/>
  <c r="B5896" i="1"/>
  <c r="C5896" i="1"/>
  <c r="D5896" i="1"/>
  <c r="A5897" i="1"/>
  <c r="B5897" i="1"/>
  <c r="C5897" i="1"/>
  <c r="D5897" i="1"/>
  <c r="A5898" i="1"/>
  <c r="B5898" i="1"/>
  <c r="C5898" i="1"/>
  <c r="D5898" i="1"/>
  <c r="A5899" i="1"/>
  <c r="B5899" i="1"/>
  <c r="C5899" i="1"/>
  <c r="D5899" i="1"/>
  <c r="A5900" i="1"/>
  <c r="B5900" i="1"/>
  <c r="C5900" i="1"/>
  <c r="D5900" i="1"/>
  <c r="A5901" i="1"/>
  <c r="B5901" i="1"/>
  <c r="C5901" i="1"/>
  <c r="D5901" i="1"/>
  <c r="A5902" i="1"/>
  <c r="B5902" i="1"/>
  <c r="C5902" i="1"/>
  <c r="D5902" i="1"/>
  <c r="A5903" i="1"/>
  <c r="B5903" i="1"/>
  <c r="C5903" i="1"/>
  <c r="D5903" i="1"/>
  <c r="A5904" i="1"/>
  <c r="B5904" i="1"/>
  <c r="C5904" i="1"/>
  <c r="D5904" i="1"/>
  <c r="A5905" i="1"/>
  <c r="B5905" i="1"/>
  <c r="C5905" i="1"/>
  <c r="D5905" i="1"/>
  <c r="A5906" i="1"/>
  <c r="B5906" i="1"/>
  <c r="C5906" i="1"/>
  <c r="D5906" i="1"/>
  <c r="A5907" i="1"/>
  <c r="B5907" i="1"/>
  <c r="C5907" i="1"/>
  <c r="D5907" i="1"/>
  <c r="A5908" i="1"/>
  <c r="B5908" i="1"/>
  <c r="C5908" i="1"/>
  <c r="D5908" i="1"/>
  <c r="A5909" i="1"/>
  <c r="B5909" i="1"/>
  <c r="C5909" i="1"/>
  <c r="D5909" i="1"/>
  <c r="A5910" i="1"/>
  <c r="B5910" i="1"/>
  <c r="C5910" i="1"/>
  <c r="D5910" i="1"/>
  <c r="A5911" i="1"/>
  <c r="B5911" i="1"/>
  <c r="C5911" i="1"/>
  <c r="D5911" i="1"/>
  <c r="A5912" i="1"/>
  <c r="B5912" i="1"/>
  <c r="C5912" i="1"/>
  <c r="D5912" i="1"/>
  <c r="A5913" i="1"/>
  <c r="B5913" i="1"/>
  <c r="C5913" i="1"/>
  <c r="D5913" i="1"/>
  <c r="A5914" i="1"/>
  <c r="B5914" i="1"/>
  <c r="C5914" i="1"/>
  <c r="D5914" i="1"/>
  <c r="A5915" i="1"/>
  <c r="B5915" i="1"/>
  <c r="C5915" i="1"/>
  <c r="D5915" i="1"/>
  <c r="A5916" i="1"/>
  <c r="B5916" i="1"/>
  <c r="C5916" i="1"/>
  <c r="D5916" i="1"/>
  <c r="A5917" i="1"/>
  <c r="B5917" i="1"/>
  <c r="C5917" i="1"/>
  <c r="D5917" i="1"/>
  <c r="A5918" i="1"/>
  <c r="B5918" i="1"/>
  <c r="C5918" i="1"/>
  <c r="D5918" i="1"/>
  <c r="A5919" i="1"/>
  <c r="B5919" i="1"/>
  <c r="C5919" i="1"/>
  <c r="D5919" i="1"/>
  <c r="A5920" i="1"/>
  <c r="B5920" i="1"/>
  <c r="C5920" i="1"/>
  <c r="D5920" i="1"/>
  <c r="A5921" i="1"/>
  <c r="B5921" i="1"/>
  <c r="C5921" i="1"/>
  <c r="D5921" i="1"/>
  <c r="A5922" i="1"/>
  <c r="B5922" i="1"/>
  <c r="C5922" i="1"/>
  <c r="D5922" i="1"/>
  <c r="A5923" i="1"/>
  <c r="B5923" i="1"/>
  <c r="C5923" i="1"/>
  <c r="D5923" i="1"/>
  <c r="A5924" i="1"/>
  <c r="B5924" i="1"/>
  <c r="C5924" i="1"/>
  <c r="D5924" i="1"/>
  <c r="A5925" i="1"/>
  <c r="B5925" i="1"/>
  <c r="C5925" i="1"/>
  <c r="D5925" i="1"/>
  <c r="A5926" i="1"/>
  <c r="B5926" i="1"/>
  <c r="C5926" i="1"/>
  <c r="D5926" i="1"/>
  <c r="A5927" i="1"/>
  <c r="B5927" i="1"/>
  <c r="C5927" i="1"/>
  <c r="D5927" i="1"/>
  <c r="A5928" i="1"/>
  <c r="B5928" i="1"/>
  <c r="C5928" i="1"/>
  <c r="D5928" i="1"/>
  <c r="A5929" i="1"/>
  <c r="B5929" i="1"/>
  <c r="C5929" i="1"/>
  <c r="D5929" i="1"/>
  <c r="A5930" i="1"/>
  <c r="B5930" i="1"/>
  <c r="C5930" i="1"/>
  <c r="D5930" i="1"/>
  <c r="A5931" i="1"/>
  <c r="B5931" i="1"/>
  <c r="C5931" i="1"/>
  <c r="D5931" i="1"/>
  <c r="A5932" i="1"/>
  <c r="B5932" i="1"/>
  <c r="C5932" i="1"/>
  <c r="D5932" i="1"/>
  <c r="A5933" i="1"/>
  <c r="B5933" i="1"/>
  <c r="C5933" i="1"/>
  <c r="D5933" i="1"/>
  <c r="A5934" i="1"/>
  <c r="B5934" i="1"/>
  <c r="C5934" i="1"/>
  <c r="D5934" i="1"/>
  <c r="A5935" i="1"/>
  <c r="B5935" i="1"/>
  <c r="C5935" i="1"/>
  <c r="D5935" i="1"/>
  <c r="A5936" i="1"/>
  <c r="B5936" i="1"/>
  <c r="C5936" i="1"/>
  <c r="D5936" i="1"/>
  <c r="A5937" i="1"/>
  <c r="B5937" i="1"/>
  <c r="C5937" i="1"/>
  <c r="D5937" i="1"/>
  <c r="A5938" i="1"/>
  <c r="B5938" i="1"/>
  <c r="C5938" i="1"/>
  <c r="D5938" i="1"/>
  <c r="A5939" i="1"/>
  <c r="B5939" i="1"/>
  <c r="C5939" i="1"/>
  <c r="D5939" i="1"/>
  <c r="A5940" i="1"/>
  <c r="B5940" i="1"/>
  <c r="C5940" i="1"/>
  <c r="D5940" i="1"/>
  <c r="A5941" i="1"/>
  <c r="B5941" i="1"/>
  <c r="C5941" i="1"/>
  <c r="D5941" i="1"/>
  <c r="A5942" i="1"/>
  <c r="B5942" i="1"/>
  <c r="C5942" i="1"/>
  <c r="D5942" i="1"/>
  <c r="A5943" i="1"/>
  <c r="B5943" i="1"/>
  <c r="C5943" i="1"/>
  <c r="D5943" i="1"/>
  <c r="A5944" i="1"/>
  <c r="B5944" i="1"/>
  <c r="C5944" i="1"/>
  <c r="D5944" i="1"/>
  <c r="A5945" i="1"/>
  <c r="B5945" i="1"/>
  <c r="C5945" i="1"/>
  <c r="D5945" i="1"/>
  <c r="A5946" i="1"/>
  <c r="B5946" i="1"/>
  <c r="C5946" i="1"/>
  <c r="D5946" i="1"/>
  <c r="A5947" i="1"/>
  <c r="B5947" i="1"/>
  <c r="C5947" i="1"/>
  <c r="D5947" i="1"/>
  <c r="A5948" i="1"/>
  <c r="B5948" i="1"/>
  <c r="C5948" i="1"/>
  <c r="D5948" i="1"/>
  <c r="A5949" i="1"/>
  <c r="B5949" i="1"/>
  <c r="C5949" i="1"/>
  <c r="D5949" i="1"/>
  <c r="A5950" i="1"/>
  <c r="B5950" i="1"/>
  <c r="C5950" i="1"/>
  <c r="D5950" i="1"/>
  <c r="A5951" i="1"/>
  <c r="B5951" i="1"/>
  <c r="C5951" i="1"/>
  <c r="D5951" i="1"/>
  <c r="A5952" i="1"/>
  <c r="B5952" i="1"/>
  <c r="C5952" i="1"/>
  <c r="D5952" i="1"/>
  <c r="A5953" i="1"/>
  <c r="B5953" i="1"/>
  <c r="C5953" i="1"/>
  <c r="D5953" i="1"/>
  <c r="A5954" i="1"/>
  <c r="B5954" i="1"/>
  <c r="C5954" i="1"/>
  <c r="D5954" i="1"/>
  <c r="A5955" i="1"/>
  <c r="B5955" i="1"/>
  <c r="C5955" i="1"/>
  <c r="D5955" i="1"/>
  <c r="A5956" i="1"/>
  <c r="B5956" i="1"/>
  <c r="C5956" i="1"/>
  <c r="D5956" i="1"/>
  <c r="A5957" i="1"/>
  <c r="B5957" i="1"/>
  <c r="C5957" i="1"/>
  <c r="D5957" i="1"/>
  <c r="A5958" i="1"/>
  <c r="B5958" i="1"/>
  <c r="C5958" i="1"/>
  <c r="D5958" i="1"/>
  <c r="A5959" i="1"/>
  <c r="B5959" i="1"/>
  <c r="C5959" i="1"/>
  <c r="D5959" i="1"/>
  <c r="A5960" i="1"/>
  <c r="B5960" i="1"/>
  <c r="C5960" i="1"/>
  <c r="D5960" i="1"/>
  <c r="A5961" i="1"/>
  <c r="B5961" i="1"/>
  <c r="C5961" i="1"/>
  <c r="D5961" i="1"/>
  <c r="A5962" i="1"/>
  <c r="B5962" i="1"/>
  <c r="C5962" i="1"/>
  <c r="D5962" i="1"/>
  <c r="A5963" i="1"/>
  <c r="B5963" i="1"/>
  <c r="C5963" i="1"/>
  <c r="D5963" i="1"/>
  <c r="A5964" i="1"/>
  <c r="B5964" i="1"/>
  <c r="C5964" i="1"/>
  <c r="D5964" i="1"/>
  <c r="A5965" i="1"/>
  <c r="B5965" i="1"/>
  <c r="C5965" i="1"/>
  <c r="D5965" i="1"/>
  <c r="A5966" i="1"/>
  <c r="B5966" i="1"/>
  <c r="C5966" i="1"/>
  <c r="D5966" i="1"/>
  <c r="A5967" i="1"/>
  <c r="B5967" i="1"/>
  <c r="C5967" i="1"/>
  <c r="D5967" i="1"/>
  <c r="A5968" i="1"/>
  <c r="B5968" i="1"/>
  <c r="C5968" i="1"/>
  <c r="D5968" i="1"/>
  <c r="A5969" i="1"/>
  <c r="B5969" i="1"/>
  <c r="C5969" i="1"/>
  <c r="D5969" i="1"/>
  <c r="A5970" i="1"/>
  <c r="B5970" i="1"/>
  <c r="C5970" i="1"/>
  <c r="D5970" i="1"/>
  <c r="A5971" i="1"/>
  <c r="B5971" i="1"/>
  <c r="C5971" i="1"/>
  <c r="D5971" i="1"/>
  <c r="A5972" i="1"/>
  <c r="B5972" i="1"/>
  <c r="C5972" i="1"/>
  <c r="D5972" i="1"/>
  <c r="A5973" i="1"/>
  <c r="B5973" i="1"/>
  <c r="C5973" i="1"/>
  <c r="D5973" i="1"/>
  <c r="A5974" i="1"/>
  <c r="B5974" i="1"/>
  <c r="C5974" i="1"/>
  <c r="D5974" i="1"/>
  <c r="A5975" i="1"/>
  <c r="B5975" i="1"/>
  <c r="C5975" i="1"/>
  <c r="D5975" i="1"/>
  <c r="A5976" i="1"/>
  <c r="B5976" i="1"/>
  <c r="C5976" i="1"/>
  <c r="D5976" i="1"/>
  <c r="A5977" i="1"/>
  <c r="B5977" i="1"/>
  <c r="C5977" i="1"/>
  <c r="D5977" i="1"/>
  <c r="A5978" i="1"/>
  <c r="B5978" i="1"/>
  <c r="C5978" i="1"/>
  <c r="D5978" i="1"/>
  <c r="A5979" i="1"/>
  <c r="B5979" i="1"/>
  <c r="C5979" i="1"/>
  <c r="D5979" i="1"/>
  <c r="A5980" i="1"/>
  <c r="B5980" i="1"/>
  <c r="C5980" i="1"/>
  <c r="D5980" i="1"/>
  <c r="A5981" i="1"/>
  <c r="B5981" i="1"/>
  <c r="C5981" i="1"/>
  <c r="D5981" i="1"/>
  <c r="A5982" i="1"/>
  <c r="B5982" i="1"/>
  <c r="C5982" i="1"/>
  <c r="D5982" i="1"/>
  <c r="A5983" i="1"/>
  <c r="B5983" i="1"/>
  <c r="C5983" i="1"/>
  <c r="D5983" i="1"/>
  <c r="A5984" i="1"/>
  <c r="B5984" i="1"/>
  <c r="C5984" i="1"/>
  <c r="D5984" i="1"/>
  <c r="A5985" i="1"/>
  <c r="B5985" i="1"/>
  <c r="C5985" i="1"/>
  <c r="D5985" i="1"/>
  <c r="A5986" i="1"/>
  <c r="B5986" i="1"/>
  <c r="C5986" i="1"/>
  <c r="D5986" i="1"/>
  <c r="A5987" i="1"/>
  <c r="B5987" i="1"/>
  <c r="C5987" i="1"/>
  <c r="D5987" i="1"/>
  <c r="A5988" i="1"/>
  <c r="B5988" i="1"/>
  <c r="C5988" i="1"/>
  <c r="D5988" i="1"/>
  <c r="A5989" i="1"/>
  <c r="B5989" i="1"/>
  <c r="C5989" i="1"/>
  <c r="D5989" i="1"/>
  <c r="A5990" i="1"/>
  <c r="B5990" i="1"/>
  <c r="C5990" i="1"/>
  <c r="D5990" i="1"/>
  <c r="A5991" i="1"/>
  <c r="B5991" i="1"/>
  <c r="C5991" i="1"/>
  <c r="D5991" i="1"/>
  <c r="A5992" i="1"/>
  <c r="B5992" i="1"/>
  <c r="C5992" i="1"/>
  <c r="D5992" i="1"/>
  <c r="A5993" i="1"/>
  <c r="B5993" i="1"/>
  <c r="C5993" i="1"/>
  <c r="D5993" i="1"/>
  <c r="A5994" i="1"/>
  <c r="B5994" i="1"/>
  <c r="C5994" i="1"/>
  <c r="D5994" i="1"/>
  <c r="A5995" i="1"/>
  <c r="B5995" i="1"/>
  <c r="C5995" i="1"/>
  <c r="D5995" i="1"/>
  <c r="A5996" i="1"/>
  <c r="B5996" i="1"/>
  <c r="C5996" i="1"/>
  <c r="D5996" i="1"/>
  <c r="A5997" i="1"/>
  <c r="B5997" i="1"/>
  <c r="C5997" i="1"/>
  <c r="D5997" i="1"/>
  <c r="A5998" i="1"/>
  <c r="B5998" i="1"/>
  <c r="C5998" i="1"/>
  <c r="D5998" i="1"/>
  <c r="A5999" i="1"/>
  <c r="B5999" i="1"/>
  <c r="C5999" i="1"/>
  <c r="D5999" i="1"/>
  <c r="A6000" i="1"/>
  <c r="B6000" i="1"/>
  <c r="C6000" i="1"/>
  <c r="D6000" i="1"/>
  <c r="A6001" i="1"/>
  <c r="B6001" i="1"/>
  <c r="C6001" i="1"/>
  <c r="D6001" i="1"/>
  <c r="A6002" i="1"/>
  <c r="B6002" i="1"/>
  <c r="C6002" i="1"/>
  <c r="D6002" i="1"/>
  <c r="A6003" i="1"/>
  <c r="B6003" i="1"/>
  <c r="C6003" i="1"/>
  <c r="D6003" i="1"/>
  <c r="A6004" i="1"/>
  <c r="B6004" i="1"/>
  <c r="C6004" i="1"/>
  <c r="D6004" i="1"/>
  <c r="A6005" i="1"/>
  <c r="B6005" i="1"/>
  <c r="C6005" i="1"/>
  <c r="D6005" i="1"/>
  <c r="A6006" i="1"/>
  <c r="B6006" i="1"/>
  <c r="C6006" i="1"/>
  <c r="D6006" i="1"/>
  <c r="A6007" i="1"/>
  <c r="B6007" i="1"/>
  <c r="C6007" i="1"/>
  <c r="D6007" i="1"/>
  <c r="A6008" i="1"/>
  <c r="B6008" i="1"/>
  <c r="C6008" i="1"/>
  <c r="D6008" i="1"/>
  <c r="A6009" i="1"/>
  <c r="B6009" i="1"/>
  <c r="C6009" i="1"/>
  <c r="D6009" i="1"/>
  <c r="A6010" i="1"/>
  <c r="B6010" i="1"/>
  <c r="C6010" i="1"/>
  <c r="D6010" i="1"/>
  <c r="A6011" i="1"/>
  <c r="B6011" i="1"/>
  <c r="C6011" i="1"/>
  <c r="D6011" i="1"/>
  <c r="A6012" i="1"/>
  <c r="B6012" i="1"/>
  <c r="C6012" i="1"/>
  <c r="D6012" i="1"/>
  <c r="A6013" i="1"/>
  <c r="B6013" i="1"/>
  <c r="C6013" i="1"/>
  <c r="D6013" i="1"/>
  <c r="A6014" i="1"/>
  <c r="B6014" i="1"/>
  <c r="C6014" i="1"/>
  <c r="D6014" i="1"/>
  <c r="A6015" i="1"/>
  <c r="B6015" i="1"/>
  <c r="C6015" i="1"/>
  <c r="D6015" i="1"/>
  <c r="A6016" i="1"/>
  <c r="B6016" i="1"/>
  <c r="C6016" i="1"/>
  <c r="D6016" i="1"/>
  <c r="A6017" i="1"/>
  <c r="B6017" i="1"/>
  <c r="C6017" i="1"/>
  <c r="D6017" i="1"/>
  <c r="A6018" i="1"/>
  <c r="B6018" i="1"/>
  <c r="C6018" i="1"/>
  <c r="D6018" i="1"/>
  <c r="A6019" i="1"/>
  <c r="B6019" i="1"/>
  <c r="C6019" i="1"/>
  <c r="D6019" i="1"/>
  <c r="A6020" i="1"/>
  <c r="B6020" i="1"/>
  <c r="C6020" i="1"/>
  <c r="D6020" i="1"/>
  <c r="A6021" i="1"/>
  <c r="B6021" i="1"/>
  <c r="C6021" i="1"/>
  <c r="D6021" i="1"/>
  <c r="A6022" i="1"/>
  <c r="B6022" i="1"/>
  <c r="C6022" i="1"/>
  <c r="D6022" i="1"/>
  <c r="A6023" i="1"/>
  <c r="B6023" i="1"/>
  <c r="C6023" i="1"/>
  <c r="D6023" i="1"/>
  <c r="A6024" i="1"/>
  <c r="B6024" i="1"/>
  <c r="C6024" i="1"/>
  <c r="D6024" i="1"/>
  <c r="A6025" i="1"/>
  <c r="B6025" i="1"/>
  <c r="C6025" i="1"/>
  <c r="D6025" i="1"/>
  <c r="A6026" i="1"/>
  <c r="B6026" i="1"/>
  <c r="C6026" i="1"/>
  <c r="D6026" i="1"/>
  <c r="A6027" i="1"/>
  <c r="B6027" i="1"/>
  <c r="C6027" i="1"/>
  <c r="D6027" i="1"/>
  <c r="A6028" i="1"/>
  <c r="B6028" i="1"/>
  <c r="C6028" i="1"/>
  <c r="D6028" i="1"/>
  <c r="A6029" i="1"/>
  <c r="B6029" i="1"/>
  <c r="C6029" i="1"/>
  <c r="D6029" i="1"/>
  <c r="A6030" i="1"/>
  <c r="B6030" i="1"/>
  <c r="C6030" i="1"/>
  <c r="D6030" i="1"/>
  <c r="A6031" i="1"/>
  <c r="B6031" i="1"/>
  <c r="C6031" i="1"/>
  <c r="D6031" i="1"/>
  <c r="A6032" i="1"/>
  <c r="B6032" i="1"/>
  <c r="C6032" i="1"/>
  <c r="D6032" i="1"/>
  <c r="A6033" i="1"/>
  <c r="B6033" i="1"/>
  <c r="C6033" i="1"/>
  <c r="D6033" i="1"/>
  <c r="A6034" i="1"/>
  <c r="B6034" i="1"/>
  <c r="C6034" i="1"/>
  <c r="D6034" i="1"/>
  <c r="A6035" i="1"/>
  <c r="B6035" i="1"/>
  <c r="C6035" i="1"/>
  <c r="D6035" i="1"/>
  <c r="A6036" i="1"/>
  <c r="B6036" i="1"/>
  <c r="C6036" i="1"/>
  <c r="D6036" i="1"/>
  <c r="A6037" i="1"/>
  <c r="B6037" i="1"/>
  <c r="C6037" i="1"/>
  <c r="D6037" i="1"/>
  <c r="A6038" i="1"/>
  <c r="B6038" i="1"/>
  <c r="C6038" i="1"/>
  <c r="D6038" i="1"/>
  <c r="A6039" i="1"/>
  <c r="B6039" i="1"/>
  <c r="C6039" i="1"/>
  <c r="D6039" i="1"/>
  <c r="A6040" i="1"/>
  <c r="B6040" i="1"/>
  <c r="C6040" i="1"/>
  <c r="D6040" i="1"/>
  <c r="A6041" i="1"/>
  <c r="B6041" i="1"/>
  <c r="C6041" i="1"/>
  <c r="D6041" i="1"/>
  <c r="A6042" i="1"/>
  <c r="B6042" i="1"/>
  <c r="C6042" i="1"/>
  <c r="D6042" i="1"/>
  <c r="A6043" i="1"/>
  <c r="B6043" i="1"/>
  <c r="C6043" i="1"/>
  <c r="D6043" i="1"/>
  <c r="A6044" i="1"/>
  <c r="B6044" i="1"/>
  <c r="C6044" i="1"/>
  <c r="D6044" i="1"/>
  <c r="A6045" i="1"/>
  <c r="B6045" i="1"/>
  <c r="C6045" i="1"/>
  <c r="D6045" i="1"/>
  <c r="A6046" i="1"/>
  <c r="B6046" i="1"/>
  <c r="C6046" i="1"/>
  <c r="D6046" i="1"/>
  <c r="A6047" i="1"/>
  <c r="B6047" i="1"/>
  <c r="C6047" i="1"/>
  <c r="D6047" i="1"/>
  <c r="A6048" i="1"/>
  <c r="B6048" i="1"/>
  <c r="C6048" i="1"/>
  <c r="D6048" i="1"/>
  <c r="A6049" i="1"/>
  <c r="B6049" i="1"/>
  <c r="C6049" i="1"/>
  <c r="D6049" i="1"/>
  <c r="A6050" i="1"/>
  <c r="B6050" i="1"/>
  <c r="C6050" i="1"/>
  <c r="D6050" i="1"/>
  <c r="A6051" i="1"/>
  <c r="B6051" i="1"/>
  <c r="C6051" i="1"/>
  <c r="D6051" i="1"/>
  <c r="A6052" i="1"/>
  <c r="B6052" i="1"/>
  <c r="C6052" i="1"/>
  <c r="D6052" i="1"/>
  <c r="A6053" i="1"/>
  <c r="B6053" i="1"/>
  <c r="C6053" i="1"/>
  <c r="D6053" i="1"/>
  <c r="A6054" i="1"/>
  <c r="B6054" i="1"/>
  <c r="C6054" i="1"/>
  <c r="D6054" i="1"/>
  <c r="A6055" i="1"/>
  <c r="B6055" i="1"/>
  <c r="C6055" i="1"/>
  <c r="D6055" i="1"/>
  <c r="A6056" i="1"/>
  <c r="B6056" i="1"/>
  <c r="C6056" i="1"/>
  <c r="D6056" i="1"/>
  <c r="A6057" i="1"/>
  <c r="B6057" i="1"/>
  <c r="C6057" i="1"/>
  <c r="D6057" i="1"/>
  <c r="A6058" i="1"/>
  <c r="B6058" i="1"/>
  <c r="C6058" i="1"/>
  <c r="D6058" i="1"/>
  <c r="A6059" i="1"/>
  <c r="B6059" i="1"/>
  <c r="C6059" i="1"/>
  <c r="D6059" i="1"/>
  <c r="A6060" i="1"/>
  <c r="B6060" i="1"/>
  <c r="C6060" i="1"/>
  <c r="D6060" i="1"/>
  <c r="A6061" i="1"/>
  <c r="B6061" i="1"/>
  <c r="C6061" i="1"/>
  <c r="D6061" i="1"/>
  <c r="A6062" i="1"/>
  <c r="B6062" i="1"/>
  <c r="C6062" i="1"/>
  <c r="D6062" i="1"/>
  <c r="A6063" i="1"/>
  <c r="B6063" i="1"/>
  <c r="C6063" i="1"/>
  <c r="D6063" i="1"/>
  <c r="A6064" i="1"/>
  <c r="B6064" i="1"/>
  <c r="C6064" i="1"/>
  <c r="D6064" i="1"/>
  <c r="A6065" i="1"/>
  <c r="B6065" i="1"/>
  <c r="C6065" i="1"/>
  <c r="D6065" i="1"/>
  <c r="A6066" i="1"/>
  <c r="B6066" i="1"/>
  <c r="C6066" i="1"/>
  <c r="D6066" i="1"/>
  <c r="A6067" i="1"/>
  <c r="B6067" i="1"/>
  <c r="C6067" i="1"/>
  <c r="D6067" i="1"/>
  <c r="A6068" i="1"/>
  <c r="B6068" i="1"/>
  <c r="C6068" i="1"/>
  <c r="D6068" i="1"/>
  <c r="A6069" i="1"/>
  <c r="B6069" i="1"/>
  <c r="C6069" i="1"/>
  <c r="D6069" i="1"/>
  <c r="A6070" i="1"/>
  <c r="B6070" i="1"/>
  <c r="C6070" i="1"/>
  <c r="D6070" i="1"/>
  <c r="A6071" i="1"/>
  <c r="B6071" i="1"/>
  <c r="C6071" i="1"/>
  <c r="D6071" i="1"/>
  <c r="A6072" i="1"/>
  <c r="B6072" i="1"/>
  <c r="C6072" i="1"/>
  <c r="D6072" i="1"/>
  <c r="A6073" i="1"/>
  <c r="B6073" i="1"/>
  <c r="C6073" i="1"/>
  <c r="D6073" i="1"/>
  <c r="A6074" i="1"/>
  <c r="B6074" i="1"/>
  <c r="C6074" i="1"/>
  <c r="D6074" i="1"/>
  <c r="A6075" i="1"/>
  <c r="B6075" i="1"/>
  <c r="C6075" i="1"/>
  <c r="D6075" i="1"/>
  <c r="A6076" i="1"/>
  <c r="B6076" i="1"/>
  <c r="C6076" i="1"/>
  <c r="D6076" i="1"/>
  <c r="A6077" i="1"/>
  <c r="B6077" i="1"/>
  <c r="C6077" i="1"/>
  <c r="D6077" i="1"/>
  <c r="A6078" i="1"/>
  <c r="B6078" i="1"/>
  <c r="C6078" i="1"/>
  <c r="D6078" i="1"/>
  <c r="A6079" i="1"/>
  <c r="B6079" i="1"/>
  <c r="C6079" i="1"/>
  <c r="D6079" i="1"/>
  <c r="A6080" i="1"/>
  <c r="B6080" i="1"/>
  <c r="C6080" i="1"/>
  <c r="D6080" i="1"/>
  <c r="A6081" i="1"/>
  <c r="B6081" i="1"/>
  <c r="C6081" i="1"/>
  <c r="D6081" i="1"/>
  <c r="A6082" i="1"/>
  <c r="B6082" i="1"/>
  <c r="C6082" i="1"/>
  <c r="D6082" i="1"/>
  <c r="A6083" i="1"/>
  <c r="B6083" i="1"/>
  <c r="C6083" i="1"/>
  <c r="D6083" i="1"/>
  <c r="A6084" i="1"/>
  <c r="B6084" i="1"/>
  <c r="C6084" i="1"/>
  <c r="D6084" i="1"/>
  <c r="A6085" i="1"/>
  <c r="B6085" i="1"/>
  <c r="C6085" i="1"/>
  <c r="D6085" i="1"/>
  <c r="A6086" i="1"/>
  <c r="B6086" i="1"/>
  <c r="C6086" i="1"/>
  <c r="D6086" i="1"/>
  <c r="A6087" i="1"/>
  <c r="B6087" i="1"/>
  <c r="C6087" i="1"/>
  <c r="D6087" i="1"/>
  <c r="A6088" i="1"/>
  <c r="B6088" i="1"/>
  <c r="C6088" i="1"/>
  <c r="D6088" i="1"/>
  <c r="A6089" i="1"/>
  <c r="B6089" i="1"/>
  <c r="C6089" i="1"/>
  <c r="D6089" i="1"/>
  <c r="A6090" i="1"/>
  <c r="B6090" i="1"/>
  <c r="C6090" i="1"/>
  <c r="D6090" i="1"/>
  <c r="A6091" i="1"/>
  <c r="B6091" i="1"/>
  <c r="C6091" i="1"/>
  <c r="D6091" i="1"/>
  <c r="A6092" i="1"/>
  <c r="B6092" i="1"/>
  <c r="C6092" i="1"/>
  <c r="D6092" i="1"/>
  <c r="A6093" i="1"/>
  <c r="B6093" i="1"/>
  <c r="C6093" i="1"/>
  <c r="D6093" i="1"/>
  <c r="A6094" i="1"/>
  <c r="B6094" i="1"/>
  <c r="C6094" i="1"/>
  <c r="D6094" i="1"/>
  <c r="A6095" i="1"/>
  <c r="B6095" i="1"/>
  <c r="C6095" i="1"/>
  <c r="D6095" i="1"/>
  <c r="A6096" i="1"/>
  <c r="B6096" i="1"/>
  <c r="C6096" i="1"/>
  <c r="D6096" i="1"/>
  <c r="A6097" i="1"/>
  <c r="B6097" i="1"/>
  <c r="C6097" i="1"/>
  <c r="D6097" i="1"/>
  <c r="A6098" i="1"/>
  <c r="B6098" i="1"/>
  <c r="C6098" i="1"/>
  <c r="D6098" i="1"/>
  <c r="A6099" i="1"/>
  <c r="B6099" i="1"/>
  <c r="C6099" i="1"/>
  <c r="D6099" i="1"/>
  <c r="A6100" i="1"/>
  <c r="B6100" i="1"/>
  <c r="C6100" i="1"/>
  <c r="D6100" i="1"/>
  <c r="A6101" i="1"/>
  <c r="B6101" i="1"/>
  <c r="C6101" i="1"/>
  <c r="D6101" i="1"/>
  <c r="A6102" i="1"/>
  <c r="B6102" i="1"/>
  <c r="C6102" i="1"/>
  <c r="D6102" i="1"/>
  <c r="A6103" i="1"/>
  <c r="B6103" i="1"/>
  <c r="C6103" i="1"/>
  <c r="D6103" i="1"/>
  <c r="A6104" i="1"/>
  <c r="B6104" i="1"/>
  <c r="C6104" i="1"/>
  <c r="D6104" i="1"/>
  <c r="A6105" i="1"/>
  <c r="B6105" i="1"/>
  <c r="C6105" i="1"/>
  <c r="D6105" i="1"/>
  <c r="A6106" i="1"/>
  <c r="B6106" i="1"/>
  <c r="C6106" i="1"/>
  <c r="D6106" i="1"/>
  <c r="A6107" i="1"/>
  <c r="B6107" i="1"/>
  <c r="C6107" i="1"/>
  <c r="D6107" i="1"/>
  <c r="A6108" i="1"/>
  <c r="B6108" i="1"/>
  <c r="C6108" i="1"/>
  <c r="D6108" i="1"/>
  <c r="A6109" i="1"/>
  <c r="B6109" i="1"/>
  <c r="C6109" i="1"/>
  <c r="D6109" i="1"/>
  <c r="A6110" i="1"/>
  <c r="B6110" i="1"/>
  <c r="C6110" i="1"/>
  <c r="D6110" i="1"/>
  <c r="A6111" i="1"/>
  <c r="B6111" i="1"/>
  <c r="C6111" i="1"/>
  <c r="D6111" i="1"/>
  <c r="A6112" i="1"/>
  <c r="B6112" i="1"/>
  <c r="C6112" i="1"/>
  <c r="D6112" i="1"/>
  <c r="A6113" i="1"/>
  <c r="B6113" i="1"/>
  <c r="C6113" i="1"/>
  <c r="D6113" i="1"/>
  <c r="A6114" i="1"/>
  <c r="B6114" i="1"/>
  <c r="C6114" i="1"/>
  <c r="D6114" i="1"/>
  <c r="A6115" i="1"/>
  <c r="B6115" i="1"/>
  <c r="C6115" i="1"/>
  <c r="D6115" i="1"/>
  <c r="A6116" i="1"/>
  <c r="B6116" i="1"/>
  <c r="C6116" i="1"/>
  <c r="D6116" i="1"/>
  <c r="A6117" i="1"/>
  <c r="B6117" i="1"/>
  <c r="C6117" i="1"/>
  <c r="D6117" i="1"/>
  <c r="A6118" i="1"/>
  <c r="B6118" i="1"/>
  <c r="C6118" i="1"/>
  <c r="D6118" i="1"/>
  <c r="A6119" i="1"/>
  <c r="B6119" i="1"/>
  <c r="C6119" i="1"/>
  <c r="D6119" i="1"/>
  <c r="A6120" i="1"/>
  <c r="B6120" i="1"/>
  <c r="C6120" i="1"/>
  <c r="D6120" i="1"/>
  <c r="A6121" i="1"/>
  <c r="B6121" i="1"/>
  <c r="C6121" i="1"/>
  <c r="D6121" i="1"/>
  <c r="A6122" i="1"/>
  <c r="B6122" i="1"/>
  <c r="C6122" i="1"/>
  <c r="D6122" i="1"/>
  <c r="A6123" i="1"/>
  <c r="B6123" i="1"/>
  <c r="C6123" i="1"/>
  <c r="D6123" i="1"/>
  <c r="A6124" i="1"/>
  <c r="B6124" i="1"/>
  <c r="C6124" i="1"/>
  <c r="D6124" i="1"/>
  <c r="A6125" i="1"/>
  <c r="B6125" i="1"/>
  <c r="C6125" i="1"/>
  <c r="D6125" i="1"/>
  <c r="A6126" i="1"/>
  <c r="B6126" i="1"/>
  <c r="C6126" i="1"/>
  <c r="D6126" i="1"/>
  <c r="A6127" i="1"/>
  <c r="B6127" i="1"/>
  <c r="C6127" i="1"/>
  <c r="D6127" i="1"/>
  <c r="A6128" i="1"/>
  <c r="B6128" i="1"/>
  <c r="C6128" i="1"/>
  <c r="D6128" i="1"/>
  <c r="A6129" i="1"/>
  <c r="B6129" i="1"/>
  <c r="C6129" i="1"/>
  <c r="D6129" i="1"/>
  <c r="A6130" i="1"/>
  <c r="B6130" i="1"/>
  <c r="C6130" i="1"/>
  <c r="D6130" i="1"/>
  <c r="A6131" i="1"/>
  <c r="B6131" i="1"/>
  <c r="C6131" i="1"/>
  <c r="D6131" i="1"/>
  <c r="A6132" i="1"/>
  <c r="B6132" i="1"/>
  <c r="C6132" i="1"/>
  <c r="D6132" i="1"/>
  <c r="A6133" i="1"/>
  <c r="B6133" i="1"/>
  <c r="C6133" i="1"/>
  <c r="D6133" i="1"/>
  <c r="A6134" i="1"/>
  <c r="B6134" i="1"/>
  <c r="C6134" i="1"/>
  <c r="D6134" i="1"/>
  <c r="A6135" i="1"/>
  <c r="B6135" i="1"/>
  <c r="C6135" i="1"/>
  <c r="D6135" i="1"/>
  <c r="A6136" i="1"/>
  <c r="B6136" i="1"/>
  <c r="C6136" i="1"/>
  <c r="D6136" i="1"/>
  <c r="A6137" i="1"/>
  <c r="B6137" i="1"/>
  <c r="C6137" i="1"/>
  <c r="D6137" i="1"/>
  <c r="A6138" i="1"/>
  <c r="B6138" i="1"/>
  <c r="C6138" i="1"/>
  <c r="D6138" i="1"/>
  <c r="A6139" i="1"/>
  <c r="B6139" i="1"/>
  <c r="C6139" i="1"/>
  <c r="D6139" i="1"/>
  <c r="A6140" i="1"/>
  <c r="B6140" i="1"/>
  <c r="C6140" i="1"/>
  <c r="D6140" i="1"/>
  <c r="A6141" i="1"/>
  <c r="B6141" i="1"/>
  <c r="C6141" i="1"/>
  <c r="D6141" i="1"/>
  <c r="A6142" i="1"/>
  <c r="B6142" i="1"/>
  <c r="C6142" i="1"/>
  <c r="D6142" i="1"/>
  <c r="A6143" i="1"/>
  <c r="B6143" i="1"/>
  <c r="C6143" i="1"/>
  <c r="D6143" i="1"/>
  <c r="A6144" i="1"/>
  <c r="B6144" i="1"/>
  <c r="C6144" i="1"/>
  <c r="D6144" i="1"/>
  <c r="A6145" i="1"/>
  <c r="B6145" i="1"/>
  <c r="C6145" i="1"/>
  <c r="D6145" i="1"/>
  <c r="A6146" i="1"/>
  <c r="B6146" i="1"/>
  <c r="C6146" i="1"/>
  <c r="D6146" i="1"/>
  <c r="A6147" i="1"/>
  <c r="B6147" i="1"/>
  <c r="C6147" i="1"/>
  <c r="D6147" i="1"/>
  <c r="A6148" i="1"/>
  <c r="B6148" i="1"/>
  <c r="C6148" i="1"/>
  <c r="D6148" i="1"/>
  <c r="A6149" i="1"/>
  <c r="B6149" i="1"/>
  <c r="C6149" i="1"/>
  <c r="D6149" i="1"/>
  <c r="A6150" i="1"/>
  <c r="B6150" i="1"/>
  <c r="C6150" i="1"/>
  <c r="D6150" i="1"/>
  <c r="A6151" i="1"/>
  <c r="B6151" i="1"/>
  <c r="C6151" i="1"/>
  <c r="D6151" i="1"/>
  <c r="A6152" i="1"/>
  <c r="B6152" i="1"/>
  <c r="C6152" i="1"/>
  <c r="D6152" i="1"/>
  <c r="A6153" i="1"/>
  <c r="B6153" i="1"/>
  <c r="C6153" i="1"/>
  <c r="D6153" i="1"/>
  <c r="A6154" i="1"/>
  <c r="B6154" i="1"/>
  <c r="C6154" i="1"/>
  <c r="D6154" i="1"/>
  <c r="A6155" i="1"/>
  <c r="B6155" i="1"/>
  <c r="C6155" i="1"/>
  <c r="D6155" i="1"/>
  <c r="A6156" i="1"/>
  <c r="B6156" i="1"/>
  <c r="C6156" i="1"/>
  <c r="D6156" i="1"/>
  <c r="A6157" i="1"/>
  <c r="B6157" i="1"/>
  <c r="C6157" i="1"/>
  <c r="D6157" i="1"/>
  <c r="A6158" i="1"/>
  <c r="B6158" i="1"/>
  <c r="C6158" i="1"/>
  <c r="D6158" i="1"/>
  <c r="A6159" i="1"/>
  <c r="B6159" i="1"/>
  <c r="C6159" i="1"/>
  <c r="D6159" i="1"/>
  <c r="A6160" i="1"/>
  <c r="B6160" i="1"/>
  <c r="C6160" i="1"/>
  <c r="D6160" i="1"/>
  <c r="A6161" i="1"/>
  <c r="B6161" i="1"/>
  <c r="C6161" i="1"/>
  <c r="D6161" i="1"/>
  <c r="A6162" i="1"/>
  <c r="B6162" i="1"/>
  <c r="C6162" i="1"/>
  <c r="D6162" i="1"/>
  <c r="A6163" i="1"/>
  <c r="B6163" i="1"/>
  <c r="C6163" i="1"/>
  <c r="D6163" i="1"/>
  <c r="A6164" i="1"/>
  <c r="B6164" i="1"/>
  <c r="C6164" i="1"/>
  <c r="D6164" i="1"/>
  <c r="A6165" i="1"/>
  <c r="B6165" i="1"/>
  <c r="C6165" i="1"/>
  <c r="D6165" i="1"/>
  <c r="A6166" i="1"/>
  <c r="B6166" i="1"/>
  <c r="C6166" i="1"/>
  <c r="D6166" i="1"/>
  <c r="A6167" i="1"/>
  <c r="B6167" i="1"/>
  <c r="C6167" i="1"/>
  <c r="D6167" i="1"/>
  <c r="A6168" i="1"/>
  <c r="B6168" i="1"/>
  <c r="C6168" i="1"/>
  <c r="D6168" i="1"/>
  <c r="A6169" i="1"/>
  <c r="B6169" i="1"/>
  <c r="C6169" i="1"/>
  <c r="D6169" i="1"/>
  <c r="A6170" i="1"/>
  <c r="B6170" i="1"/>
  <c r="C6170" i="1"/>
  <c r="D6170" i="1"/>
  <c r="A6171" i="1"/>
  <c r="B6171" i="1"/>
  <c r="C6171" i="1"/>
  <c r="D6171" i="1"/>
  <c r="A6172" i="1"/>
  <c r="B6172" i="1"/>
  <c r="C6172" i="1"/>
  <c r="D6172" i="1"/>
  <c r="A6173" i="1"/>
  <c r="B6173" i="1"/>
  <c r="C6173" i="1"/>
  <c r="D6173" i="1"/>
  <c r="A6174" i="1"/>
  <c r="B6174" i="1"/>
  <c r="C6174" i="1"/>
  <c r="D6174" i="1"/>
  <c r="A6175" i="1"/>
  <c r="B6175" i="1"/>
  <c r="C6175" i="1"/>
  <c r="D6175" i="1"/>
  <c r="A6176" i="1"/>
  <c r="B6176" i="1"/>
  <c r="C6176" i="1"/>
  <c r="D6176" i="1"/>
  <c r="A6177" i="1"/>
  <c r="B6177" i="1"/>
  <c r="C6177" i="1"/>
  <c r="D6177" i="1"/>
  <c r="A6178" i="1"/>
  <c r="B6178" i="1"/>
  <c r="C6178" i="1"/>
  <c r="D6178" i="1"/>
  <c r="A6179" i="1"/>
  <c r="B6179" i="1"/>
  <c r="C6179" i="1"/>
  <c r="D6179" i="1"/>
  <c r="A6180" i="1"/>
  <c r="B6180" i="1"/>
  <c r="C6180" i="1"/>
  <c r="D6180" i="1"/>
  <c r="A6181" i="1"/>
  <c r="B6181" i="1"/>
  <c r="C6181" i="1"/>
  <c r="D6181" i="1"/>
  <c r="A6182" i="1"/>
  <c r="B6182" i="1"/>
  <c r="C6182" i="1"/>
  <c r="D6182" i="1"/>
  <c r="A6183" i="1"/>
  <c r="B6183" i="1"/>
  <c r="C6183" i="1"/>
  <c r="D6183" i="1"/>
  <c r="A6184" i="1"/>
  <c r="B6184" i="1"/>
  <c r="C6184" i="1"/>
  <c r="D6184" i="1"/>
  <c r="A6185" i="1"/>
  <c r="B6185" i="1"/>
  <c r="C6185" i="1"/>
  <c r="D6185" i="1"/>
  <c r="A6186" i="1"/>
  <c r="B6186" i="1"/>
  <c r="C6186" i="1"/>
  <c r="D6186" i="1"/>
  <c r="A6187" i="1"/>
  <c r="B6187" i="1"/>
  <c r="C6187" i="1"/>
  <c r="D6187" i="1"/>
  <c r="A6188" i="1"/>
  <c r="B6188" i="1"/>
  <c r="C6188" i="1"/>
  <c r="D6188" i="1"/>
  <c r="A6189" i="1"/>
  <c r="B6189" i="1"/>
  <c r="C6189" i="1"/>
  <c r="D6189" i="1"/>
  <c r="A6190" i="1"/>
  <c r="B6190" i="1"/>
  <c r="C6190" i="1"/>
  <c r="D6190" i="1"/>
  <c r="A6191" i="1"/>
  <c r="B6191" i="1"/>
  <c r="C6191" i="1"/>
  <c r="D6191" i="1"/>
  <c r="A6192" i="1"/>
  <c r="B6192" i="1"/>
  <c r="C6192" i="1"/>
  <c r="D6192" i="1"/>
  <c r="A6193" i="1"/>
  <c r="B6193" i="1"/>
  <c r="C6193" i="1"/>
  <c r="D6193" i="1"/>
  <c r="A6194" i="1"/>
  <c r="B6194" i="1"/>
  <c r="C6194" i="1"/>
  <c r="D6194" i="1"/>
  <c r="A6195" i="1"/>
  <c r="B6195" i="1"/>
  <c r="C6195" i="1"/>
  <c r="D6195" i="1"/>
  <c r="A6196" i="1"/>
  <c r="B6196" i="1"/>
  <c r="C6196" i="1"/>
  <c r="D6196" i="1"/>
  <c r="A6197" i="1"/>
  <c r="B6197" i="1"/>
  <c r="C6197" i="1"/>
  <c r="D6197" i="1"/>
  <c r="A6198" i="1"/>
  <c r="B6198" i="1"/>
  <c r="C6198" i="1"/>
  <c r="D6198" i="1"/>
  <c r="A6199" i="1"/>
  <c r="B6199" i="1"/>
  <c r="C6199" i="1"/>
  <c r="D6199" i="1"/>
  <c r="A6200" i="1"/>
  <c r="B6200" i="1"/>
  <c r="C6200" i="1"/>
  <c r="D6200" i="1"/>
  <c r="A6201" i="1"/>
  <c r="B6201" i="1"/>
  <c r="C6201" i="1"/>
  <c r="D6201" i="1"/>
  <c r="A6202" i="1"/>
  <c r="B6202" i="1"/>
  <c r="C6202" i="1"/>
  <c r="D6202" i="1"/>
  <c r="A6203" i="1"/>
  <c r="B6203" i="1"/>
  <c r="C6203" i="1"/>
  <c r="D6203" i="1"/>
  <c r="A6204" i="1"/>
  <c r="B6204" i="1"/>
  <c r="C6204" i="1"/>
  <c r="D6204" i="1"/>
  <c r="A6205" i="1"/>
  <c r="B6205" i="1"/>
  <c r="C6205" i="1"/>
  <c r="D6205" i="1"/>
  <c r="A6206" i="1"/>
  <c r="B6206" i="1"/>
  <c r="C6206" i="1"/>
  <c r="D6206" i="1"/>
  <c r="A6207" i="1"/>
  <c r="B6207" i="1"/>
  <c r="C6207" i="1"/>
  <c r="D6207" i="1"/>
  <c r="A6208" i="1"/>
  <c r="B6208" i="1"/>
  <c r="C6208" i="1"/>
  <c r="D6208" i="1"/>
  <c r="A6209" i="1"/>
  <c r="B6209" i="1"/>
  <c r="C6209" i="1"/>
  <c r="D6209" i="1"/>
  <c r="A6210" i="1"/>
  <c r="B6210" i="1"/>
  <c r="C6210" i="1"/>
  <c r="D6210" i="1"/>
  <c r="A6211" i="1"/>
  <c r="B6211" i="1"/>
  <c r="C6211" i="1"/>
  <c r="D6211" i="1"/>
  <c r="A6212" i="1"/>
  <c r="B6212" i="1"/>
  <c r="C6212" i="1"/>
  <c r="D6212" i="1"/>
  <c r="A6213" i="1"/>
  <c r="B6213" i="1"/>
  <c r="C6213" i="1"/>
  <c r="D6213" i="1"/>
  <c r="A6214" i="1"/>
  <c r="B6214" i="1"/>
  <c r="C6214" i="1"/>
  <c r="D6214" i="1"/>
  <c r="A6215" i="1"/>
  <c r="B6215" i="1"/>
  <c r="C6215" i="1"/>
  <c r="D6215" i="1"/>
  <c r="A6216" i="1"/>
  <c r="B6216" i="1"/>
  <c r="C6216" i="1"/>
  <c r="D6216" i="1"/>
  <c r="A6217" i="1"/>
  <c r="B6217" i="1"/>
  <c r="C6217" i="1"/>
  <c r="D6217" i="1"/>
  <c r="A6218" i="1"/>
  <c r="B6218" i="1"/>
  <c r="C6218" i="1"/>
  <c r="D6218" i="1"/>
  <c r="A6219" i="1"/>
  <c r="B6219" i="1"/>
  <c r="C6219" i="1"/>
  <c r="D6219" i="1"/>
  <c r="A6220" i="1"/>
  <c r="B6220" i="1"/>
  <c r="C6220" i="1"/>
  <c r="D6220" i="1"/>
  <c r="A6221" i="1"/>
  <c r="B6221" i="1"/>
  <c r="C6221" i="1"/>
  <c r="D6221" i="1"/>
  <c r="A6222" i="1"/>
  <c r="B6222" i="1"/>
  <c r="C6222" i="1"/>
  <c r="D6222" i="1"/>
  <c r="A6223" i="1"/>
  <c r="B6223" i="1"/>
  <c r="C6223" i="1"/>
  <c r="D6223" i="1"/>
  <c r="A6224" i="1"/>
  <c r="B6224" i="1"/>
  <c r="C6224" i="1"/>
  <c r="D6224" i="1"/>
  <c r="A6225" i="1"/>
  <c r="B6225" i="1"/>
  <c r="C6225" i="1"/>
  <c r="D6225" i="1"/>
  <c r="A6226" i="1"/>
  <c r="B6226" i="1"/>
  <c r="C6226" i="1"/>
  <c r="D6226" i="1"/>
  <c r="A6227" i="1"/>
  <c r="B6227" i="1"/>
  <c r="C6227" i="1"/>
  <c r="D6227" i="1"/>
  <c r="A6228" i="1"/>
  <c r="B6228" i="1"/>
  <c r="C6228" i="1"/>
  <c r="D6228" i="1"/>
  <c r="A6229" i="1"/>
  <c r="B6229" i="1"/>
  <c r="C6229" i="1"/>
  <c r="D6229" i="1"/>
  <c r="A6230" i="1"/>
  <c r="B6230" i="1"/>
  <c r="C6230" i="1"/>
  <c r="D6230" i="1"/>
  <c r="A6231" i="1"/>
  <c r="B6231" i="1"/>
  <c r="C6231" i="1"/>
  <c r="D6231" i="1"/>
  <c r="A6232" i="1"/>
  <c r="B6232" i="1"/>
  <c r="C6232" i="1"/>
  <c r="D6232" i="1"/>
  <c r="A6233" i="1"/>
  <c r="B6233" i="1"/>
  <c r="C6233" i="1"/>
  <c r="D6233" i="1"/>
  <c r="A6234" i="1"/>
  <c r="B6234" i="1"/>
  <c r="C6234" i="1"/>
  <c r="D6234" i="1"/>
  <c r="A6235" i="1"/>
  <c r="B6235" i="1"/>
  <c r="C6235" i="1"/>
  <c r="D6235" i="1"/>
  <c r="A6236" i="1"/>
  <c r="B6236" i="1"/>
  <c r="C6236" i="1"/>
  <c r="D6236" i="1"/>
  <c r="A6237" i="1"/>
  <c r="B6237" i="1"/>
  <c r="C6237" i="1"/>
  <c r="D6237" i="1"/>
  <c r="A6238" i="1"/>
  <c r="B6238" i="1"/>
  <c r="C6238" i="1"/>
  <c r="D6238" i="1"/>
  <c r="A6239" i="1"/>
  <c r="B6239" i="1"/>
  <c r="C6239" i="1"/>
  <c r="D6239" i="1"/>
  <c r="A6240" i="1"/>
  <c r="B6240" i="1"/>
  <c r="C6240" i="1"/>
  <c r="D6240" i="1"/>
  <c r="A6241" i="1"/>
  <c r="B6241" i="1"/>
  <c r="C6241" i="1"/>
  <c r="D6241" i="1"/>
  <c r="A6242" i="1"/>
  <c r="B6242" i="1"/>
  <c r="C6242" i="1"/>
  <c r="D6242" i="1"/>
  <c r="A6243" i="1"/>
  <c r="B6243" i="1"/>
  <c r="C6243" i="1"/>
  <c r="D6243" i="1"/>
  <c r="A6244" i="1"/>
  <c r="B6244" i="1"/>
  <c r="C6244" i="1"/>
  <c r="D6244" i="1"/>
  <c r="A6245" i="1"/>
  <c r="B6245" i="1"/>
  <c r="C6245" i="1"/>
  <c r="D6245" i="1"/>
  <c r="A6246" i="1"/>
  <c r="B6246" i="1"/>
  <c r="C6246" i="1"/>
  <c r="D6246" i="1"/>
  <c r="A6247" i="1"/>
  <c r="B6247" i="1"/>
  <c r="C6247" i="1"/>
  <c r="D6247" i="1"/>
  <c r="A6248" i="1"/>
  <c r="B6248" i="1"/>
  <c r="C6248" i="1"/>
  <c r="D6248" i="1"/>
  <c r="A6249" i="1"/>
  <c r="B6249" i="1"/>
  <c r="C6249" i="1"/>
  <c r="D6249" i="1"/>
  <c r="A6250" i="1"/>
  <c r="B6250" i="1"/>
  <c r="C6250" i="1"/>
  <c r="D6250" i="1"/>
  <c r="A6251" i="1"/>
  <c r="B6251" i="1"/>
  <c r="C6251" i="1"/>
  <c r="D6251" i="1"/>
  <c r="A6252" i="1"/>
  <c r="B6252" i="1"/>
  <c r="C6252" i="1"/>
  <c r="D6252" i="1"/>
  <c r="A6253" i="1"/>
  <c r="B6253" i="1"/>
  <c r="C6253" i="1"/>
  <c r="D6253" i="1"/>
  <c r="A6254" i="1"/>
  <c r="B6254" i="1"/>
  <c r="C6254" i="1"/>
  <c r="D6254" i="1"/>
  <c r="A6255" i="1"/>
  <c r="B6255" i="1"/>
  <c r="C6255" i="1"/>
  <c r="D6255" i="1"/>
  <c r="A6256" i="1"/>
  <c r="B6256" i="1"/>
  <c r="C6256" i="1"/>
  <c r="D6256" i="1"/>
  <c r="A6257" i="1"/>
  <c r="B6257" i="1"/>
  <c r="C6257" i="1"/>
  <c r="D6257" i="1"/>
  <c r="A6258" i="1"/>
  <c r="B6258" i="1"/>
  <c r="C6258" i="1"/>
  <c r="D6258" i="1"/>
  <c r="A6259" i="1"/>
  <c r="B6259" i="1"/>
  <c r="C6259" i="1"/>
  <c r="D6259" i="1"/>
  <c r="A6260" i="1"/>
  <c r="B6260" i="1"/>
  <c r="C6260" i="1"/>
  <c r="D6260" i="1"/>
  <c r="A6261" i="1"/>
  <c r="B6261" i="1"/>
  <c r="C6261" i="1"/>
  <c r="D6261" i="1"/>
  <c r="A6262" i="1"/>
  <c r="B6262" i="1"/>
  <c r="C6262" i="1"/>
  <c r="D6262" i="1"/>
  <c r="A6263" i="1"/>
  <c r="B6263" i="1"/>
  <c r="C6263" i="1"/>
  <c r="D6263" i="1"/>
  <c r="A6264" i="1"/>
  <c r="B6264" i="1"/>
  <c r="C6264" i="1"/>
  <c r="D6264" i="1"/>
  <c r="A6265" i="1"/>
  <c r="B6265" i="1"/>
  <c r="C6265" i="1"/>
  <c r="D6265" i="1"/>
  <c r="A6266" i="1"/>
  <c r="B6266" i="1"/>
  <c r="C6266" i="1"/>
  <c r="D6266" i="1"/>
  <c r="A6267" i="1"/>
  <c r="B6267" i="1"/>
  <c r="C6267" i="1"/>
  <c r="D6267" i="1"/>
  <c r="A6268" i="1"/>
  <c r="B6268" i="1"/>
  <c r="C6268" i="1"/>
  <c r="D6268" i="1"/>
  <c r="A6269" i="1"/>
  <c r="B6269" i="1"/>
  <c r="C6269" i="1"/>
  <c r="D6269" i="1"/>
  <c r="A6270" i="1"/>
  <c r="B6270" i="1"/>
  <c r="C6270" i="1"/>
  <c r="D6270" i="1"/>
  <c r="A6271" i="1"/>
  <c r="B6271" i="1"/>
  <c r="C6271" i="1"/>
  <c r="D6271" i="1"/>
  <c r="A6272" i="1"/>
  <c r="B6272" i="1"/>
  <c r="C6272" i="1"/>
  <c r="D6272" i="1"/>
  <c r="A6273" i="1"/>
  <c r="B6273" i="1"/>
  <c r="C6273" i="1"/>
  <c r="D6273" i="1"/>
  <c r="A6274" i="1"/>
  <c r="B6274" i="1"/>
  <c r="C6274" i="1"/>
  <c r="D6274" i="1"/>
  <c r="A6275" i="1"/>
  <c r="B6275" i="1"/>
  <c r="C6275" i="1"/>
  <c r="D6275" i="1"/>
  <c r="A6276" i="1"/>
  <c r="B6276" i="1"/>
  <c r="C6276" i="1"/>
  <c r="D6276" i="1"/>
  <c r="A6277" i="1"/>
  <c r="B6277" i="1"/>
  <c r="C6277" i="1"/>
  <c r="D6277" i="1"/>
  <c r="A6278" i="1"/>
  <c r="B6278" i="1"/>
  <c r="C6278" i="1"/>
  <c r="D6278" i="1"/>
  <c r="A6279" i="1"/>
  <c r="B6279" i="1"/>
  <c r="C6279" i="1"/>
  <c r="D6279" i="1"/>
  <c r="A6280" i="1"/>
  <c r="B6280" i="1"/>
  <c r="C6280" i="1"/>
  <c r="D6280" i="1"/>
  <c r="A6281" i="1"/>
  <c r="B6281" i="1"/>
  <c r="C6281" i="1"/>
  <c r="D6281" i="1"/>
  <c r="A6282" i="1"/>
  <c r="B6282" i="1"/>
  <c r="C6282" i="1"/>
  <c r="D6282" i="1"/>
  <c r="A6283" i="1"/>
  <c r="B6283" i="1"/>
  <c r="C6283" i="1"/>
  <c r="D6283" i="1"/>
  <c r="A6284" i="1"/>
  <c r="B6284" i="1"/>
  <c r="C6284" i="1"/>
  <c r="D6284" i="1"/>
  <c r="A6285" i="1"/>
  <c r="B6285" i="1"/>
  <c r="C6285" i="1"/>
  <c r="D6285" i="1"/>
  <c r="A6286" i="1"/>
  <c r="B6286" i="1"/>
  <c r="C6286" i="1"/>
  <c r="D6286" i="1"/>
  <c r="A6287" i="1"/>
  <c r="B6287" i="1"/>
  <c r="C6287" i="1"/>
  <c r="D6287" i="1"/>
  <c r="A6288" i="1"/>
  <c r="B6288" i="1"/>
  <c r="C6288" i="1"/>
  <c r="D6288" i="1"/>
  <c r="A6289" i="1"/>
  <c r="B6289" i="1"/>
  <c r="C6289" i="1"/>
  <c r="D6289" i="1"/>
  <c r="A6290" i="1"/>
  <c r="B6290" i="1"/>
  <c r="C6290" i="1"/>
  <c r="D6290" i="1"/>
  <c r="A6291" i="1"/>
  <c r="B6291" i="1"/>
  <c r="C6291" i="1"/>
  <c r="D6291" i="1"/>
  <c r="A6292" i="1"/>
  <c r="B6292" i="1"/>
  <c r="C6292" i="1"/>
  <c r="D6292" i="1"/>
  <c r="A6293" i="1"/>
  <c r="B6293" i="1"/>
  <c r="B6294" i="1" s="1"/>
  <c r="B6295" i="1" s="1"/>
  <c r="B6296" i="1" s="1"/>
  <c r="C6293" i="1"/>
  <c r="D6293" i="1"/>
  <c r="A6294" i="1"/>
  <c r="C6294" i="1"/>
  <c r="D6294" i="1"/>
  <c r="A6295" i="1"/>
  <c r="C6295" i="1"/>
  <c r="D6295" i="1"/>
  <c r="A6296" i="1"/>
  <c r="C6296" i="1"/>
  <c r="A6297" i="1"/>
  <c r="C6297" i="1"/>
  <c r="A6298" i="1"/>
  <c r="C6298" i="1"/>
  <c r="A6299" i="1"/>
  <c r="C6299" i="1"/>
  <c r="A6300" i="1"/>
  <c r="C6300" i="1"/>
  <c r="A6301" i="1"/>
  <c r="C6301" i="1"/>
  <c r="A6302" i="1"/>
  <c r="C6302" i="1"/>
  <c r="A6303" i="1"/>
  <c r="C6303" i="1"/>
  <c r="A6304" i="1"/>
  <c r="C6304" i="1"/>
  <c r="A6305" i="1"/>
  <c r="C6305" i="1"/>
  <c r="A6306" i="1"/>
  <c r="C6306" i="1"/>
  <c r="A6307" i="1"/>
  <c r="C6307" i="1"/>
  <c r="A6308" i="1"/>
  <c r="C6308" i="1"/>
  <c r="A6309" i="1"/>
  <c r="C6309" i="1"/>
  <c r="A6310" i="1"/>
  <c r="C6310" i="1"/>
  <c r="A6311" i="1"/>
  <c r="C6311" i="1"/>
  <c r="A6312" i="1"/>
  <c r="C6312" i="1"/>
  <c r="A6313" i="1"/>
  <c r="C6313" i="1"/>
  <c r="A6314" i="1"/>
  <c r="C6314" i="1"/>
  <c r="A6315" i="1"/>
  <c r="C6315" i="1"/>
  <c r="A6316" i="1"/>
  <c r="C6316" i="1"/>
  <c r="A6317" i="1"/>
  <c r="C6317" i="1"/>
  <c r="A6318" i="1"/>
  <c r="C6318" i="1"/>
  <c r="A6319" i="1"/>
  <c r="C6319" i="1"/>
  <c r="A6320" i="1"/>
  <c r="C6320" i="1"/>
  <c r="A6321" i="1"/>
  <c r="C6321" i="1"/>
  <c r="A6322" i="1"/>
  <c r="C6322" i="1"/>
  <c r="A6323" i="1"/>
  <c r="C6323" i="1"/>
  <c r="A6324" i="1"/>
  <c r="C6324" i="1"/>
  <c r="A6325" i="1"/>
  <c r="C6325" i="1"/>
  <c r="A6326" i="1"/>
  <c r="C6326" i="1"/>
  <c r="A6327" i="1"/>
  <c r="C6327" i="1"/>
  <c r="A6328" i="1"/>
  <c r="C6328" i="1"/>
  <c r="A6329" i="1"/>
  <c r="C6329" i="1"/>
  <c r="A6330" i="1"/>
  <c r="C6330" i="1"/>
  <c r="A6331" i="1"/>
  <c r="C6331" i="1"/>
  <c r="A6332" i="1"/>
  <c r="C6332" i="1"/>
  <c r="A6333" i="1"/>
  <c r="C6333" i="1"/>
  <c r="A6334" i="1"/>
  <c r="C6334" i="1"/>
  <c r="A6335" i="1"/>
  <c r="C6335" i="1"/>
  <c r="A6336" i="1"/>
  <c r="C6336" i="1"/>
  <c r="A6337" i="1"/>
  <c r="C6337" i="1"/>
  <c r="A6338" i="1"/>
  <c r="C6338" i="1"/>
  <c r="A6339" i="1"/>
  <c r="C6339" i="1"/>
  <c r="A6340" i="1"/>
  <c r="C6340" i="1"/>
  <c r="A6341" i="1"/>
  <c r="C6341" i="1"/>
  <c r="A6342" i="1"/>
  <c r="C6342" i="1"/>
  <c r="A6343" i="1"/>
  <c r="C6343" i="1"/>
  <c r="A6344" i="1"/>
  <c r="C6344" i="1"/>
  <c r="A6345" i="1"/>
  <c r="C6345" i="1"/>
  <c r="A6346" i="1"/>
  <c r="C6346" i="1"/>
  <c r="A6347" i="1"/>
  <c r="C6347" i="1"/>
  <c r="A6348" i="1"/>
  <c r="C6348" i="1"/>
  <c r="A6349" i="1"/>
  <c r="C6349" i="1"/>
  <c r="A6350" i="1"/>
  <c r="C6350" i="1"/>
  <c r="A6351" i="1"/>
  <c r="C6351" i="1"/>
  <c r="A6352" i="1"/>
  <c r="C6352" i="1"/>
  <c r="A6353" i="1"/>
  <c r="C6353" i="1"/>
  <c r="A6354" i="1"/>
  <c r="C6354" i="1"/>
  <c r="A6355" i="1"/>
  <c r="C6355" i="1"/>
  <c r="A6356" i="1"/>
  <c r="C6356" i="1"/>
  <c r="A6357" i="1"/>
  <c r="C6357" i="1"/>
  <c r="A6358" i="1"/>
  <c r="C6358" i="1"/>
  <c r="A6359" i="1"/>
  <c r="C6359" i="1"/>
  <c r="A6360" i="1"/>
  <c r="C6360" i="1"/>
  <c r="A6361" i="1"/>
  <c r="C6361" i="1"/>
  <c r="A6362" i="1"/>
  <c r="C6362" i="1"/>
  <c r="A6363" i="1"/>
  <c r="C6363" i="1"/>
  <c r="A6364" i="1"/>
  <c r="C6364" i="1"/>
  <c r="A6365" i="1"/>
  <c r="C6365" i="1"/>
  <c r="A6366" i="1"/>
  <c r="C6366" i="1"/>
  <c r="A6367" i="1"/>
  <c r="C6367" i="1"/>
  <c r="A6368" i="1"/>
  <c r="C6368" i="1"/>
  <c r="A6369" i="1"/>
  <c r="C6369" i="1"/>
  <c r="A6370" i="1"/>
  <c r="C6370" i="1"/>
  <c r="A6371" i="1"/>
  <c r="C6371" i="1"/>
  <c r="A6372" i="1"/>
  <c r="C6372" i="1"/>
  <c r="A6373" i="1"/>
  <c r="C6373" i="1"/>
  <c r="A6374" i="1"/>
  <c r="C6374" i="1"/>
  <c r="A6375" i="1"/>
  <c r="C6375" i="1"/>
  <c r="A6376" i="1"/>
  <c r="C6376" i="1"/>
  <c r="A6377" i="1"/>
  <c r="C6377" i="1"/>
  <c r="A6378" i="1"/>
  <c r="C6378" i="1"/>
  <c r="A6379" i="1"/>
  <c r="C6379" i="1"/>
  <c r="A6380" i="1"/>
  <c r="C6380" i="1"/>
  <c r="A6381" i="1"/>
  <c r="C6381" i="1"/>
  <c r="A6382" i="1"/>
  <c r="C6382" i="1"/>
  <c r="A6383" i="1"/>
  <c r="C6383" i="1"/>
  <c r="A6384" i="1"/>
  <c r="C6384" i="1"/>
  <c r="A6385" i="1"/>
  <c r="C6385" i="1"/>
  <c r="A6386" i="1"/>
  <c r="C6386" i="1"/>
  <c r="A6387" i="1"/>
  <c r="C6387" i="1"/>
  <c r="A6388" i="1"/>
  <c r="C6388" i="1"/>
  <c r="A6389" i="1"/>
  <c r="C6389" i="1"/>
  <c r="A6390" i="1"/>
  <c r="C6390" i="1"/>
  <c r="A6391" i="1"/>
  <c r="C6391" i="1"/>
  <c r="A6392" i="1"/>
  <c r="C6392" i="1"/>
  <c r="A6393" i="1"/>
  <c r="C6393" i="1"/>
  <c r="A6394" i="1"/>
  <c r="C6394" i="1"/>
  <c r="A6395" i="1"/>
  <c r="C6395" i="1"/>
  <c r="A6396" i="1"/>
  <c r="C6396" i="1"/>
  <c r="A6397" i="1"/>
  <c r="C6397" i="1"/>
  <c r="A6398" i="1"/>
  <c r="C6398" i="1"/>
  <c r="A6399" i="1"/>
  <c r="C6399" i="1"/>
  <c r="A6400" i="1"/>
  <c r="C6400" i="1"/>
  <c r="A6401" i="1"/>
  <c r="C6401" i="1"/>
  <c r="A6402" i="1"/>
  <c r="C6402" i="1"/>
  <c r="A6403" i="1"/>
  <c r="C6403" i="1"/>
  <c r="A6404" i="1"/>
  <c r="C6404" i="1"/>
  <c r="A6405" i="1"/>
  <c r="C6405" i="1"/>
  <c r="A6406" i="1"/>
  <c r="C6406" i="1"/>
  <c r="A6407" i="1"/>
  <c r="C6407" i="1"/>
  <c r="A6408" i="1"/>
  <c r="C6408" i="1"/>
  <c r="A6409" i="1"/>
  <c r="C6409" i="1"/>
  <c r="A6410" i="1"/>
  <c r="C6410" i="1"/>
  <c r="A6411" i="1"/>
  <c r="C6411" i="1"/>
  <c r="A6412" i="1"/>
  <c r="C6412" i="1"/>
  <c r="A6413" i="1"/>
  <c r="C6413" i="1"/>
  <c r="A6414" i="1"/>
  <c r="C6414" i="1"/>
  <c r="A6415" i="1"/>
  <c r="C6415" i="1"/>
  <c r="A6416" i="1"/>
  <c r="C6416" i="1"/>
  <c r="A6417" i="1"/>
  <c r="C6417" i="1"/>
  <c r="A6418" i="1"/>
  <c r="C6418" i="1"/>
  <c r="A6419" i="1"/>
  <c r="C6419" i="1"/>
  <c r="A6420" i="1"/>
  <c r="C6420" i="1"/>
  <c r="A6421" i="1"/>
  <c r="C6421" i="1"/>
  <c r="A6422" i="1"/>
  <c r="C6422" i="1"/>
  <c r="A6423" i="1"/>
  <c r="C6423" i="1"/>
  <c r="A6424" i="1"/>
  <c r="C6424" i="1"/>
  <c r="A6425" i="1"/>
  <c r="C6425" i="1"/>
  <c r="A6426" i="1"/>
  <c r="C6426" i="1"/>
  <c r="A6427" i="1"/>
  <c r="C6427" i="1"/>
  <c r="A6428" i="1"/>
  <c r="C6428" i="1"/>
  <c r="A6429" i="1"/>
  <c r="C6429" i="1"/>
  <c r="A6430" i="1"/>
  <c r="C6430" i="1"/>
  <c r="A6431" i="1"/>
  <c r="C6431" i="1"/>
  <c r="A6432" i="1"/>
  <c r="C6432" i="1"/>
  <c r="A6433" i="1"/>
  <c r="C6433" i="1"/>
  <c r="A6434" i="1"/>
  <c r="C6434" i="1"/>
  <c r="A6435" i="1"/>
  <c r="C6435" i="1"/>
  <c r="A6436" i="1"/>
  <c r="C6436" i="1"/>
  <c r="A6437" i="1"/>
  <c r="C6437" i="1"/>
  <c r="A6438" i="1"/>
  <c r="C6438" i="1"/>
  <c r="A6439" i="1"/>
  <c r="C6439" i="1"/>
  <c r="A6440" i="1"/>
  <c r="C6440" i="1"/>
  <c r="A6441" i="1"/>
  <c r="C6441" i="1"/>
  <c r="A6442" i="1"/>
  <c r="C6442" i="1"/>
  <c r="A6443" i="1"/>
  <c r="C6443" i="1"/>
  <c r="A6444" i="1"/>
  <c r="C6444" i="1"/>
  <c r="A6445" i="1"/>
  <c r="C6445" i="1"/>
  <c r="A6446" i="1"/>
  <c r="C6446" i="1"/>
  <c r="A6447" i="1"/>
  <c r="C6447" i="1"/>
  <c r="A6448" i="1"/>
  <c r="C6448" i="1"/>
  <c r="A6449" i="1"/>
  <c r="C6449" i="1"/>
  <c r="A6450" i="1"/>
  <c r="C6450" i="1"/>
  <c r="A6451" i="1"/>
  <c r="C6451" i="1"/>
  <c r="A6452" i="1"/>
  <c r="C6452" i="1"/>
  <c r="A6453" i="1"/>
  <c r="C6453" i="1"/>
  <c r="A6454" i="1"/>
  <c r="C6454" i="1"/>
  <c r="A6455" i="1"/>
  <c r="C6455" i="1"/>
  <c r="A6456" i="1"/>
  <c r="C6456" i="1"/>
  <c r="A6457" i="1"/>
  <c r="C6457" i="1"/>
  <c r="A6458" i="1"/>
  <c r="C6458" i="1"/>
  <c r="A6459" i="1"/>
  <c r="C6459" i="1"/>
  <c r="A6460" i="1"/>
  <c r="C6460" i="1"/>
  <c r="A6461" i="1"/>
  <c r="C6461" i="1"/>
  <c r="A6462" i="1"/>
  <c r="C6462" i="1"/>
  <c r="A6463" i="1"/>
  <c r="C6463" i="1"/>
  <c r="A6464" i="1"/>
  <c r="C6464" i="1"/>
  <c r="A6465" i="1"/>
  <c r="C6465" i="1"/>
  <c r="A6466" i="1"/>
  <c r="C6466" i="1"/>
  <c r="A6467" i="1"/>
  <c r="C6467" i="1"/>
  <c r="A6468" i="1"/>
  <c r="C6468" i="1"/>
  <c r="A6469" i="1"/>
  <c r="C6469" i="1"/>
  <c r="A6470" i="1"/>
  <c r="C6470" i="1"/>
  <c r="A6471" i="1"/>
  <c r="C6471" i="1"/>
  <c r="A6472" i="1"/>
  <c r="C6472" i="1"/>
  <c r="A6473" i="1"/>
  <c r="C6473" i="1"/>
  <c r="A6474" i="1"/>
  <c r="C6474" i="1"/>
  <c r="A6475" i="1"/>
  <c r="C6475" i="1"/>
  <c r="A6476" i="1"/>
  <c r="C6476" i="1"/>
  <c r="A6477" i="1"/>
  <c r="C6477" i="1"/>
  <c r="A6478" i="1"/>
  <c r="C6478" i="1"/>
  <c r="A6479" i="1"/>
  <c r="C6479" i="1"/>
  <c r="A6480" i="1"/>
  <c r="C6480" i="1"/>
  <c r="A6481" i="1"/>
  <c r="C6481" i="1"/>
  <c r="A6482" i="1"/>
  <c r="C6482" i="1"/>
  <c r="A6483" i="1"/>
  <c r="C6483" i="1"/>
  <c r="A6484" i="1"/>
  <c r="C6484" i="1"/>
  <c r="A6485" i="1"/>
  <c r="C6485" i="1"/>
  <c r="A6486" i="1"/>
  <c r="C6486" i="1"/>
  <c r="A6487" i="1"/>
  <c r="C6487" i="1"/>
  <c r="A6488" i="1"/>
  <c r="C6488" i="1"/>
  <c r="A6489" i="1"/>
  <c r="C6489" i="1"/>
  <c r="A6490" i="1"/>
  <c r="C6490" i="1"/>
  <c r="A6491" i="1"/>
  <c r="C6491" i="1"/>
  <c r="A6492" i="1"/>
  <c r="C6492" i="1"/>
  <c r="A6493" i="1"/>
  <c r="C6493" i="1"/>
  <c r="A6494" i="1"/>
  <c r="C6494" i="1"/>
  <c r="A6495" i="1"/>
  <c r="C6495" i="1"/>
  <c r="A6496" i="1"/>
  <c r="C6496" i="1"/>
  <c r="A6497" i="1"/>
  <c r="C6497" i="1"/>
  <c r="A6498" i="1"/>
  <c r="C6498" i="1"/>
  <c r="A6499" i="1"/>
  <c r="C6499" i="1"/>
  <c r="A6500" i="1"/>
  <c r="C6500" i="1"/>
  <c r="A6501" i="1"/>
  <c r="C6501" i="1"/>
  <c r="A6502" i="1"/>
  <c r="C6502" i="1"/>
  <c r="A6503" i="1"/>
  <c r="C6503" i="1"/>
  <c r="A6504" i="1"/>
  <c r="C6504" i="1"/>
  <c r="A6505" i="1"/>
  <c r="C6505" i="1"/>
  <c r="A6506" i="1"/>
  <c r="C6506" i="1"/>
  <c r="A6507" i="1"/>
  <c r="C6507" i="1"/>
  <c r="A6508" i="1"/>
  <c r="C6508" i="1"/>
  <c r="A6509" i="1"/>
  <c r="C6509" i="1"/>
  <c r="A6510" i="1"/>
  <c r="C6510" i="1"/>
  <c r="A6511" i="1"/>
  <c r="C6511" i="1"/>
  <c r="A6512" i="1"/>
  <c r="C6512" i="1"/>
  <c r="A6513" i="1"/>
  <c r="C6513" i="1"/>
  <c r="A6514" i="1"/>
  <c r="C6514" i="1"/>
  <c r="A6515" i="1"/>
  <c r="C6515" i="1"/>
  <c r="A6516" i="1"/>
  <c r="C6516" i="1"/>
  <c r="A6517" i="1"/>
  <c r="C6517" i="1"/>
  <c r="A6518" i="1"/>
  <c r="C6518" i="1"/>
  <c r="A6519" i="1"/>
  <c r="C6519" i="1"/>
  <c r="A6520" i="1"/>
  <c r="C6520" i="1"/>
  <c r="A6521" i="1"/>
  <c r="C6521" i="1"/>
  <c r="A6522" i="1"/>
  <c r="C6522" i="1"/>
  <c r="A6523" i="1"/>
  <c r="C6523" i="1"/>
  <c r="A6524" i="1"/>
  <c r="C6524" i="1"/>
  <c r="A6525" i="1"/>
  <c r="C6525" i="1"/>
  <c r="A6526" i="1"/>
  <c r="C6526" i="1"/>
  <c r="A6527" i="1"/>
  <c r="C6527" i="1"/>
  <c r="A6528" i="1"/>
  <c r="C6528" i="1"/>
  <c r="A6529" i="1"/>
  <c r="C6529" i="1"/>
  <c r="A6530" i="1"/>
  <c r="C6530" i="1"/>
  <c r="A6531" i="1"/>
  <c r="C6531" i="1"/>
  <c r="A6532" i="1"/>
  <c r="C6532" i="1"/>
  <c r="A6533" i="1"/>
  <c r="C6533" i="1"/>
  <c r="A6534" i="1"/>
  <c r="C6534" i="1"/>
  <c r="A6535" i="1"/>
  <c r="C6535" i="1"/>
  <c r="A6536" i="1"/>
  <c r="C6536" i="1"/>
  <c r="A6537" i="1"/>
  <c r="C6537" i="1"/>
  <c r="A6538" i="1"/>
  <c r="C6538" i="1"/>
  <c r="A6539" i="1"/>
  <c r="C6539" i="1"/>
  <c r="A6540" i="1"/>
  <c r="C6540" i="1"/>
  <c r="A6541" i="1"/>
  <c r="C6541" i="1"/>
  <c r="A6542" i="1"/>
  <c r="C6542" i="1"/>
  <c r="A6543" i="1"/>
  <c r="C6543" i="1"/>
  <c r="A6544" i="1"/>
  <c r="C6544" i="1"/>
  <c r="A6545" i="1"/>
  <c r="C6545" i="1"/>
  <c r="A6546" i="1"/>
  <c r="C6546" i="1"/>
  <c r="A6547" i="1"/>
  <c r="C6547" i="1"/>
  <c r="A6548" i="1"/>
  <c r="C6548" i="1"/>
  <c r="A6549" i="1"/>
  <c r="C6549" i="1"/>
  <c r="A6550" i="1"/>
  <c r="C6550" i="1"/>
  <c r="A6551" i="1"/>
  <c r="C6551" i="1"/>
  <c r="A6552" i="1"/>
  <c r="C6552" i="1"/>
  <c r="A6553" i="1"/>
  <c r="C6553" i="1"/>
  <c r="A6554" i="1"/>
  <c r="C6554" i="1"/>
  <c r="A6555" i="1"/>
  <c r="C6555" i="1"/>
  <c r="A6556" i="1"/>
  <c r="C6556" i="1"/>
  <c r="A6557" i="1"/>
  <c r="C6557" i="1"/>
  <c r="A6558" i="1"/>
  <c r="C6558" i="1"/>
  <c r="A6559" i="1"/>
  <c r="C6559" i="1"/>
  <c r="A6560" i="1"/>
  <c r="C6560" i="1"/>
  <c r="A6561" i="1"/>
  <c r="C6561" i="1"/>
  <c r="A6562" i="1"/>
  <c r="C6562" i="1"/>
  <c r="A6563" i="1"/>
  <c r="C6563" i="1"/>
  <c r="A6564" i="1"/>
  <c r="C6564" i="1"/>
  <c r="A6565" i="1"/>
  <c r="C6565" i="1"/>
  <c r="A6566" i="1"/>
  <c r="C6566" i="1"/>
  <c r="A6567" i="1"/>
  <c r="C6567" i="1"/>
  <c r="A6568" i="1"/>
  <c r="C6568" i="1"/>
  <c r="A6569" i="1"/>
  <c r="C6569" i="1"/>
  <c r="A6570" i="1"/>
  <c r="C6570" i="1"/>
  <c r="A6571" i="1"/>
  <c r="C6571" i="1"/>
  <c r="A6572" i="1"/>
  <c r="C6572" i="1"/>
  <c r="A6573" i="1"/>
  <c r="C6573" i="1"/>
  <c r="A6574" i="1"/>
  <c r="C6574" i="1"/>
  <c r="A6575" i="1"/>
  <c r="C6575" i="1"/>
  <c r="A6576" i="1"/>
  <c r="C6576" i="1"/>
  <c r="A6577" i="1"/>
  <c r="C6577" i="1"/>
  <c r="A6578" i="1"/>
  <c r="C6578" i="1"/>
  <c r="A6579" i="1"/>
  <c r="C6579" i="1"/>
  <c r="A6580" i="1"/>
  <c r="C6580" i="1"/>
  <c r="A6581" i="1"/>
  <c r="C6581" i="1"/>
  <c r="A6582" i="1"/>
  <c r="C6582" i="1"/>
  <c r="A6583" i="1"/>
  <c r="C6583" i="1"/>
  <c r="A6584" i="1"/>
  <c r="C6584" i="1"/>
  <c r="A6585" i="1"/>
  <c r="C6585" i="1"/>
  <c r="A6586" i="1"/>
  <c r="C6586" i="1"/>
  <c r="A6587" i="1"/>
  <c r="C6587" i="1"/>
  <c r="A6588" i="1"/>
  <c r="C6588" i="1"/>
  <c r="A6589" i="1"/>
  <c r="C6589" i="1"/>
  <c r="A6590" i="1"/>
  <c r="C6590" i="1"/>
  <c r="A6591" i="1"/>
  <c r="C6591" i="1"/>
  <c r="A6592" i="1"/>
  <c r="C6592" i="1"/>
  <c r="A6593" i="1"/>
  <c r="C6593" i="1"/>
  <c r="A6594" i="1"/>
  <c r="C6594" i="1"/>
  <c r="A6595" i="1"/>
  <c r="C6595" i="1"/>
  <c r="A6596" i="1"/>
  <c r="C6596" i="1"/>
  <c r="A6597" i="1"/>
  <c r="C6597" i="1"/>
  <c r="A6598" i="1"/>
  <c r="C6598" i="1"/>
  <c r="A6599" i="1"/>
  <c r="C6599" i="1"/>
  <c r="A6600" i="1"/>
  <c r="C6600" i="1"/>
  <c r="A6601" i="1"/>
  <c r="C6601" i="1"/>
  <c r="A6602" i="1"/>
  <c r="C6602" i="1"/>
  <c r="A6603" i="1"/>
  <c r="C6603" i="1"/>
  <c r="A6604" i="1"/>
  <c r="C6604" i="1"/>
  <c r="A6605" i="1"/>
  <c r="C6605" i="1"/>
  <c r="A6606" i="1"/>
  <c r="C6606" i="1"/>
  <c r="A6607" i="1"/>
  <c r="C6607" i="1"/>
  <c r="A6608" i="1"/>
  <c r="C6608" i="1"/>
  <c r="A6609" i="1"/>
  <c r="C6609" i="1"/>
  <c r="A6610" i="1"/>
  <c r="C6610" i="1"/>
  <c r="A6611" i="1"/>
  <c r="C6611" i="1"/>
  <c r="A6612" i="1"/>
  <c r="C6612" i="1"/>
  <c r="A6613" i="1"/>
  <c r="C6613" i="1"/>
  <c r="A6614" i="1"/>
  <c r="C6614" i="1"/>
  <c r="A6615" i="1"/>
  <c r="C6615" i="1"/>
  <c r="A6616" i="1"/>
  <c r="C6616" i="1"/>
  <c r="A6617" i="1"/>
  <c r="C6617" i="1"/>
  <c r="A6618" i="1"/>
  <c r="C6618" i="1"/>
  <c r="A6619" i="1"/>
  <c r="C6619" i="1"/>
  <c r="A6620" i="1"/>
  <c r="C6620" i="1"/>
  <c r="A6621" i="1"/>
  <c r="C6621" i="1"/>
  <c r="A6622" i="1"/>
  <c r="C6622" i="1"/>
  <c r="A6623" i="1"/>
  <c r="C6623" i="1"/>
  <c r="A6624" i="1"/>
  <c r="C6624" i="1"/>
  <c r="A6625" i="1"/>
  <c r="C6625" i="1"/>
  <c r="A6626" i="1"/>
  <c r="C6626" i="1"/>
  <c r="A6627" i="1"/>
  <c r="C6627" i="1"/>
  <c r="A6628" i="1"/>
  <c r="C6628" i="1"/>
  <c r="A6629" i="1"/>
  <c r="C6629" i="1"/>
  <c r="A6630" i="1"/>
  <c r="C6630" i="1"/>
  <c r="A6631" i="1"/>
  <c r="C6631" i="1"/>
  <c r="A6632" i="1"/>
  <c r="C6632" i="1"/>
  <c r="A6633" i="1"/>
  <c r="C6633" i="1"/>
  <c r="A6634" i="1"/>
  <c r="C6634" i="1"/>
  <c r="A6635" i="1"/>
  <c r="C6635" i="1"/>
  <c r="A6636" i="1"/>
  <c r="C6636" i="1"/>
  <c r="A6637" i="1"/>
  <c r="C6637" i="1"/>
  <c r="A6638" i="1"/>
  <c r="C6638" i="1"/>
  <c r="A6639" i="1"/>
  <c r="C6639" i="1"/>
  <c r="A6640" i="1"/>
  <c r="C6640" i="1"/>
  <c r="A6641" i="1"/>
  <c r="C6641" i="1"/>
  <c r="A6642" i="1"/>
  <c r="C6642" i="1"/>
  <c r="A6643" i="1"/>
  <c r="C6643" i="1"/>
  <c r="A6644" i="1"/>
  <c r="C6644" i="1"/>
  <c r="A6645" i="1"/>
  <c r="C6645" i="1"/>
  <c r="A6646" i="1"/>
  <c r="C6646" i="1"/>
  <c r="A6647" i="1"/>
  <c r="C6647" i="1"/>
  <c r="A6648" i="1"/>
  <c r="C6648" i="1"/>
  <c r="A6649" i="1"/>
  <c r="C6649" i="1"/>
  <c r="A6650" i="1"/>
  <c r="C6650" i="1"/>
  <c r="A6651" i="1"/>
  <c r="C6651" i="1"/>
  <c r="A6652" i="1"/>
  <c r="C6652" i="1"/>
  <c r="A6653" i="1"/>
  <c r="C6653" i="1"/>
  <c r="A6654" i="1"/>
  <c r="C6654" i="1"/>
  <c r="A6655" i="1"/>
  <c r="C6655" i="1"/>
  <c r="A6656" i="1"/>
  <c r="C6656" i="1"/>
  <c r="A6657" i="1"/>
  <c r="C6657" i="1"/>
  <c r="A6658" i="1"/>
  <c r="C6658" i="1"/>
  <c r="A6659" i="1"/>
  <c r="C6659" i="1"/>
  <c r="A6660" i="1"/>
  <c r="C6660" i="1"/>
  <c r="A6661" i="1"/>
  <c r="C6661" i="1"/>
  <c r="A6662" i="1"/>
  <c r="C6662" i="1"/>
  <c r="A6663" i="1"/>
  <c r="C6663" i="1"/>
  <c r="A6664" i="1"/>
  <c r="C6664" i="1"/>
  <c r="A6665" i="1"/>
  <c r="C6665" i="1"/>
  <c r="A6666" i="1"/>
  <c r="C6666" i="1"/>
  <c r="A6667" i="1"/>
  <c r="C6667" i="1"/>
  <c r="A6668" i="1"/>
  <c r="C6668" i="1"/>
  <c r="A6669" i="1"/>
  <c r="C6669" i="1"/>
  <c r="A6670" i="1"/>
  <c r="C6670" i="1"/>
  <c r="A6671" i="1"/>
  <c r="C6671" i="1"/>
  <c r="A6672" i="1"/>
  <c r="C6672" i="1"/>
  <c r="A6673" i="1"/>
  <c r="C6673" i="1"/>
  <c r="A6674" i="1"/>
  <c r="C6674" i="1"/>
  <c r="A6675" i="1"/>
  <c r="C6675" i="1"/>
  <c r="A6676" i="1"/>
  <c r="C6676" i="1"/>
  <c r="A6677" i="1"/>
  <c r="C6677" i="1"/>
  <c r="A6678" i="1"/>
  <c r="C6678" i="1"/>
  <c r="A6679" i="1"/>
  <c r="C6679" i="1"/>
  <c r="A6680" i="1"/>
  <c r="C6680" i="1"/>
  <c r="A6681" i="1"/>
  <c r="C6681" i="1"/>
  <c r="A6682" i="1"/>
  <c r="C6682" i="1"/>
  <c r="A6683" i="1"/>
  <c r="C6683" i="1"/>
  <c r="A6684" i="1"/>
  <c r="C6684" i="1"/>
  <c r="A6685" i="1"/>
  <c r="C6685" i="1"/>
  <c r="A6686" i="1"/>
  <c r="C6686" i="1"/>
  <c r="A6687" i="1"/>
  <c r="C6687" i="1"/>
  <c r="A6688" i="1"/>
  <c r="C6688" i="1"/>
  <c r="A6689" i="1"/>
  <c r="C6689" i="1"/>
  <c r="A6690" i="1"/>
  <c r="C6690" i="1"/>
  <c r="A6691" i="1"/>
  <c r="C6691" i="1"/>
  <c r="A6692" i="1"/>
  <c r="C6692" i="1"/>
  <c r="A6693" i="1"/>
  <c r="C6693" i="1"/>
  <c r="A6694" i="1"/>
  <c r="C6694" i="1"/>
  <c r="A6695" i="1"/>
  <c r="C6695" i="1"/>
  <c r="A6696" i="1"/>
  <c r="C6696" i="1"/>
  <c r="A6697" i="1"/>
  <c r="C6697" i="1"/>
  <c r="A6698" i="1"/>
  <c r="C6698" i="1"/>
  <c r="A6699" i="1"/>
  <c r="C6699" i="1"/>
  <c r="A6700" i="1"/>
  <c r="C6700" i="1"/>
  <c r="A6701" i="1"/>
  <c r="C6701" i="1"/>
  <c r="A6702" i="1"/>
  <c r="C6702" i="1"/>
  <c r="A6703" i="1"/>
  <c r="C6703" i="1"/>
  <c r="A6704" i="1"/>
  <c r="C6704" i="1"/>
  <c r="A6705" i="1"/>
  <c r="C6705" i="1"/>
  <c r="A6706" i="1"/>
  <c r="C6706" i="1"/>
  <c r="A6707" i="1"/>
  <c r="C6707" i="1"/>
  <c r="A6708" i="1"/>
  <c r="C6708" i="1"/>
  <c r="A6709" i="1"/>
  <c r="C6709" i="1"/>
  <c r="A6710" i="1"/>
  <c r="C6710" i="1"/>
  <c r="A6711" i="1"/>
  <c r="C6711" i="1"/>
  <c r="A6712" i="1"/>
  <c r="C6712" i="1"/>
  <c r="A6713" i="1"/>
  <c r="C6713" i="1"/>
  <c r="A6714" i="1"/>
  <c r="C6714" i="1"/>
  <c r="A6715" i="1"/>
  <c r="C6715" i="1"/>
  <c r="A6716" i="1"/>
  <c r="C6716" i="1"/>
  <c r="A6717" i="1"/>
  <c r="C6717" i="1"/>
  <c r="A6718" i="1"/>
  <c r="C6718" i="1"/>
  <c r="A6719" i="1"/>
  <c r="C6719" i="1"/>
  <c r="A6720" i="1"/>
  <c r="C6720" i="1"/>
  <c r="A6721" i="1"/>
  <c r="C6721" i="1"/>
  <c r="A6722" i="1"/>
  <c r="C6722" i="1"/>
  <c r="A6723" i="1"/>
  <c r="C6723" i="1"/>
  <c r="A6724" i="1"/>
  <c r="C6724" i="1"/>
  <c r="A6725" i="1"/>
  <c r="C6725" i="1"/>
  <c r="A6726" i="1"/>
  <c r="C6726" i="1"/>
  <c r="A6727" i="1"/>
  <c r="C6727" i="1"/>
  <c r="A6728" i="1"/>
  <c r="C6728" i="1"/>
  <c r="A6729" i="1"/>
  <c r="C6729" i="1"/>
  <c r="A6730" i="1"/>
  <c r="C6730" i="1"/>
  <c r="A6731" i="1"/>
  <c r="C6731" i="1"/>
  <c r="A6732" i="1"/>
  <c r="C6732" i="1"/>
  <c r="A6733" i="1"/>
  <c r="C6733" i="1"/>
  <c r="A6734" i="1"/>
  <c r="C6734" i="1"/>
  <c r="A6735" i="1"/>
  <c r="C6735" i="1"/>
  <c r="A6736" i="1"/>
  <c r="C6736" i="1"/>
  <c r="A6737" i="1"/>
  <c r="C6737" i="1"/>
  <c r="A6738" i="1"/>
  <c r="C6738" i="1"/>
  <c r="A6739" i="1"/>
  <c r="C6739" i="1"/>
  <c r="A6740" i="1"/>
  <c r="C6740" i="1"/>
  <c r="A6741" i="1"/>
  <c r="C6741" i="1"/>
  <c r="A6742" i="1"/>
  <c r="C6742" i="1"/>
  <c r="A6743" i="1"/>
  <c r="C6743" i="1"/>
  <c r="A6744" i="1"/>
  <c r="C6744" i="1"/>
  <c r="A6745" i="1"/>
  <c r="C6745" i="1"/>
  <c r="A6746" i="1"/>
  <c r="C6746" i="1"/>
  <c r="A6747" i="1"/>
  <c r="C6747" i="1"/>
  <c r="A6748" i="1"/>
  <c r="C6748" i="1"/>
  <c r="A6749" i="1"/>
  <c r="C6749" i="1"/>
  <c r="A6750" i="1"/>
  <c r="C6750" i="1"/>
  <c r="A6751" i="1"/>
  <c r="C6751" i="1"/>
  <c r="A6752" i="1"/>
  <c r="C6752" i="1"/>
  <c r="A6753" i="1"/>
  <c r="C6753" i="1"/>
  <c r="A6754" i="1"/>
  <c r="C6754" i="1"/>
  <c r="A6755" i="1"/>
  <c r="C6755" i="1"/>
  <c r="A6756" i="1"/>
  <c r="C6756" i="1"/>
  <c r="A6757" i="1"/>
  <c r="C6757" i="1"/>
  <c r="A6758" i="1"/>
  <c r="C6758" i="1"/>
  <c r="A6759" i="1"/>
  <c r="C6759" i="1"/>
  <c r="A6760" i="1"/>
  <c r="C6760" i="1"/>
  <c r="A6761" i="1"/>
  <c r="C6761" i="1"/>
  <c r="A6762" i="1"/>
  <c r="C6762" i="1"/>
  <c r="A6763" i="1"/>
  <c r="C6763" i="1"/>
  <c r="A6764" i="1"/>
  <c r="C6764" i="1"/>
  <c r="A6765" i="1"/>
  <c r="C6765" i="1"/>
  <c r="A6766" i="1"/>
  <c r="C6766" i="1"/>
  <c r="A6767" i="1"/>
  <c r="C6767" i="1"/>
  <c r="A6768" i="1"/>
  <c r="C6768" i="1"/>
  <c r="A6769" i="1"/>
  <c r="C6769" i="1"/>
  <c r="A6770" i="1"/>
  <c r="C6770" i="1"/>
  <c r="A6771" i="1"/>
  <c r="C6771" i="1"/>
  <c r="A6772" i="1"/>
  <c r="C6772" i="1"/>
  <c r="A6773" i="1"/>
  <c r="C6773" i="1"/>
  <c r="A6774" i="1"/>
  <c r="C6774" i="1"/>
  <c r="A6775" i="1"/>
  <c r="C6775" i="1"/>
  <c r="A6776" i="1"/>
  <c r="C6776" i="1"/>
  <c r="A6777" i="1"/>
  <c r="C6777" i="1"/>
  <c r="A6778" i="1"/>
  <c r="C6778" i="1"/>
  <c r="A6779" i="1"/>
  <c r="C6779" i="1"/>
  <c r="A6780" i="1"/>
  <c r="C6780" i="1"/>
  <c r="A6781" i="1"/>
  <c r="C6781" i="1"/>
  <c r="A6782" i="1"/>
  <c r="C6782" i="1"/>
  <c r="A6783" i="1"/>
  <c r="C6783" i="1"/>
  <c r="A6784" i="1"/>
  <c r="C6784" i="1"/>
  <c r="A6785" i="1"/>
  <c r="C6785" i="1"/>
  <c r="A6786" i="1"/>
  <c r="C6786" i="1"/>
  <c r="A6787" i="1"/>
  <c r="C6787" i="1"/>
  <c r="A6788" i="1"/>
  <c r="C6788" i="1"/>
  <c r="A6789" i="1"/>
  <c r="C6789" i="1"/>
  <c r="A6790" i="1"/>
  <c r="C6790" i="1"/>
  <c r="A6791" i="1"/>
  <c r="C6791" i="1"/>
  <c r="A6792" i="1"/>
  <c r="C6792" i="1"/>
  <c r="A6793" i="1"/>
  <c r="C6793" i="1"/>
  <c r="A6794" i="1"/>
  <c r="C6794" i="1"/>
  <c r="A6795" i="1"/>
  <c r="C6795" i="1"/>
  <c r="A6796" i="1"/>
  <c r="C6796" i="1"/>
  <c r="A6797" i="1"/>
  <c r="C6797" i="1"/>
  <c r="A6798" i="1"/>
  <c r="C6798" i="1"/>
  <c r="A6799" i="1"/>
  <c r="C6799" i="1"/>
  <c r="A6800" i="1"/>
  <c r="C6800" i="1"/>
  <c r="A6801" i="1"/>
  <c r="C6801" i="1"/>
  <c r="A6802" i="1"/>
  <c r="C6802" i="1"/>
  <c r="A6803" i="1"/>
  <c r="C6803" i="1"/>
  <c r="A6804" i="1"/>
  <c r="C6804" i="1"/>
  <c r="A6805" i="1"/>
  <c r="C6805" i="1"/>
  <c r="A6806" i="1"/>
  <c r="C6806" i="1"/>
  <c r="A6807" i="1"/>
  <c r="C6807" i="1"/>
  <c r="A6808" i="1"/>
  <c r="C6808" i="1"/>
  <c r="A6809" i="1"/>
  <c r="C6809" i="1"/>
  <c r="A6810" i="1"/>
  <c r="C6810" i="1"/>
  <c r="A6811" i="1"/>
  <c r="C6811" i="1"/>
  <c r="A6812" i="1"/>
  <c r="C6812" i="1"/>
  <c r="A6813" i="1"/>
  <c r="C6813" i="1"/>
  <c r="A6814" i="1"/>
  <c r="C6814" i="1"/>
  <c r="A6815" i="1"/>
  <c r="C6815" i="1"/>
  <c r="A6816" i="1"/>
  <c r="C6816" i="1"/>
  <c r="A6817" i="1"/>
  <c r="C6817" i="1"/>
  <c r="A6818" i="1"/>
  <c r="C6818" i="1"/>
  <c r="A6819" i="1"/>
  <c r="C6819" i="1"/>
  <c r="A6820" i="1"/>
  <c r="C6820" i="1"/>
  <c r="A6821" i="1"/>
  <c r="C6821" i="1"/>
  <c r="A6822" i="1"/>
  <c r="C6822" i="1"/>
  <c r="A6823" i="1"/>
  <c r="C6823" i="1"/>
  <c r="A6824" i="1"/>
  <c r="C6824" i="1"/>
  <c r="A6825" i="1"/>
  <c r="C6825" i="1"/>
  <c r="A6826" i="1"/>
  <c r="C6826" i="1"/>
  <c r="A6827" i="1"/>
  <c r="C6827" i="1"/>
  <c r="A6828" i="1"/>
  <c r="C6828" i="1"/>
  <c r="A6829" i="1"/>
  <c r="C6829" i="1"/>
  <c r="A6830" i="1"/>
  <c r="C6830" i="1"/>
  <c r="A6831" i="1"/>
  <c r="C6831" i="1"/>
  <c r="A6832" i="1"/>
  <c r="C6832" i="1"/>
  <c r="A6833" i="1"/>
  <c r="C6833" i="1"/>
  <c r="A6834" i="1"/>
  <c r="C6834" i="1"/>
  <c r="A6835" i="1"/>
  <c r="C6835" i="1"/>
  <c r="A6836" i="1"/>
  <c r="C6836" i="1"/>
  <c r="A6837" i="1"/>
  <c r="C6837" i="1"/>
  <c r="A6838" i="1"/>
  <c r="C6838" i="1"/>
  <c r="A6839" i="1"/>
  <c r="C6839" i="1"/>
  <c r="A6840" i="1"/>
  <c r="C6840" i="1"/>
  <c r="A6841" i="1"/>
  <c r="C6841" i="1"/>
  <c r="A6842" i="1"/>
  <c r="C6842" i="1"/>
  <c r="A6843" i="1"/>
  <c r="C6843" i="1"/>
  <c r="A6844" i="1"/>
  <c r="C6844" i="1"/>
  <c r="A6845" i="1"/>
  <c r="C6845" i="1"/>
  <c r="A6846" i="1"/>
  <c r="C6846" i="1"/>
  <c r="A6847" i="1"/>
  <c r="C6847" i="1"/>
  <c r="A6848" i="1"/>
  <c r="C6848" i="1"/>
  <c r="A6849" i="1"/>
  <c r="C6849" i="1"/>
  <c r="A6850" i="1"/>
  <c r="C6850" i="1"/>
  <c r="A6851" i="1"/>
  <c r="C6851" i="1"/>
  <c r="A6852" i="1"/>
  <c r="C6852" i="1"/>
  <c r="A6853" i="1"/>
  <c r="C6853" i="1"/>
  <c r="A6854" i="1"/>
  <c r="C6854" i="1"/>
  <c r="A6855" i="1"/>
  <c r="C6855" i="1"/>
  <c r="A6856" i="1"/>
  <c r="C6856" i="1"/>
  <c r="A6857" i="1"/>
  <c r="C6857" i="1"/>
  <c r="A6858" i="1"/>
  <c r="C6858" i="1"/>
  <c r="A6859" i="1"/>
  <c r="C6859" i="1"/>
  <c r="A6860" i="1"/>
  <c r="C6860" i="1"/>
  <c r="A6861" i="1"/>
  <c r="C6861" i="1"/>
  <c r="A6862" i="1"/>
  <c r="C6862" i="1"/>
  <c r="A6863" i="1"/>
  <c r="C6863" i="1"/>
  <c r="A6864" i="1"/>
  <c r="C6864" i="1"/>
  <c r="A6865" i="1"/>
  <c r="C6865" i="1"/>
  <c r="A6866" i="1"/>
  <c r="C6866" i="1"/>
  <c r="A6867" i="1"/>
  <c r="C6867" i="1"/>
  <c r="A6868" i="1"/>
  <c r="C6868" i="1"/>
  <c r="A6869" i="1"/>
  <c r="C6869" i="1"/>
  <c r="A6870" i="1"/>
  <c r="C6870" i="1"/>
  <c r="A6871" i="1"/>
  <c r="C6871" i="1"/>
  <c r="A6872" i="1"/>
  <c r="C6872" i="1"/>
  <c r="A6873" i="1"/>
  <c r="C6873" i="1"/>
  <c r="A6874" i="1"/>
  <c r="C6874" i="1"/>
  <c r="A6875" i="1"/>
  <c r="C6875" i="1"/>
  <c r="A6876" i="1"/>
  <c r="C6876" i="1"/>
  <c r="A6877" i="1"/>
  <c r="C6877" i="1"/>
  <c r="A6878" i="1"/>
  <c r="C6878" i="1"/>
  <c r="A6879" i="1"/>
  <c r="C6879" i="1"/>
  <c r="A6880" i="1"/>
  <c r="C6880" i="1"/>
  <c r="A6881" i="1"/>
  <c r="C6881" i="1"/>
  <c r="A6882" i="1"/>
  <c r="C6882" i="1"/>
  <c r="A6883" i="1"/>
  <c r="C6883" i="1"/>
  <c r="A6884" i="1"/>
  <c r="C6884" i="1"/>
  <c r="A6885" i="1"/>
  <c r="C6885" i="1"/>
  <c r="A6886" i="1"/>
  <c r="C6886" i="1"/>
  <c r="A6887" i="1"/>
  <c r="C6887" i="1"/>
  <c r="A6888" i="1"/>
  <c r="C6888" i="1"/>
  <c r="A6889" i="1"/>
  <c r="C6889" i="1"/>
  <c r="A6890" i="1"/>
  <c r="C6890" i="1"/>
  <c r="A6891" i="1"/>
  <c r="C6891" i="1"/>
  <c r="A6892" i="1"/>
  <c r="C6892" i="1"/>
  <c r="A6893" i="1"/>
  <c r="C6893" i="1"/>
  <c r="A6894" i="1"/>
  <c r="C6894" i="1"/>
  <c r="A6895" i="1"/>
  <c r="C6895" i="1"/>
  <c r="A6896" i="1"/>
  <c r="C6896" i="1"/>
  <c r="A6897" i="1"/>
  <c r="C6897" i="1"/>
  <c r="A6898" i="1"/>
  <c r="C6898" i="1"/>
  <c r="A6899" i="1"/>
  <c r="C6899" i="1"/>
  <c r="A6900" i="1"/>
  <c r="C6900" i="1"/>
  <c r="A6901" i="1"/>
  <c r="C6901" i="1"/>
  <c r="A6902" i="1"/>
  <c r="C6902" i="1"/>
  <c r="A6903" i="1"/>
  <c r="C6903" i="1"/>
  <c r="A6904" i="1"/>
  <c r="C6904" i="1"/>
  <c r="A6905" i="1"/>
  <c r="C6905" i="1"/>
  <c r="A6906" i="1"/>
  <c r="C6906" i="1"/>
  <c r="A6907" i="1"/>
  <c r="C6907" i="1"/>
  <c r="A6908" i="1"/>
  <c r="C6908" i="1"/>
  <c r="A6909" i="1"/>
  <c r="C6909" i="1"/>
  <c r="A6910" i="1"/>
  <c r="C6910" i="1"/>
  <c r="A6911" i="1"/>
  <c r="C6911" i="1"/>
  <c r="A6912" i="1"/>
  <c r="C6912" i="1"/>
  <c r="A6913" i="1"/>
  <c r="C6913" i="1"/>
  <c r="A6914" i="1"/>
  <c r="C6914" i="1"/>
  <c r="A6915" i="1"/>
  <c r="C6915" i="1"/>
  <c r="A6916" i="1"/>
  <c r="C6916" i="1"/>
  <c r="A6917" i="1"/>
  <c r="C6917" i="1"/>
  <c r="A6918" i="1"/>
  <c r="C6918" i="1"/>
  <c r="A6919" i="1"/>
  <c r="C6919" i="1"/>
  <c r="A6920" i="1"/>
  <c r="C6920" i="1"/>
  <c r="A6921" i="1"/>
  <c r="C6921" i="1"/>
  <c r="A6922" i="1"/>
  <c r="C6922" i="1"/>
  <c r="A6923" i="1"/>
  <c r="C6923" i="1"/>
  <c r="A6924" i="1"/>
  <c r="C6924" i="1"/>
  <c r="A6925" i="1"/>
  <c r="C6925" i="1"/>
  <c r="A6926" i="1"/>
  <c r="C6926" i="1"/>
  <c r="A6927" i="1"/>
  <c r="C6927" i="1"/>
  <c r="A6928" i="1"/>
  <c r="C6928" i="1"/>
  <c r="A6929" i="1"/>
  <c r="C6929" i="1"/>
  <c r="A6930" i="1"/>
  <c r="C6930" i="1"/>
  <c r="A6931" i="1"/>
  <c r="C6931" i="1"/>
  <c r="A6932" i="1"/>
  <c r="C6932" i="1"/>
  <c r="A6933" i="1"/>
  <c r="C6933" i="1"/>
  <c r="A6934" i="1"/>
  <c r="C6934" i="1"/>
  <c r="A6935" i="1"/>
  <c r="C6935" i="1"/>
  <c r="A6936" i="1"/>
  <c r="C6936" i="1"/>
  <c r="A6937" i="1"/>
  <c r="C6937" i="1"/>
  <c r="A6938" i="1"/>
  <c r="C6938" i="1"/>
  <c r="A6939" i="1"/>
  <c r="C6939" i="1"/>
  <c r="A6940" i="1"/>
  <c r="C6940" i="1"/>
  <c r="A6941" i="1"/>
  <c r="C6941" i="1"/>
  <c r="A6942" i="1"/>
  <c r="C6942" i="1"/>
  <c r="A6943" i="1"/>
  <c r="C6943" i="1"/>
  <c r="A6944" i="1"/>
  <c r="C6944" i="1"/>
  <c r="A6945" i="1"/>
  <c r="C6945" i="1"/>
  <c r="A6946" i="1"/>
  <c r="C6946" i="1"/>
  <c r="A6947" i="1"/>
  <c r="C6947" i="1"/>
  <c r="A6948" i="1"/>
  <c r="C6948" i="1"/>
  <c r="A6949" i="1"/>
  <c r="C6949" i="1"/>
  <c r="A6950" i="1"/>
  <c r="C6950" i="1"/>
  <c r="A6951" i="1"/>
  <c r="C6951" i="1"/>
  <c r="A6952" i="1"/>
  <c r="C6952" i="1"/>
  <c r="A6953" i="1"/>
  <c r="C6953" i="1"/>
  <c r="A6954" i="1"/>
  <c r="C6954" i="1"/>
  <c r="A6955" i="1"/>
  <c r="C6955" i="1"/>
  <c r="A6956" i="1"/>
  <c r="C6956" i="1"/>
  <c r="A6957" i="1"/>
  <c r="C6957" i="1"/>
  <c r="A6958" i="1"/>
  <c r="C6958" i="1"/>
  <c r="A6959" i="1"/>
  <c r="C6959" i="1"/>
  <c r="A6960" i="1"/>
  <c r="C6960" i="1"/>
  <c r="A6961" i="1"/>
  <c r="C6961" i="1"/>
  <c r="A6962" i="1"/>
  <c r="C6962" i="1"/>
  <c r="A6963" i="1"/>
  <c r="C6963" i="1"/>
  <c r="A6964" i="1"/>
  <c r="C6964" i="1"/>
  <c r="A6965" i="1"/>
  <c r="C6965" i="1"/>
  <c r="A6966" i="1"/>
  <c r="C6966" i="1"/>
  <c r="A6967" i="1"/>
  <c r="C6967" i="1"/>
  <c r="A6968" i="1"/>
  <c r="C6968" i="1"/>
  <c r="A6969" i="1"/>
  <c r="C6969" i="1"/>
  <c r="A6970" i="1"/>
  <c r="C6970" i="1"/>
  <c r="A6971" i="1"/>
  <c r="C6971" i="1"/>
  <c r="A6972" i="1"/>
  <c r="C6972" i="1"/>
  <c r="A6973" i="1"/>
  <c r="C6973" i="1"/>
  <c r="A6974" i="1"/>
  <c r="C6974" i="1"/>
  <c r="A6975" i="1"/>
  <c r="C6975" i="1"/>
  <c r="A6976" i="1"/>
  <c r="C6976" i="1"/>
  <c r="A6977" i="1"/>
  <c r="C6977" i="1"/>
  <c r="A6978" i="1"/>
  <c r="C6978" i="1"/>
  <c r="A6979" i="1"/>
  <c r="C6979" i="1"/>
  <c r="A6980" i="1"/>
  <c r="C6980" i="1"/>
  <c r="A6981" i="1"/>
  <c r="C6981" i="1"/>
  <c r="A6982" i="1"/>
  <c r="C6982" i="1"/>
  <c r="A6983" i="1"/>
  <c r="C6983" i="1"/>
  <c r="A6984" i="1"/>
  <c r="C6984" i="1"/>
  <c r="A6985" i="1"/>
  <c r="C6985" i="1"/>
  <c r="A6986" i="1"/>
  <c r="C6986" i="1"/>
  <c r="A6987" i="1"/>
  <c r="C6987" i="1"/>
  <c r="A6988" i="1"/>
  <c r="C6988" i="1"/>
  <c r="A6989" i="1"/>
  <c r="C6989" i="1"/>
  <c r="A6990" i="1"/>
  <c r="C6990" i="1"/>
  <c r="A6991" i="1"/>
  <c r="C6991" i="1"/>
  <c r="A6992" i="1"/>
  <c r="C6992" i="1"/>
  <c r="A6993" i="1"/>
  <c r="C6993" i="1"/>
  <c r="A6994" i="1"/>
  <c r="C6994" i="1"/>
  <c r="A6995" i="1"/>
  <c r="C6995" i="1"/>
  <c r="A6996" i="1"/>
  <c r="C6996" i="1"/>
  <c r="A6997" i="1"/>
  <c r="C6997" i="1"/>
  <c r="A6998" i="1"/>
  <c r="C6998" i="1"/>
  <c r="A6999" i="1"/>
  <c r="C6999" i="1"/>
  <c r="A7000" i="1"/>
  <c r="C7000" i="1"/>
  <c r="A7001" i="1"/>
  <c r="C7001" i="1"/>
  <c r="A7002" i="1"/>
  <c r="C7002" i="1"/>
  <c r="A7003" i="1"/>
  <c r="C7003" i="1"/>
  <c r="A7004" i="1"/>
  <c r="C7004" i="1"/>
  <c r="A7005" i="1"/>
  <c r="C7005" i="1"/>
  <c r="A7006" i="1"/>
  <c r="C7006" i="1"/>
  <c r="A7007" i="1"/>
  <c r="C7007" i="1"/>
  <c r="A7008" i="1"/>
  <c r="C7008" i="1"/>
  <c r="A7009" i="1"/>
  <c r="C7009" i="1"/>
  <c r="A7010" i="1"/>
  <c r="C7010" i="1"/>
  <c r="A7011" i="1"/>
  <c r="C7011" i="1"/>
  <c r="A7012" i="1"/>
  <c r="C7012" i="1"/>
  <c r="A7013" i="1"/>
  <c r="C7013" i="1"/>
  <c r="A7014" i="1"/>
  <c r="C7014" i="1"/>
  <c r="A7015" i="1"/>
  <c r="C7015" i="1"/>
  <c r="A7016" i="1"/>
  <c r="C7016" i="1"/>
  <c r="A7017" i="1"/>
  <c r="C7017" i="1"/>
  <c r="A7018" i="1"/>
  <c r="C7018" i="1"/>
  <c r="A7019" i="1"/>
  <c r="C7019" i="1"/>
  <c r="A7020" i="1"/>
  <c r="C7020" i="1"/>
  <c r="A7021" i="1"/>
  <c r="C7021" i="1"/>
  <c r="A7022" i="1"/>
  <c r="C7022" i="1"/>
  <c r="A7023" i="1"/>
  <c r="C7023" i="1"/>
  <c r="A7024" i="1"/>
  <c r="C7024" i="1"/>
  <c r="A7025" i="1"/>
  <c r="C7025" i="1"/>
  <c r="A7026" i="1"/>
  <c r="C7026" i="1"/>
  <c r="A7027" i="1"/>
  <c r="C7027" i="1"/>
  <c r="A7028" i="1"/>
  <c r="C7028" i="1"/>
  <c r="A7029" i="1"/>
  <c r="C7029" i="1"/>
  <c r="A7030" i="1"/>
  <c r="C7030" i="1"/>
  <c r="A7031" i="1"/>
  <c r="C7031" i="1"/>
  <c r="A7032" i="1"/>
  <c r="C7032" i="1"/>
  <c r="A7033" i="1"/>
  <c r="C7033" i="1"/>
  <c r="A7034" i="1"/>
  <c r="C7034" i="1"/>
  <c r="A7035" i="1"/>
  <c r="C7035" i="1"/>
  <c r="A7036" i="1"/>
  <c r="C7036" i="1"/>
  <c r="A7037" i="1"/>
  <c r="C7037" i="1"/>
  <c r="A7038" i="1"/>
  <c r="C7038" i="1"/>
  <c r="A7039" i="1"/>
  <c r="C7039" i="1"/>
  <c r="A7040" i="1"/>
  <c r="C7040" i="1"/>
  <c r="A7041" i="1"/>
  <c r="C7041" i="1"/>
  <c r="A7042" i="1"/>
  <c r="C7042" i="1"/>
  <c r="A7043" i="1"/>
  <c r="C7043" i="1"/>
  <c r="A7044" i="1"/>
  <c r="C7044" i="1"/>
  <c r="A7045" i="1"/>
  <c r="C7045" i="1"/>
  <c r="A7046" i="1"/>
  <c r="C7046" i="1"/>
  <c r="A7047" i="1"/>
  <c r="C7047" i="1"/>
  <c r="A7048" i="1"/>
  <c r="C7048" i="1"/>
  <c r="A7049" i="1"/>
  <c r="C7049" i="1"/>
  <c r="A7050" i="1"/>
  <c r="C7050" i="1"/>
  <c r="A7051" i="1"/>
  <c r="C7051" i="1"/>
  <c r="A7052" i="1"/>
  <c r="C7052" i="1"/>
  <c r="A7053" i="1"/>
  <c r="C7053" i="1"/>
  <c r="A7054" i="1"/>
  <c r="C7054" i="1"/>
  <c r="A7055" i="1"/>
  <c r="C7055" i="1"/>
  <c r="A7056" i="1"/>
  <c r="C7056" i="1"/>
  <c r="A7057" i="1"/>
  <c r="C7057" i="1"/>
  <c r="A7058" i="1"/>
  <c r="C7058" i="1"/>
  <c r="A7059" i="1"/>
  <c r="C7059" i="1"/>
  <c r="A7060" i="1"/>
  <c r="C7060" i="1"/>
  <c r="A7061" i="1"/>
  <c r="C7061" i="1"/>
  <c r="A7062" i="1"/>
  <c r="C7062" i="1"/>
  <c r="A7063" i="1"/>
  <c r="C7063" i="1"/>
  <c r="A7064" i="1"/>
  <c r="C7064" i="1"/>
  <c r="A7065" i="1"/>
  <c r="C7065" i="1"/>
  <c r="A7066" i="1"/>
  <c r="C7066" i="1"/>
  <c r="A7067" i="1"/>
  <c r="C7067" i="1"/>
  <c r="A7068" i="1"/>
  <c r="C7068" i="1"/>
  <c r="A7069" i="1"/>
  <c r="C7069" i="1"/>
  <c r="A7070" i="1"/>
  <c r="C7070" i="1"/>
  <c r="A7071" i="1"/>
  <c r="C7071" i="1"/>
  <c r="A7072" i="1"/>
  <c r="C7072" i="1"/>
  <c r="A7073" i="1"/>
  <c r="C7073" i="1"/>
  <c r="A7074" i="1"/>
  <c r="C7074" i="1"/>
  <c r="A7075" i="1"/>
  <c r="C7075" i="1"/>
  <c r="A7076" i="1"/>
  <c r="C7076" i="1"/>
  <c r="A7077" i="1"/>
  <c r="C7077" i="1"/>
  <c r="A7078" i="1"/>
  <c r="C7078" i="1"/>
  <c r="A7079" i="1"/>
  <c r="C7079" i="1"/>
  <c r="A7080" i="1"/>
  <c r="C7080" i="1"/>
  <c r="A7081" i="1"/>
  <c r="C7081" i="1"/>
  <c r="A7082" i="1"/>
  <c r="C7082" i="1"/>
  <c r="A7083" i="1"/>
  <c r="C7083" i="1"/>
  <c r="A7084" i="1"/>
  <c r="C7084" i="1"/>
  <c r="A7085" i="1"/>
  <c r="C7085" i="1"/>
  <c r="A7086" i="1"/>
  <c r="C7086" i="1"/>
  <c r="A7087" i="1"/>
  <c r="C7087" i="1"/>
  <c r="A7088" i="1"/>
  <c r="C7088" i="1"/>
  <c r="A7089" i="1"/>
  <c r="C7089" i="1"/>
  <c r="A7090" i="1"/>
  <c r="C7090" i="1"/>
  <c r="A7091" i="1"/>
  <c r="C7091" i="1"/>
  <c r="A7092" i="1"/>
  <c r="C7092" i="1"/>
  <c r="A7093" i="1"/>
  <c r="C7093" i="1"/>
  <c r="A7094" i="1"/>
  <c r="C7094" i="1"/>
  <c r="A7095" i="1"/>
  <c r="C7095" i="1"/>
  <c r="A7096" i="1"/>
  <c r="C7096" i="1"/>
  <c r="A7097" i="1"/>
  <c r="C7097" i="1"/>
  <c r="A7098" i="1"/>
  <c r="C7098" i="1"/>
  <c r="A7099" i="1"/>
  <c r="C7099" i="1"/>
  <c r="A7100" i="1"/>
  <c r="C7100" i="1"/>
  <c r="A7101" i="1"/>
  <c r="C7101" i="1"/>
  <c r="A7102" i="1"/>
  <c r="C7102" i="1"/>
  <c r="A7103" i="1"/>
  <c r="C7103" i="1"/>
  <c r="A7104" i="1"/>
  <c r="C7104" i="1"/>
  <c r="A7105" i="1"/>
  <c r="C7105" i="1"/>
  <c r="A7106" i="1"/>
  <c r="C7106" i="1"/>
  <c r="A7107" i="1"/>
  <c r="C7107" i="1"/>
  <c r="A7108" i="1"/>
  <c r="C7108" i="1"/>
  <c r="A7109" i="1"/>
  <c r="C7109" i="1"/>
  <c r="A7110" i="1"/>
  <c r="C7110" i="1"/>
  <c r="A7111" i="1"/>
  <c r="C7111" i="1"/>
  <c r="A7112" i="1"/>
  <c r="C7112" i="1"/>
  <c r="A7113" i="1"/>
  <c r="C7113" i="1"/>
  <c r="A7114" i="1"/>
  <c r="C7114" i="1"/>
  <c r="A7115" i="1"/>
  <c r="C7115" i="1"/>
  <c r="A7116" i="1"/>
  <c r="C7116" i="1"/>
  <c r="A7117" i="1"/>
  <c r="C7117" i="1"/>
  <c r="A7118" i="1"/>
  <c r="C7118" i="1"/>
  <c r="A7119" i="1"/>
  <c r="C7119" i="1"/>
  <c r="A7120" i="1"/>
  <c r="C7120" i="1"/>
  <c r="A7121" i="1"/>
  <c r="C7121" i="1"/>
  <c r="A7122" i="1"/>
  <c r="C7122" i="1"/>
  <c r="A7123" i="1"/>
  <c r="C7123" i="1"/>
  <c r="A7124" i="1"/>
  <c r="C7124" i="1"/>
  <c r="A7125" i="1"/>
  <c r="C7125" i="1"/>
  <c r="A7126" i="1"/>
  <c r="C7126" i="1"/>
  <c r="A7127" i="1"/>
  <c r="C7127" i="1"/>
  <c r="A7128" i="1"/>
  <c r="C7128" i="1"/>
  <c r="A7129" i="1"/>
  <c r="C7129" i="1"/>
  <c r="A7130" i="1"/>
  <c r="C7130" i="1"/>
  <c r="A7131" i="1"/>
  <c r="C7131" i="1"/>
  <c r="A7132" i="1"/>
  <c r="C7132" i="1"/>
  <c r="A7133" i="1"/>
  <c r="C7133" i="1"/>
  <c r="A7134" i="1"/>
  <c r="C7134" i="1"/>
  <c r="A7135" i="1"/>
  <c r="C7135" i="1"/>
  <c r="A7136" i="1"/>
  <c r="C7136" i="1"/>
  <c r="A7137" i="1"/>
  <c r="C7137" i="1"/>
  <c r="A7138" i="1"/>
  <c r="C7138" i="1"/>
  <c r="A7139" i="1"/>
  <c r="C7139" i="1"/>
  <c r="A7140" i="1"/>
  <c r="C7140" i="1"/>
  <c r="A7141" i="1"/>
  <c r="C7141" i="1"/>
  <c r="A7142" i="1"/>
  <c r="C7142" i="1"/>
  <c r="A7143" i="1"/>
  <c r="C7143" i="1"/>
  <c r="A7144" i="1"/>
  <c r="C7144" i="1"/>
  <c r="A7145" i="1"/>
  <c r="C7145" i="1"/>
  <c r="A7146" i="1"/>
  <c r="C7146" i="1"/>
  <c r="A7147" i="1"/>
  <c r="C7147" i="1"/>
  <c r="A7148" i="1"/>
  <c r="C7148" i="1"/>
  <c r="A7149" i="1"/>
  <c r="C7149" i="1"/>
  <c r="A7150" i="1"/>
  <c r="C7150" i="1"/>
  <c r="A7151" i="1"/>
  <c r="C7151" i="1"/>
  <c r="A7152" i="1"/>
  <c r="C7152" i="1"/>
  <c r="A7153" i="1"/>
  <c r="C7153" i="1"/>
  <c r="A7154" i="1"/>
  <c r="C7154" i="1"/>
  <c r="A7155" i="1"/>
  <c r="C7155" i="1"/>
  <c r="A7156" i="1"/>
  <c r="C7156" i="1"/>
  <c r="A7157" i="1"/>
  <c r="C7157" i="1"/>
  <c r="A7158" i="1"/>
  <c r="C7158" i="1"/>
  <c r="A7159" i="1"/>
  <c r="C7159" i="1"/>
  <c r="A7160" i="1"/>
  <c r="C7160" i="1"/>
  <c r="A7161" i="1"/>
  <c r="C7161" i="1"/>
  <c r="A7162" i="1"/>
  <c r="C7162" i="1"/>
  <c r="A7163" i="1"/>
  <c r="C7163" i="1"/>
  <c r="A7164" i="1"/>
  <c r="C7164" i="1"/>
  <c r="A7165" i="1"/>
  <c r="C7165" i="1"/>
  <c r="A7166" i="1"/>
  <c r="C7166" i="1"/>
  <c r="A7167" i="1"/>
  <c r="C7167" i="1"/>
  <c r="A7168" i="1"/>
  <c r="C7168" i="1"/>
  <c r="A7169" i="1"/>
  <c r="C7169" i="1"/>
  <c r="A7170" i="1"/>
  <c r="C7170" i="1"/>
  <c r="A7171" i="1"/>
  <c r="C7171" i="1"/>
  <c r="A7172" i="1"/>
  <c r="C7172" i="1"/>
  <c r="A7173" i="1"/>
  <c r="C7173" i="1"/>
  <c r="A7174" i="1"/>
  <c r="C7174" i="1"/>
  <c r="A7175" i="1"/>
  <c r="C7175" i="1"/>
  <c r="A7176" i="1"/>
  <c r="C7176" i="1"/>
  <c r="A7177" i="1"/>
  <c r="C7177" i="1"/>
  <c r="A7178" i="1"/>
  <c r="C7178" i="1"/>
  <c r="A7179" i="1"/>
  <c r="C7179" i="1"/>
  <c r="A7180" i="1"/>
  <c r="C7180" i="1"/>
  <c r="A7181" i="1"/>
  <c r="C7181" i="1"/>
  <c r="A7182" i="1"/>
  <c r="C7182" i="1"/>
  <c r="A7183" i="1"/>
  <c r="C7183" i="1"/>
  <c r="A7184" i="1"/>
  <c r="C7184" i="1"/>
  <c r="A7185" i="1"/>
  <c r="C7185" i="1"/>
  <c r="A7186" i="1"/>
  <c r="C7186" i="1"/>
  <c r="A7187" i="1"/>
  <c r="C7187" i="1"/>
  <c r="A7188" i="1"/>
  <c r="C7188" i="1"/>
  <c r="A7189" i="1"/>
  <c r="C7189" i="1"/>
  <c r="A7190" i="1"/>
  <c r="C7190" i="1"/>
  <c r="A7191" i="1"/>
  <c r="C7191" i="1"/>
  <c r="A7192" i="1"/>
  <c r="C7192" i="1"/>
  <c r="A7193" i="1"/>
  <c r="C7193" i="1"/>
  <c r="A7194" i="1"/>
  <c r="C7194" i="1"/>
  <c r="A7195" i="1"/>
  <c r="C7195" i="1"/>
  <c r="A7196" i="1"/>
  <c r="C7196" i="1"/>
  <c r="A7197" i="1"/>
  <c r="C7197" i="1"/>
  <c r="A7198" i="1"/>
  <c r="C7198" i="1"/>
  <c r="A7199" i="1"/>
  <c r="C7199" i="1"/>
  <c r="A7200" i="1"/>
  <c r="C7200" i="1"/>
  <c r="A7201" i="1"/>
  <c r="C7201" i="1"/>
  <c r="A7202" i="1"/>
  <c r="C7202" i="1"/>
  <c r="A7203" i="1"/>
  <c r="C7203" i="1"/>
  <c r="A7204" i="1"/>
  <c r="C7204" i="1"/>
  <c r="A7205" i="1"/>
  <c r="C7205" i="1"/>
  <c r="A7206" i="1"/>
  <c r="C7206" i="1"/>
  <c r="A7207" i="1"/>
  <c r="C7207" i="1"/>
  <c r="A7208" i="1"/>
  <c r="C7208" i="1"/>
  <c r="A7209" i="1"/>
  <c r="C7209" i="1"/>
  <c r="A7210" i="1"/>
  <c r="C7210" i="1"/>
  <c r="A7211" i="1"/>
  <c r="C7211" i="1"/>
  <c r="A7212" i="1"/>
  <c r="C7212" i="1"/>
  <c r="A7213" i="1"/>
  <c r="C7213" i="1"/>
  <c r="A7214" i="1"/>
  <c r="C7214" i="1"/>
  <c r="A7215" i="1"/>
  <c r="C7215" i="1"/>
  <c r="A7216" i="1"/>
  <c r="C7216" i="1"/>
  <c r="A7217" i="1"/>
  <c r="C7217" i="1"/>
  <c r="A7218" i="1"/>
  <c r="C7218" i="1"/>
  <c r="A7219" i="1"/>
  <c r="C7219" i="1"/>
  <c r="A7220" i="1"/>
  <c r="C7220" i="1"/>
  <c r="A7221" i="1"/>
  <c r="C7221" i="1"/>
  <c r="A7222" i="1"/>
  <c r="C7222" i="1"/>
  <c r="A7223" i="1"/>
  <c r="C7223" i="1"/>
  <c r="A7224" i="1"/>
  <c r="C7224" i="1"/>
  <c r="A7225" i="1"/>
  <c r="C7225" i="1"/>
  <c r="A7226" i="1"/>
  <c r="C7226" i="1"/>
  <c r="A7227" i="1"/>
  <c r="C7227" i="1"/>
  <c r="A7228" i="1"/>
  <c r="C7228" i="1"/>
  <c r="A7229" i="1"/>
  <c r="C7229" i="1"/>
  <c r="A7230" i="1"/>
  <c r="C7230" i="1"/>
  <c r="A7231" i="1"/>
  <c r="C7231" i="1"/>
  <c r="A7232" i="1"/>
  <c r="C7232" i="1"/>
  <c r="A7233" i="1"/>
  <c r="C7233" i="1"/>
  <c r="A7234" i="1"/>
  <c r="C7234" i="1"/>
  <c r="A7235" i="1"/>
  <c r="C7235" i="1"/>
  <c r="A7236" i="1"/>
  <c r="C7236" i="1"/>
  <c r="A7237" i="1"/>
  <c r="C7237" i="1"/>
  <c r="A7238" i="1"/>
  <c r="C7238" i="1"/>
  <c r="A7239" i="1"/>
  <c r="C7239" i="1"/>
  <c r="A7240" i="1"/>
  <c r="C7240" i="1"/>
  <c r="A7241" i="1"/>
  <c r="C7241" i="1"/>
  <c r="A7242" i="1"/>
  <c r="C7242" i="1"/>
  <c r="A7243" i="1"/>
  <c r="C7243" i="1"/>
  <c r="A7244" i="1"/>
  <c r="C7244" i="1"/>
  <c r="A7245" i="1"/>
  <c r="C7245" i="1"/>
  <c r="A7246" i="1"/>
  <c r="C7246" i="1"/>
  <c r="A7247" i="1"/>
  <c r="C7247" i="1"/>
  <c r="A7248" i="1"/>
  <c r="C7248" i="1"/>
  <c r="A7249" i="1"/>
  <c r="C7249" i="1"/>
  <c r="A7250" i="1"/>
  <c r="C7250" i="1"/>
  <c r="A7251" i="1"/>
  <c r="C7251" i="1"/>
  <c r="A7252" i="1"/>
  <c r="C7252" i="1"/>
  <c r="A7253" i="1"/>
  <c r="C7253" i="1"/>
  <c r="A7254" i="1"/>
  <c r="C7254" i="1"/>
  <c r="A7255" i="1"/>
  <c r="C7255" i="1"/>
  <c r="A7256" i="1"/>
  <c r="C7256" i="1"/>
  <c r="A7257" i="1"/>
  <c r="C7257" i="1"/>
  <c r="A7258" i="1"/>
  <c r="C7258" i="1"/>
  <c r="A7259" i="1"/>
  <c r="C7259" i="1"/>
  <c r="A7260" i="1"/>
  <c r="C7260" i="1"/>
  <c r="A7261" i="1"/>
  <c r="C7261" i="1"/>
  <c r="A7262" i="1"/>
  <c r="C7262" i="1"/>
  <c r="A7263" i="1"/>
  <c r="C7263" i="1"/>
  <c r="A7264" i="1"/>
  <c r="C7264" i="1"/>
  <c r="A7265" i="1"/>
  <c r="C7265" i="1"/>
  <c r="A7266" i="1"/>
  <c r="C7266" i="1"/>
  <c r="A7267" i="1"/>
  <c r="C7267" i="1"/>
  <c r="A7268" i="1"/>
  <c r="C7268" i="1"/>
  <c r="A7269" i="1"/>
  <c r="C7269" i="1"/>
  <c r="A7270" i="1"/>
  <c r="C7270" i="1"/>
  <c r="A7271" i="1"/>
  <c r="C7271" i="1"/>
  <c r="A7272" i="1"/>
  <c r="C7272" i="1"/>
  <c r="A7273" i="1"/>
  <c r="C7273" i="1"/>
  <c r="A7274" i="1"/>
  <c r="C7274" i="1"/>
  <c r="A7275" i="1"/>
  <c r="C7275" i="1"/>
  <c r="A7276" i="1"/>
  <c r="C7276" i="1"/>
  <c r="A7277" i="1"/>
  <c r="C7277" i="1"/>
  <c r="A7278" i="1"/>
  <c r="C7278" i="1"/>
  <c r="A7279" i="1"/>
  <c r="C7279" i="1"/>
  <c r="A7280" i="1"/>
  <c r="C7280" i="1"/>
  <c r="A7281" i="1"/>
  <c r="C7281" i="1"/>
  <c r="A7282" i="1"/>
  <c r="C7282" i="1"/>
  <c r="A7283" i="1"/>
  <c r="C7283" i="1"/>
  <c r="A7284" i="1"/>
  <c r="C7284" i="1"/>
  <c r="A7285" i="1"/>
  <c r="C7285" i="1"/>
  <c r="A7286" i="1"/>
  <c r="C7286" i="1"/>
  <c r="A7287" i="1"/>
  <c r="C7287" i="1"/>
  <c r="A7288" i="1"/>
  <c r="C7288" i="1"/>
  <c r="A7289" i="1"/>
  <c r="C7289" i="1"/>
  <c r="A7290" i="1"/>
  <c r="C7290" i="1"/>
  <c r="A7291" i="1"/>
  <c r="C7291" i="1"/>
  <c r="A7292" i="1"/>
  <c r="C7292" i="1"/>
  <c r="A7293" i="1"/>
  <c r="C7293" i="1"/>
  <c r="A7294" i="1"/>
  <c r="C7294" i="1"/>
  <c r="A7295" i="1"/>
  <c r="C7295" i="1"/>
  <c r="A7296" i="1"/>
  <c r="C7296" i="1"/>
  <c r="A7297" i="1"/>
  <c r="C7297" i="1"/>
  <c r="A7298" i="1"/>
  <c r="C7298" i="1"/>
  <c r="A7299" i="1"/>
  <c r="C7299" i="1"/>
  <c r="A7300" i="1"/>
  <c r="C7300" i="1"/>
  <c r="A7301" i="1"/>
  <c r="C7301" i="1"/>
  <c r="A7302" i="1"/>
  <c r="C7302" i="1"/>
  <c r="A7303" i="1"/>
  <c r="C7303" i="1"/>
  <c r="A7304" i="1"/>
  <c r="C7304" i="1"/>
  <c r="A7305" i="1"/>
  <c r="C7305" i="1"/>
  <c r="A7306" i="1"/>
  <c r="C7306" i="1"/>
  <c r="A7307" i="1"/>
  <c r="C7307" i="1"/>
  <c r="A7308" i="1"/>
  <c r="C7308" i="1"/>
  <c r="A7309" i="1"/>
  <c r="C7309" i="1"/>
  <c r="A7310" i="1"/>
  <c r="C7310" i="1"/>
  <c r="A7311" i="1"/>
  <c r="C7311" i="1"/>
  <c r="A7312" i="1"/>
  <c r="C7312" i="1"/>
  <c r="A7313" i="1"/>
  <c r="C7313" i="1"/>
  <c r="A7314" i="1"/>
  <c r="C7314" i="1"/>
  <c r="A7315" i="1"/>
  <c r="C7315" i="1"/>
  <c r="A7316" i="1"/>
  <c r="C7316" i="1"/>
  <c r="A7317" i="1"/>
  <c r="C7317" i="1"/>
  <c r="A7318" i="1"/>
  <c r="C7318" i="1"/>
  <c r="A7319" i="1"/>
  <c r="C7319" i="1"/>
  <c r="A7320" i="1"/>
  <c r="C7320" i="1"/>
  <c r="A7321" i="1"/>
  <c r="C7321" i="1"/>
  <c r="A7322" i="1"/>
  <c r="C7322" i="1"/>
  <c r="A7323" i="1"/>
  <c r="C7323" i="1"/>
  <c r="A7324" i="1"/>
  <c r="C7324" i="1"/>
  <c r="A7325" i="1"/>
  <c r="C7325" i="1"/>
  <c r="A7326" i="1"/>
  <c r="C7326" i="1"/>
  <c r="A7327" i="1"/>
  <c r="C7327" i="1"/>
  <c r="A7328" i="1"/>
  <c r="C7328" i="1"/>
  <c r="A7329" i="1"/>
  <c r="C7329" i="1"/>
  <c r="A7330" i="1"/>
  <c r="C7330" i="1"/>
  <c r="A7331" i="1"/>
  <c r="C7331" i="1"/>
  <c r="A7332" i="1"/>
  <c r="C7332" i="1"/>
  <c r="A7333" i="1"/>
  <c r="C7333" i="1"/>
  <c r="A7334" i="1"/>
  <c r="C7334" i="1"/>
  <c r="A7335" i="1"/>
  <c r="C7335" i="1"/>
  <c r="A7336" i="1"/>
  <c r="C7336" i="1"/>
  <c r="A7337" i="1"/>
  <c r="C7337" i="1"/>
  <c r="A7338" i="1"/>
  <c r="C7338" i="1"/>
  <c r="A7339" i="1"/>
  <c r="C7339" i="1"/>
  <c r="A7340" i="1"/>
  <c r="C7340" i="1"/>
  <c r="A7341" i="1"/>
  <c r="C7341" i="1"/>
  <c r="A7342" i="1"/>
  <c r="C7342" i="1"/>
  <c r="A7343" i="1"/>
  <c r="C7343" i="1"/>
  <c r="A7344" i="1"/>
  <c r="C7344" i="1"/>
  <c r="A7345" i="1"/>
  <c r="C7345" i="1"/>
  <c r="A7346" i="1"/>
  <c r="C7346" i="1"/>
  <c r="A7347" i="1"/>
  <c r="C7347" i="1"/>
  <c r="A7348" i="1"/>
  <c r="C7348" i="1"/>
  <c r="A7349" i="1"/>
  <c r="C7349" i="1"/>
  <c r="A7350" i="1"/>
  <c r="C7350" i="1"/>
  <c r="A7351" i="1"/>
  <c r="C7351" i="1"/>
  <c r="A7352" i="1"/>
  <c r="C7352" i="1"/>
  <c r="A7353" i="1"/>
  <c r="C7353" i="1"/>
  <c r="A7354" i="1"/>
  <c r="C7354" i="1"/>
  <c r="A7355" i="1"/>
  <c r="C7355" i="1"/>
  <c r="A7356" i="1"/>
  <c r="C7356" i="1"/>
  <c r="A7357" i="1"/>
  <c r="C7357" i="1"/>
  <c r="A7358" i="1"/>
  <c r="C7358" i="1"/>
  <c r="A7359" i="1"/>
  <c r="C7359" i="1"/>
  <c r="A7360" i="1"/>
  <c r="C7360" i="1"/>
  <c r="A7361" i="1"/>
  <c r="C7361" i="1"/>
  <c r="A7362" i="1"/>
  <c r="C7362" i="1"/>
  <c r="A7363" i="1"/>
  <c r="C7363" i="1"/>
  <c r="A7364" i="1"/>
  <c r="C7364" i="1"/>
  <c r="A7365" i="1"/>
  <c r="C7365" i="1"/>
  <c r="A7366" i="1"/>
  <c r="C7366" i="1"/>
  <c r="A7367" i="1"/>
  <c r="C7367" i="1"/>
  <c r="A7368" i="1"/>
  <c r="C7368" i="1"/>
  <c r="A7369" i="1"/>
  <c r="C7369" i="1"/>
  <c r="A7370" i="1"/>
  <c r="C7370" i="1"/>
  <c r="A7371" i="1"/>
  <c r="C7371" i="1"/>
  <c r="A7372" i="1"/>
  <c r="C7372" i="1"/>
  <c r="A7373" i="1"/>
  <c r="C7373" i="1"/>
  <c r="A7374" i="1"/>
  <c r="C7374" i="1"/>
  <c r="A7375" i="1"/>
  <c r="C7375" i="1"/>
  <c r="A7376" i="1"/>
  <c r="C7376" i="1"/>
  <c r="A7377" i="1"/>
  <c r="C7377" i="1"/>
  <c r="A7378" i="1"/>
  <c r="C7378" i="1"/>
  <c r="A7379" i="1"/>
  <c r="C7379" i="1"/>
  <c r="A7380" i="1"/>
  <c r="C7380" i="1"/>
  <c r="A7381" i="1"/>
  <c r="C7381" i="1"/>
  <c r="A7382" i="1"/>
  <c r="C7382" i="1"/>
  <c r="A7383" i="1"/>
  <c r="C7383" i="1"/>
  <c r="A7384" i="1"/>
  <c r="C7384" i="1"/>
  <c r="A7385" i="1"/>
  <c r="C7385" i="1"/>
  <c r="A7386" i="1"/>
  <c r="C7386" i="1"/>
  <c r="A7387" i="1"/>
  <c r="C7387" i="1"/>
  <c r="A7388" i="1"/>
  <c r="C7388" i="1"/>
  <c r="A7389" i="1"/>
  <c r="C7389" i="1"/>
  <c r="A7390" i="1"/>
  <c r="C7390" i="1"/>
  <c r="A7391" i="1"/>
  <c r="C7391" i="1"/>
  <c r="A7392" i="1"/>
  <c r="C7392" i="1"/>
  <c r="A7393" i="1"/>
  <c r="C7393" i="1"/>
  <c r="A7394" i="1"/>
  <c r="C7394" i="1"/>
  <c r="A7395" i="1"/>
  <c r="C7395" i="1"/>
  <c r="A7396" i="1"/>
  <c r="C7396" i="1"/>
  <c r="A7397" i="1"/>
  <c r="C7397" i="1"/>
  <c r="A7398" i="1"/>
  <c r="C7398" i="1"/>
  <c r="A7399" i="1"/>
  <c r="C7399" i="1"/>
  <c r="A7400" i="1"/>
  <c r="C7400" i="1"/>
  <c r="A7401" i="1"/>
  <c r="C7401" i="1"/>
  <c r="A7402" i="1"/>
  <c r="C7402" i="1"/>
  <c r="A7403" i="1"/>
  <c r="C7403" i="1"/>
  <c r="A7404" i="1"/>
  <c r="C7404" i="1"/>
  <c r="A7405" i="1"/>
  <c r="C7405" i="1"/>
  <c r="A7406" i="1"/>
  <c r="C7406" i="1"/>
  <c r="A7407" i="1"/>
  <c r="C7407" i="1"/>
  <c r="A7408" i="1"/>
  <c r="C7408" i="1"/>
  <c r="A7409" i="1"/>
  <c r="C7409" i="1"/>
  <c r="A7410" i="1"/>
  <c r="C7410" i="1"/>
  <c r="A7411" i="1"/>
  <c r="C7411" i="1"/>
  <c r="A7412" i="1"/>
  <c r="C7412" i="1"/>
  <c r="A7413" i="1"/>
  <c r="C7413" i="1"/>
  <c r="A7414" i="1"/>
  <c r="C7414" i="1"/>
  <c r="A7415" i="1"/>
  <c r="C7415" i="1"/>
  <c r="A7416" i="1"/>
  <c r="C7416" i="1"/>
  <c r="A7417" i="1"/>
  <c r="C7417" i="1"/>
  <c r="A7418" i="1"/>
  <c r="C7418" i="1"/>
  <c r="A7419" i="1"/>
  <c r="C7419" i="1"/>
  <c r="A7420" i="1"/>
  <c r="C7420" i="1"/>
  <c r="A7421" i="1"/>
  <c r="C7421" i="1"/>
  <c r="A7422" i="1"/>
  <c r="C7422" i="1"/>
  <c r="A7423" i="1"/>
  <c r="C7423" i="1"/>
  <c r="A7424" i="1"/>
  <c r="C7424" i="1"/>
  <c r="A7425" i="1"/>
  <c r="C7425" i="1"/>
  <c r="A7426" i="1"/>
  <c r="C7426" i="1"/>
  <c r="A7427" i="1"/>
  <c r="C7427" i="1"/>
  <c r="A7428" i="1"/>
  <c r="C7428" i="1"/>
  <c r="A7429" i="1"/>
  <c r="C7429" i="1"/>
  <c r="A7430" i="1"/>
  <c r="C7430" i="1"/>
  <c r="A7431" i="1"/>
  <c r="C7431" i="1"/>
  <c r="A7432" i="1"/>
  <c r="C7432" i="1"/>
  <c r="A7433" i="1"/>
  <c r="C7433" i="1"/>
  <c r="A7434" i="1"/>
  <c r="C7434" i="1"/>
  <c r="A7435" i="1"/>
  <c r="C7435" i="1"/>
  <c r="A7436" i="1"/>
  <c r="C7436" i="1"/>
  <c r="A7437" i="1"/>
  <c r="C7437" i="1"/>
  <c r="A7438" i="1"/>
  <c r="C7438" i="1"/>
  <c r="A7439" i="1"/>
  <c r="C7439" i="1"/>
  <c r="A7440" i="1"/>
  <c r="C7440" i="1"/>
  <c r="A7441" i="1"/>
  <c r="C7441" i="1"/>
  <c r="A7442" i="1"/>
  <c r="C7442" i="1"/>
  <c r="A7443" i="1"/>
  <c r="C7443" i="1"/>
  <c r="A7444" i="1"/>
  <c r="C7444" i="1"/>
  <c r="A7445" i="1"/>
  <c r="C7445" i="1"/>
  <c r="A7446" i="1"/>
  <c r="C7446" i="1"/>
  <c r="A7447" i="1"/>
  <c r="C7447" i="1"/>
  <c r="A7448" i="1"/>
  <c r="C7448" i="1"/>
  <c r="A7449" i="1"/>
  <c r="C7449" i="1"/>
  <c r="A7450" i="1"/>
  <c r="C7450" i="1"/>
  <c r="A7451" i="1"/>
  <c r="C7451" i="1"/>
  <c r="A7452" i="1"/>
  <c r="C7452" i="1"/>
  <c r="A7453" i="1"/>
  <c r="C7453" i="1"/>
  <c r="A7454" i="1"/>
  <c r="C7454" i="1"/>
  <c r="A7455" i="1"/>
  <c r="C7455" i="1"/>
  <c r="A7456" i="1"/>
  <c r="C7456" i="1"/>
  <c r="A7457" i="1"/>
  <c r="C7457" i="1"/>
  <c r="A7458" i="1"/>
  <c r="C7458" i="1"/>
  <c r="A7459" i="1"/>
  <c r="C7459" i="1"/>
  <c r="A7460" i="1"/>
  <c r="C7460" i="1"/>
  <c r="A7461" i="1"/>
  <c r="C7461" i="1"/>
  <c r="A7462" i="1"/>
  <c r="C7462" i="1"/>
  <c r="A7463" i="1"/>
  <c r="C7463" i="1"/>
  <c r="A7464" i="1"/>
  <c r="C7464" i="1"/>
  <c r="A7465" i="1"/>
  <c r="C7465" i="1"/>
  <c r="A7466" i="1"/>
  <c r="C7466" i="1"/>
  <c r="A7467" i="1"/>
  <c r="C7467" i="1"/>
  <c r="A7468" i="1"/>
  <c r="C7468" i="1"/>
  <c r="A7469" i="1"/>
  <c r="C7469" i="1"/>
  <c r="A7470" i="1"/>
  <c r="C7470" i="1"/>
  <c r="A7471" i="1"/>
  <c r="C7471" i="1"/>
  <c r="A7472" i="1"/>
  <c r="C7472" i="1"/>
  <c r="A7473" i="1"/>
  <c r="C7473" i="1"/>
  <c r="A7474" i="1"/>
  <c r="C7474" i="1"/>
  <c r="A7475" i="1"/>
  <c r="C7475" i="1"/>
  <c r="A7476" i="1"/>
  <c r="C7476" i="1"/>
  <c r="A7477" i="1"/>
  <c r="C7477" i="1"/>
  <c r="A7478" i="1"/>
  <c r="C7478" i="1"/>
  <c r="A7479" i="1"/>
  <c r="C7479" i="1"/>
  <c r="A7480" i="1"/>
  <c r="C7480" i="1"/>
  <c r="A7481" i="1"/>
  <c r="C7481" i="1"/>
  <c r="A7482" i="1"/>
  <c r="C7482" i="1"/>
  <c r="A7483" i="1"/>
  <c r="C7483" i="1"/>
  <c r="A7484" i="1"/>
  <c r="C7484" i="1"/>
  <c r="A7485" i="1"/>
  <c r="C7485" i="1"/>
  <c r="A7486" i="1"/>
  <c r="C7486" i="1"/>
  <c r="A7487" i="1"/>
  <c r="C7487" i="1"/>
  <c r="A7488" i="1"/>
  <c r="C7488" i="1"/>
  <c r="A7489" i="1"/>
  <c r="C7489" i="1"/>
  <c r="A7490" i="1"/>
  <c r="C7490" i="1"/>
  <c r="A7491" i="1"/>
  <c r="C7491" i="1"/>
  <c r="A7492" i="1"/>
  <c r="C7492" i="1"/>
  <c r="A7493" i="1"/>
  <c r="C7493" i="1"/>
  <c r="A7494" i="1"/>
  <c r="C7494" i="1"/>
  <c r="A7495" i="1"/>
  <c r="C7495" i="1"/>
  <c r="A7496" i="1"/>
  <c r="C7496" i="1"/>
  <c r="A7497" i="1"/>
  <c r="C7497" i="1"/>
  <c r="A7498" i="1"/>
  <c r="C7498" i="1"/>
  <c r="A7499" i="1"/>
  <c r="C7499" i="1"/>
  <c r="A7500" i="1"/>
  <c r="C7500" i="1"/>
  <c r="A7501" i="1"/>
  <c r="C7501" i="1"/>
  <c r="A7502" i="1"/>
  <c r="C7502" i="1"/>
  <c r="A7503" i="1"/>
  <c r="C7503" i="1"/>
  <c r="A7504" i="1"/>
  <c r="C7504" i="1"/>
  <c r="A7505" i="1"/>
  <c r="C7505" i="1"/>
  <c r="A7506" i="1"/>
  <c r="C7506" i="1"/>
  <c r="A7507" i="1"/>
  <c r="C7507" i="1"/>
  <c r="A7508" i="1"/>
  <c r="C7508" i="1"/>
  <c r="A7509" i="1"/>
  <c r="C7509" i="1"/>
  <c r="A7510" i="1"/>
  <c r="C7510" i="1"/>
  <c r="A7511" i="1"/>
  <c r="C7511" i="1"/>
  <c r="A7512" i="1"/>
  <c r="C7512" i="1"/>
  <c r="A7513" i="1"/>
  <c r="C7513" i="1"/>
  <c r="A7514" i="1"/>
  <c r="C7514" i="1"/>
  <c r="A7515" i="1"/>
  <c r="C7515" i="1"/>
  <c r="A7516" i="1"/>
  <c r="C7516" i="1"/>
  <c r="A7517" i="1"/>
  <c r="C7517" i="1"/>
  <c r="A7518" i="1"/>
  <c r="C7518" i="1"/>
  <c r="A7519" i="1"/>
  <c r="C7519" i="1"/>
  <c r="A7520" i="1"/>
  <c r="C7520" i="1"/>
  <c r="A7521" i="1"/>
  <c r="C7521" i="1"/>
  <c r="A7522" i="1"/>
  <c r="C7522" i="1"/>
  <c r="A7523" i="1"/>
  <c r="C7523" i="1"/>
  <c r="A7524" i="1"/>
  <c r="C7524" i="1"/>
  <c r="A7525" i="1"/>
  <c r="C7525" i="1"/>
  <c r="A7526" i="1"/>
  <c r="C7526" i="1"/>
  <c r="A7527" i="1"/>
  <c r="C7527" i="1"/>
  <c r="A7528" i="1"/>
  <c r="C7528" i="1"/>
  <c r="A7529" i="1"/>
  <c r="C7529" i="1"/>
  <c r="A7530" i="1"/>
  <c r="C7530" i="1"/>
  <c r="A7531" i="1"/>
  <c r="C7531" i="1"/>
  <c r="A7532" i="1"/>
  <c r="C7532" i="1"/>
  <c r="A7533" i="1"/>
  <c r="C7533" i="1"/>
  <c r="A7534" i="1"/>
  <c r="C7534" i="1"/>
  <c r="A7535" i="1"/>
  <c r="C7535" i="1"/>
  <c r="A7536" i="1"/>
  <c r="C7536" i="1"/>
  <c r="A7537" i="1"/>
  <c r="C7537" i="1"/>
  <c r="A7538" i="1"/>
  <c r="C7538" i="1"/>
  <c r="A7539" i="1"/>
  <c r="C7539" i="1"/>
  <c r="A7540" i="1"/>
  <c r="C7540" i="1"/>
  <c r="A7541" i="1"/>
  <c r="C7541" i="1"/>
  <c r="A7542" i="1"/>
  <c r="C7542" i="1"/>
  <c r="A7543" i="1"/>
  <c r="C7543" i="1"/>
  <c r="A7544" i="1"/>
  <c r="C7544" i="1"/>
  <c r="A7545" i="1"/>
  <c r="C7545" i="1"/>
  <c r="A7546" i="1"/>
  <c r="C7546" i="1"/>
  <c r="A7547" i="1"/>
  <c r="C7547" i="1"/>
  <c r="A7548" i="1"/>
  <c r="C7548" i="1"/>
  <c r="A7549" i="1"/>
  <c r="C7549" i="1"/>
  <c r="A7550" i="1"/>
  <c r="C7550" i="1"/>
  <c r="A7551" i="1"/>
  <c r="C7551" i="1"/>
  <c r="A7552" i="1"/>
  <c r="C7552" i="1"/>
  <c r="A7553" i="1"/>
  <c r="C7553" i="1"/>
  <c r="A7554" i="1"/>
  <c r="C7554" i="1"/>
  <c r="A7555" i="1"/>
  <c r="C7555" i="1"/>
  <c r="A7556" i="1"/>
  <c r="C7556" i="1"/>
  <c r="A7557" i="1"/>
  <c r="C7557" i="1"/>
  <c r="A7558" i="1"/>
  <c r="C7558" i="1"/>
  <c r="A7559" i="1"/>
  <c r="C7559" i="1"/>
  <c r="A7560" i="1"/>
  <c r="C7560" i="1"/>
  <c r="A7561" i="1"/>
  <c r="C7561" i="1"/>
  <c r="A7562" i="1"/>
  <c r="C7562" i="1"/>
  <c r="A7563" i="1"/>
  <c r="C7563" i="1"/>
  <c r="A7564" i="1"/>
  <c r="C7564" i="1"/>
  <c r="A7565" i="1"/>
  <c r="C7565" i="1"/>
  <c r="A7566" i="1"/>
  <c r="C7566" i="1"/>
  <c r="A7567" i="1"/>
  <c r="C7567" i="1"/>
  <c r="A7568" i="1"/>
  <c r="C7568" i="1"/>
  <c r="A7569" i="1"/>
  <c r="C7569" i="1"/>
  <c r="A7570" i="1"/>
  <c r="C7570" i="1"/>
  <c r="A7571" i="1"/>
  <c r="C7571" i="1"/>
  <c r="A7572" i="1"/>
  <c r="C7572" i="1"/>
  <c r="A7573" i="1"/>
  <c r="C7573" i="1"/>
  <c r="A7574" i="1"/>
  <c r="C7574" i="1"/>
  <c r="A7575" i="1"/>
  <c r="C7575" i="1"/>
  <c r="A7576" i="1"/>
  <c r="C7576" i="1"/>
  <c r="A7577" i="1"/>
  <c r="C7577" i="1"/>
  <c r="A7578" i="1"/>
  <c r="C7578" i="1"/>
  <c r="A7579" i="1"/>
  <c r="C7579" i="1"/>
  <c r="A7580" i="1"/>
  <c r="C7580" i="1"/>
  <c r="A7581" i="1"/>
  <c r="C7581" i="1"/>
  <c r="A7582" i="1"/>
  <c r="C7582" i="1"/>
  <c r="A7583" i="1"/>
  <c r="C7583" i="1"/>
  <c r="A7584" i="1"/>
  <c r="C7584" i="1"/>
  <c r="A7585" i="1"/>
  <c r="C7585" i="1"/>
  <c r="A7586" i="1"/>
  <c r="C7586" i="1"/>
  <c r="A7587" i="1"/>
  <c r="C7587" i="1"/>
  <c r="A7588" i="1"/>
  <c r="C7588" i="1"/>
  <c r="A7589" i="1"/>
  <c r="C7589" i="1"/>
  <c r="A7590" i="1"/>
  <c r="C7590" i="1"/>
  <c r="A7591" i="1"/>
  <c r="C7591" i="1"/>
  <c r="A7592" i="1"/>
  <c r="C7592" i="1"/>
  <c r="A7593" i="1"/>
  <c r="C7593" i="1"/>
  <c r="A7594" i="1"/>
  <c r="C7594" i="1"/>
  <c r="A7595" i="1"/>
  <c r="C7595" i="1"/>
  <c r="A7596" i="1"/>
  <c r="C7596" i="1"/>
  <c r="A7597" i="1"/>
  <c r="C7597" i="1"/>
  <c r="A7598" i="1"/>
  <c r="C7598" i="1"/>
  <c r="A7599" i="1"/>
  <c r="C7599" i="1"/>
  <c r="A7600" i="1"/>
  <c r="C7600" i="1"/>
  <c r="A7601" i="1"/>
  <c r="C7601" i="1"/>
  <c r="A7602" i="1"/>
  <c r="C7602" i="1"/>
  <c r="A7603" i="1"/>
  <c r="C7603" i="1"/>
  <c r="A7604" i="1"/>
  <c r="C7604" i="1"/>
  <c r="A7605" i="1"/>
  <c r="C7605" i="1"/>
  <c r="A7606" i="1"/>
  <c r="C7606" i="1"/>
  <c r="A7607" i="1"/>
  <c r="C7607" i="1"/>
  <c r="A7608" i="1"/>
  <c r="C7608" i="1"/>
  <c r="A7609" i="1"/>
  <c r="C7609" i="1"/>
  <c r="A7610" i="1"/>
  <c r="C7610" i="1"/>
  <c r="A7611" i="1"/>
  <c r="C7611" i="1"/>
  <c r="A7612" i="1"/>
  <c r="C7612" i="1"/>
  <c r="A7613" i="1"/>
  <c r="C7613" i="1"/>
  <c r="A7614" i="1"/>
  <c r="C7614" i="1"/>
  <c r="A7615" i="1"/>
  <c r="C7615" i="1"/>
  <c r="A7616" i="1"/>
  <c r="C7616" i="1"/>
  <c r="A7617" i="1"/>
  <c r="C7617" i="1"/>
  <c r="A7618" i="1"/>
  <c r="C7618" i="1"/>
  <c r="A7619" i="1"/>
  <c r="C7619" i="1"/>
  <c r="A7620" i="1"/>
  <c r="C7620" i="1"/>
  <c r="A7621" i="1"/>
  <c r="C7621" i="1"/>
  <c r="A7622" i="1"/>
  <c r="C7622" i="1"/>
  <c r="A7623" i="1"/>
  <c r="C7623" i="1"/>
  <c r="A7624" i="1"/>
  <c r="C7624" i="1"/>
  <c r="A7625" i="1"/>
  <c r="C7625" i="1"/>
  <c r="A7626" i="1"/>
  <c r="C7626" i="1"/>
  <c r="A7627" i="1"/>
  <c r="C7627" i="1"/>
  <c r="A7628" i="1"/>
  <c r="C7628" i="1"/>
  <c r="A7629" i="1"/>
  <c r="C7629" i="1"/>
  <c r="A7630" i="1"/>
  <c r="C7630" i="1"/>
  <c r="A7631" i="1"/>
  <c r="C7631" i="1"/>
  <c r="A7632" i="1"/>
  <c r="C7632" i="1"/>
  <c r="A7633" i="1"/>
  <c r="C7633" i="1"/>
  <c r="A7634" i="1"/>
  <c r="C7634" i="1"/>
  <c r="A7635" i="1"/>
  <c r="C7635" i="1"/>
  <c r="A7636" i="1"/>
  <c r="C7636" i="1"/>
  <c r="A7637" i="1"/>
  <c r="C7637" i="1"/>
  <c r="A7638" i="1"/>
  <c r="C7638" i="1"/>
  <c r="A7639" i="1"/>
  <c r="C7639" i="1"/>
  <c r="A7640" i="1"/>
  <c r="C7640" i="1"/>
  <c r="A7641" i="1"/>
  <c r="C7641" i="1"/>
  <c r="A7642" i="1"/>
  <c r="C7642" i="1"/>
  <c r="A7643" i="1"/>
  <c r="C7643" i="1"/>
  <c r="A7644" i="1"/>
  <c r="C7644" i="1"/>
  <c r="A7645" i="1"/>
  <c r="C7645" i="1"/>
  <c r="A7646" i="1"/>
  <c r="C7646" i="1"/>
  <c r="A7647" i="1"/>
  <c r="C7647" i="1"/>
  <c r="A7648" i="1"/>
  <c r="C7648" i="1"/>
  <c r="A7649" i="1"/>
  <c r="C7649" i="1"/>
  <c r="A7650" i="1"/>
  <c r="C7650" i="1"/>
  <c r="A7651" i="1"/>
  <c r="C7651" i="1"/>
  <c r="A7652" i="1"/>
  <c r="C7652" i="1"/>
  <c r="A7653" i="1"/>
  <c r="C7653" i="1"/>
  <c r="A7654" i="1"/>
  <c r="C7654" i="1"/>
  <c r="A7655" i="1"/>
  <c r="C7655" i="1"/>
  <c r="A7656" i="1"/>
  <c r="C7656" i="1"/>
  <c r="A7657" i="1"/>
  <c r="C7657" i="1"/>
  <c r="A7658" i="1"/>
  <c r="C7658" i="1"/>
  <c r="A7659" i="1"/>
  <c r="C7659" i="1"/>
  <c r="A7660" i="1"/>
  <c r="C7660" i="1"/>
  <c r="A7661" i="1"/>
  <c r="C7661" i="1"/>
  <c r="A7662" i="1"/>
  <c r="C7662" i="1"/>
  <c r="A7663" i="1"/>
  <c r="C7663" i="1"/>
  <c r="A7664" i="1"/>
  <c r="C7664" i="1"/>
  <c r="A7665" i="1"/>
  <c r="C7665" i="1"/>
  <c r="A7666" i="1"/>
  <c r="C7666" i="1"/>
  <c r="A7667" i="1"/>
  <c r="C7667" i="1"/>
  <c r="A7668" i="1"/>
  <c r="C7668" i="1"/>
  <c r="A7669" i="1"/>
  <c r="C7669" i="1"/>
  <c r="A7670" i="1"/>
  <c r="C7670" i="1"/>
  <c r="A7671" i="1"/>
  <c r="C7671" i="1"/>
  <c r="A7672" i="1"/>
  <c r="C7672" i="1"/>
  <c r="A7673" i="1"/>
  <c r="C7673" i="1"/>
  <c r="A7674" i="1"/>
  <c r="C7674" i="1"/>
  <c r="A7675" i="1"/>
  <c r="C7675" i="1"/>
  <c r="A7676" i="1"/>
  <c r="C7676" i="1"/>
  <c r="A7677" i="1"/>
  <c r="C7677" i="1"/>
  <c r="A7678" i="1"/>
  <c r="C7678" i="1"/>
  <c r="A7679" i="1"/>
  <c r="C7679" i="1"/>
  <c r="A7680" i="1"/>
  <c r="C7680" i="1"/>
  <c r="A7681" i="1"/>
  <c r="C7681" i="1"/>
  <c r="A7682" i="1"/>
  <c r="C7682" i="1"/>
  <c r="A7683" i="1"/>
  <c r="C7683" i="1"/>
  <c r="A7684" i="1"/>
  <c r="C7684" i="1"/>
  <c r="A7685" i="1"/>
  <c r="C7685" i="1"/>
  <c r="A7686" i="1"/>
  <c r="C7686" i="1"/>
  <c r="A7687" i="1"/>
  <c r="C7687" i="1"/>
  <c r="A7688" i="1"/>
  <c r="C7688" i="1"/>
  <c r="A7689" i="1"/>
  <c r="C7689" i="1"/>
  <c r="A7690" i="1"/>
  <c r="C7690" i="1"/>
  <c r="A7691" i="1"/>
  <c r="C7691" i="1"/>
  <c r="A7692" i="1"/>
  <c r="C7692" i="1"/>
  <c r="A7693" i="1"/>
  <c r="C7693" i="1"/>
  <c r="A7694" i="1"/>
  <c r="C7694" i="1"/>
  <c r="A7695" i="1"/>
  <c r="C7695" i="1"/>
  <c r="A7696" i="1"/>
  <c r="C7696" i="1"/>
  <c r="A7697" i="1"/>
  <c r="C7697" i="1"/>
  <c r="A7698" i="1"/>
  <c r="C7698" i="1"/>
  <c r="A7699" i="1"/>
  <c r="C7699" i="1"/>
  <c r="A7700" i="1"/>
  <c r="C7700" i="1"/>
  <c r="A7701" i="1"/>
  <c r="C7701" i="1"/>
  <c r="A7702" i="1"/>
  <c r="C7702" i="1"/>
  <c r="A7703" i="1"/>
  <c r="C7703" i="1"/>
  <c r="A7704" i="1"/>
  <c r="C7704" i="1"/>
  <c r="A7705" i="1"/>
  <c r="C7705" i="1"/>
  <c r="A7706" i="1"/>
  <c r="C7706" i="1"/>
  <c r="A7707" i="1"/>
  <c r="C7707" i="1"/>
  <c r="A7708" i="1"/>
  <c r="C7708" i="1"/>
  <c r="A7709" i="1"/>
  <c r="C7709" i="1"/>
  <c r="A7710" i="1"/>
  <c r="C7710" i="1"/>
  <c r="A7711" i="1"/>
  <c r="C7711" i="1"/>
  <c r="A7712" i="1"/>
  <c r="C7712" i="1"/>
  <c r="A7713" i="1"/>
  <c r="C7713" i="1"/>
  <c r="A7714" i="1"/>
  <c r="C7714" i="1"/>
  <c r="A7715" i="1"/>
  <c r="C7715" i="1"/>
  <c r="A7716" i="1"/>
  <c r="C7716" i="1"/>
  <c r="A7717" i="1"/>
  <c r="C7717" i="1"/>
  <c r="A7718" i="1"/>
  <c r="C7718" i="1"/>
  <c r="A7719" i="1"/>
  <c r="C7719" i="1"/>
  <c r="A7720" i="1"/>
  <c r="C7720" i="1"/>
  <c r="A7721" i="1"/>
  <c r="C7721" i="1"/>
  <c r="A7722" i="1"/>
  <c r="C7722" i="1"/>
  <c r="A7723" i="1"/>
  <c r="C7723" i="1"/>
  <c r="A7724" i="1"/>
  <c r="C7724" i="1"/>
  <c r="A7725" i="1"/>
  <c r="C7725" i="1"/>
  <c r="A7726" i="1"/>
  <c r="C7726" i="1"/>
  <c r="A7727" i="1"/>
  <c r="C7727" i="1"/>
  <c r="A7728" i="1"/>
  <c r="C7728" i="1"/>
  <c r="A7729" i="1"/>
  <c r="C7729" i="1"/>
  <c r="A7730" i="1"/>
  <c r="C7730" i="1"/>
  <c r="A7731" i="1"/>
  <c r="C7731" i="1"/>
  <c r="A7732" i="1"/>
  <c r="C7732" i="1"/>
  <c r="A7733" i="1"/>
  <c r="C7733" i="1"/>
  <c r="A7734" i="1"/>
  <c r="C7734" i="1"/>
  <c r="A7735" i="1"/>
  <c r="C7735" i="1"/>
  <c r="A7736" i="1"/>
  <c r="C7736" i="1"/>
  <c r="A7737" i="1"/>
  <c r="C7737" i="1"/>
  <c r="A7738" i="1"/>
  <c r="C7738" i="1"/>
  <c r="A7739" i="1"/>
  <c r="C7739" i="1"/>
  <c r="A7740" i="1"/>
  <c r="C7740" i="1"/>
  <c r="A7741" i="1"/>
  <c r="C7741" i="1"/>
  <c r="A7742" i="1"/>
  <c r="C7742" i="1"/>
  <c r="A7743" i="1"/>
  <c r="C7743" i="1"/>
  <c r="A7744" i="1"/>
  <c r="C7744" i="1"/>
  <c r="A7745" i="1"/>
  <c r="C7745" i="1"/>
  <c r="A7746" i="1"/>
  <c r="C7746" i="1"/>
  <c r="A7747" i="1"/>
  <c r="C7747" i="1"/>
  <c r="A7748" i="1"/>
  <c r="C7748" i="1"/>
  <c r="A7749" i="1"/>
  <c r="C7749" i="1"/>
  <c r="A7750" i="1"/>
  <c r="C7750" i="1"/>
  <c r="A7751" i="1"/>
  <c r="C7751" i="1"/>
  <c r="A7752" i="1"/>
  <c r="C7752" i="1"/>
  <c r="A7753" i="1"/>
  <c r="C7753" i="1"/>
  <c r="A7754" i="1"/>
  <c r="C7754" i="1"/>
  <c r="A7755" i="1"/>
  <c r="C7755" i="1"/>
  <c r="A7756" i="1"/>
  <c r="C7756" i="1"/>
  <c r="A7757" i="1"/>
  <c r="C7757" i="1"/>
  <c r="A7758" i="1"/>
  <c r="C7758" i="1"/>
  <c r="A7759" i="1"/>
  <c r="C7759" i="1"/>
  <c r="A7760" i="1"/>
  <c r="C7760" i="1"/>
  <c r="A7761" i="1"/>
  <c r="C7761" i="1"/>
  <c r="A7762" i="1"/>
  <c r="C7762" i="1"/>
  <c r="A7763" i="1"/>
  <c r="C7763" i="1"/>
  <c r="A7764" i="1"/>
  <c r="C7764" i="1"/>
  <c r="A7765" i="1"/>
  <c r="C7765" i="1"/>
  <c r="A7766" i="1"/>
  <c r="C7766" i="1"/>
  <c r="A7767" i="1"/>
  <c r="C7767" i="1"/>
  <c r="A7768" i="1"/>
  <c r="C7768" i="1"/>
  <c r="A7769" i="1"/>
  <c r="C7769" i="1"/>
  <c r="A7770" i="1"/>
  <c r="C7770" i="1"/>
  <c r="A7771" i="1"/>
  <c r="C7771" i="1"/>
  <c r="A7772" i="1"/>
  <c r="C7772" i="1"/>
  <c r="A7773" i="1"/>
  <c r="C7773" i="1"/>
  <c r="A7774" i="1"/>
  <c r="C7774" i="1"/>
  <c r="A7775" i="1"/>
  <c r="C7775" i="1"/>
  <c r="A7776" i="1"/>
  <c r="C7776" i="1"/>
  <c r="A7777" i="1"/>
  <c r="C7777" i="1"/>
  <c r="A7778" i="1"/>
  <c r="C7778" i="1"/>
  <c r="A7779" i="1"/>
  <c r="C7779" i="1"/>
  <c r="A7780" i="1"/>
  <c r="C7780" i="1"/>
  <c r="A7781" i="1"/>
  <c r="C7781" i="1"/>
  <c r="A7782" i="1"/>
  <c r="C7782" i="1"/>
  <c r="A7783" i="1"/>
  <c r="C7783" i="1"/>
  <c r="A7784" i="1"/>
  <c r="C7784" i="1"/>
  <c r="A7785" i="1"/>
  <c r="C7785" i="1"/>
  <c r="A7786" i="1"/>
  <c r="C7786" i="1"/>
  <c r="A7787" i="1"/>
  <c r="C7787" i="1"/>
  <c r="A7788" i="1"/>
  <c r="C7788" i="1"/>
  <c r="A7789" i="1"/>
  <c r="C7789" i="1"/>
  <c r="A7790" i="1"/>
  <c r="C7790" i="1"/>
  <c r="A7791" i="1"/>
  <c r="C7791" i="1"/>
  <c r="A7792" i="1"/>
  <c r="C7792" i="1"/>
  <c r="A7793" i="1"/>
  <c r="C7793" i="1"/>
  <c r="A7794" i="1"/>
  <c r="C7794" i="1"/>
  <c r="A7795" i="1"/>
  <c r="C7795" i="1"/>
  <c r="A7796" i="1"/>
  <c r="C7796" i="1"/>
  <c r="A7797" i="1"/>
  <c r="C7797" i="1"/>
  <c r="A7798" i="1"/>
  <c r="C7798" i="1"/>
  <c r="A7799" i="1"/>
  <c r="C7799" i="1"/>
  <c r="A7800" i="1"/>
  <c r="C7800" i="1"/>
  <c r="A7801" i="1"/>
  <c r="C7801" i="1"/>
  <c r="A7802" i="1"/>
  <c r="C7802" i="1"/>
  <c r="A7803" i="1"/>
  <c r="C7803" i="1"/>
  <c r="A7804" i="1"/>
  <c r="C7804" i="1"/>
  <c r="A7805" i="1"/>
  <c r="C7805" i="1"/>
  <c r="A7806" i="1"/>
  <c r="C7806" i="1"/>
  <c r="A7807" i="1"/>
  <c r="C7807" i="1"/>
  <c r="A7808" i="1"/>
  <c r="C7808" i="1"/>
  <c r="A7809" i="1"/>
  <c r="C7809" i="1"/>
  <c r="A7810" i="1"/>
  <c r="C7810" i="1"/>
  <c r="A7811" i="1"/>
  <c r="C7811" i="1"/>
  <c r="A7812" i="1"/>
  <c r="C7812" i="1"/>
  <c r="A7813" i="1"/>
  <c r="C7813" i="1"/>
  <c r="A7814" i="1"/>
  <c r="C7814" i="1"/>
  <c r="A7815" i="1"/>
  <c r="C7815" i="1"/>
  <c r="A7816" i="1"/>
  <c r="C7816" i="1"/>
  <c r="A7817" i="1"/>
  <c r="C7817" i="1"/>
  <c r="A7818" i="1"/>
  <c r="C7818" i="1"/>
  <c r="A7819" i="1"/>
  <c r="C7819" i="1"/>
  <c r="A7820" i="1"/>
  <c r="C7820" i="1"/>
  <c r="A7821" i="1"/>
  <c r="C7821" i="1"/>
  <c r="A7822" i="1"/>
  <c r="C7822" i="1"/>
  <c r="A7823" i="1"/>
  <c r="C7823" i="1"/>
  <c r="A7824" i="1"/>
  <c r="C7824" i="1"/>
  <c r="A7825" i="1"/>
  <c r="C7825" i="1"/>
  <c r="A7826" i="1"/>
  <c r="C7826" i="1"/>
  <c r="A7827" i="1"/>
  <c r="C7827" i="1"/>
  <c r="A7828" i="1"/>
  <c r="C7828" i="1"/>
  <c r="A7829" i="1"/>
  <c r="C7829" i="1"/>
  <c r="A7830" i="1"/>
  <c r="C7830" i="1"/>
  <c r="A7831" i="1"/>
  <c r="C7831" i="1"/>
  <c r="A7832" i="1"/>
  <c r="C7832" i="1"/>
  <c r="A7833" i="1"/>
  <c r="C7833" i="1"/>
  <c r="A7834" i="1"/>
  <c r="C7834" i="1"/>
  <c r="A7835" i="1"/>
  <c r="C7835" i="1"/>
  <c r="A7836" i="1"/>
  <c r="C7836" i="1"/>
  <c r="A7837" i="1"/>
  <c r="C7837" i="1"/>
  <c r="A7838" i="1"/>
  <c r="C7838" i="1"/>
  <c r="A7839" i="1"/>
  <c r="C7839" i="1"/>
  <c r="A7840" i="1"/>
  <c r="C7840" i="1"/>
  <c r="A7841" i="1"/>
  <c r="C7841" i="1"/>
  <c r="A7842" i="1"/>
  <c r="C7842" i="1"/>
  <c r="A7843" i="1"/>
  <c r="C7843" i="1"/>
  <c r="A7844" i="1"/>
  <c r="C7844" i="1"/>
  <c r="A7845" i="1"/>
  <c r="C7845" i="1"/>
  <c r="A7846" i="1"/>
  <c r="C7846" i="1"/>
  <c r="A7847" i="1"/>
  <c r="C7847" i="1"/>
  <c r="A7848" i="1"/>
  <c r="C7848" i="1"/>
  <c r="A7849" i="1"/>
  <c r="C7849" i="1"/>
  <c r="A7850" i="1"/>
  <c r="C7850" i="1"/>
  <c r="A7851" i="1"/>
  <c r="C7851" i="1"/>
  <c r="A7852" i="1"/>
  <c r="C7852" i="1"/>
  <c r="A7853" i="1"/>
  <c r="C7853" i="1"/>
  <c r="A7854" i="1"/>
  <c r="C7854" i="1"/>
  <c r="A7855" i="1"/>
  <c r="C7855" i="1"/>
  <c r="A7856" i="1"/>
  <c r="C7856" i="1"/>
  <c r="A7857" i="1"/>
  <c r="C7857" i="1"/>
  <c r="A7858" i="1"/>
  <c r="C7858" i="1"/>
  <c r="A7859" i="1"/>
  <c r="C7859" i="1"/>
  <c r="A7860" i="1"/>
  <c r="C7860" i="1"/>
  <c r="A7861" i="1"/>
  <c r="C7861" i="1"/>
  <c r="A7862" i="1"/>
  <c r="C7862" i="1"/>
  <c r="A7863" i="1"/>
  <c r="C7863" i="1"/>
  <c r="A7864" i="1"/>
  <c r="C7864" i="1"/>
  <c r="A7865" i="1"/>
  <c r="C7865" i="1"/>
  <c r="A7866" i="1"/>
  <c r="C7866" i="1"/>
  <c r="A7867" i="1"/>
  <c r="C7867" i="1"/>
  <c r="A7868" i="1"/>
  <c r="C7868" i="1"/>
  <c r="A7869" i="1"/>
  <c r="C7869" i="1"/>
  <c r="A7870" i="1"/>
  <c r="C7870" i="1"/>
  <c r="A7871" i="1"/>
  <c r="C7871" i="1"/>
  <c r="A7872" i="1"/>
  <c r="C7872" i="1"/>
  <c r="A7873" i="1"/>
  <c r="C7873" i="1"/>
  <c r="A7874" i="1"/>
  <c r="C7874" i="1"/>
  <c r="A7875" i="1"/>
  <c r="C7875" i="1"/>
  <c r="A7876" i="1"/>
  <c r="C7876" i="1"/>
  <c r="A7877" i="1"/>
  <c r="C7877" i="1"/>
  <c r="A7878" i="1"/>
  <c r="C7878" i="1"/>
  <c r="A7879" i="1"/>
  <c r="C7879" i="1"/>
  <c r="A7880" i="1"/>
  <c r="C7880" i="1"/>
  <c r="A7881" i="1"/>
  <c r="C7881" i="1"/>
  <c r="A7882" i="1"/>
  <c r="C7882" i="1"/>
  <c r="A7883" i="1"/>
  <c r="C7883" i="1"/>
  <c r="A7884" i="1"/>
  <c r="C7884" i="1"/>
  <c r="A7885" i="1"/>
  <c r="C7885" i="1"/>
  <c r="A7886" i="1"/>
  <c r="C7886" i="1"/>
  <c r="A7887" i="1"/>
  <c r="C7887" i="1"/>
  <c r="A7888" i="1"/>
  <c r="C7888" i="1"/>
  <c r="A7889" i="1"/>
  <c r="C7889" i="1"/>
  <c r="A7890" i="1"/>
  <c r="C7890" i="1"/>
  <c r="A7891" i="1"/>
  <c r="C7891" i="1"/>
  <c r="A7892" i="1"/>
  <c r="C7892" i="1"/>
  <c r="A7893" i="1"/>
  <c r="C7893" i="1"/>
  <c r="A7894" i="1"/>
  <c r="C7894" i="1"/>
  <c r="A7895" i="1"/>
  <c r="C7895" i="1"/>
  <c r="A7896" i="1"/>
  <c r="C7896" i="1"/>
  <c r="A7897" i="1"/>
  <c r="C7897" i="1"/>
  <c r="A7898" i="1"/>
  <c r="C7898" i="1"/>
  <c r="A7899" i="1"/>
  <c r="C7899" i="1"/>
  <c r="A7900" i="1"/>
  <c r="C7900" i="1"/>
  <c r="A7901" i="1"/>
  <c r="C7901" i="1"/>
  <c r="A7902" i="1"/>
  <c r="C7902" i="1"/>
  <c r="A7903" i="1"/>
  <c r="C7903" i="1"/>
  <c r="A7904" i="1"/>
  <c r="C7904" i="1"/>
  <c r="A7905" i="1"/>
  <c r="C7905" i="1"/>
  <c r="A7906" i="1"/>
  <c r="C7906" i="1"/>
  <c r="A7907" i="1"/>
  <c r="C7907" i="1"/>
  <c r="A7908" i="1"/>
  <c r="C7908" i="1"/>
  <c r="A7909" i="1"/>
  <c r="C7909" i="1"/>
  <c r="A7910" i="1"/>
  <c r="C7910" i="1"/>
  <c r="A7911" i="1"/>
  <c r="C7911" i="1"/>
  <c r="A7912" i="1"/>
  <c r="C7912" i="1"/>
  <c r="A7913" i="1"/>
  <c r="C7913" i="1"/>
  <c r="A7914" i="1"/>
  <c r="C7914" i="1"/>
  <c r="A7915" i="1"/>
  <c r="C7915" i="1"/>
  <c r="A7916" i="1"/>
  <c r="C7916" i="1"/>
  <c r="A7917" i="1"/>
  <c r="C7917" i="1"/>
  <c r="A7918" i="1"/>
  <c r="C7918" i="1"/>
  <c r="A7919" i="1"/>
  <c r="C7919" i="1"/>
  <c r="A7920" i="1"/>
  <c r="C7920" i="1"/>
  <c r="A7921" i="1"/>
  <c r="C7921" i="1"/>
  <c r="A7922" i="1"/>
  <c r="C7922" i="1"/>
  <c r="A7923" i="1"/>
  <c r="C7923" i="1"/>
  <c r="A7924" i="1"/>
  <c r="C7924" i="1"/>
  <c r="A7925" i="1"/>
  <c r="C7925" i="1"/>
  <c r="A7926" i="1"/>
  <c r="C7926" i="1"/>
  <c r="A7927" i="1"/>
  <c r="C7927" i="1"/>
  <c r="A7928" i="1"/>
  <c r="C7928" i="1"/>
  <c r="A7929" i="1"/>
  <c r="C7929" i="1"/>
  <c r="A7930" i="1"/>
  <c r="C7930" i="1"/>
  <c r="A7931" i="1"/>
  <c r="C7931" i="1"/>
  <c r="A7932" i="1"/>
  <c r="C7932" i="1"/>
  <c r="A7933" i="1"/>
  <c r="C7933" i="1"/>
  <c r="A7934" i="1"/>
  <c r="C7934" i="1"/>
  <c r="A7935" i="1"/>
  <c r="C7935" i="1"/>
  <c r="A7936" i="1"/>
  <c r="C7936" i="1"/>
  <c r="A7937" i="1"/>
  <c r="C7937" i="1"/>
  <c r="A7938" i="1"/>
  <c r="C7938" i="1"/>
  <c r="A7939" i="1"/>
  <c r="C7939" i="1"/>
  <c r="A7940" i="1"/>
  <c r="C7940" i="1"/>
  <c r="A7941" i="1"/>
  <c r="C7941" i="1"/>
  <c r="A7942" i="1"/>
  <c r="C7942" i="1"/>
  <c r="A7943" i="1"/>
  <c r="C7943" i="1"/>
  <c r="A7944" i="1"/>
  <c r="C7944" i="1"/>
  <c r="A7945" i="1"/>
  <c r="C7945" i="1"/>
  <c r="A7946" i="1"/>
  <c r="C7946" i="1"/>
  <c r="A7947" i="1"/>
  <c r="C7947" i="1"/>
  <c r="A7948" i="1"/>
  <c r="C7948" i="1"/>
  <c r="A7949" i="1"/>
  <c r="C7949" i="1"/>
  <c r="A7950" i="1"/>
  <c r="C7950" i="1"/>
  <c r="A7951" i="1"/>
  <c r="C7951" i="1"/>
  <c r="A7952" i="1"/>
  <c r="C7952" i="1"/>
  <c r="A7953" i="1"/>
  <c r="C7953" i="1"/>
  <c r="A7954" i="1"/>
  <c r="C7954" i="1"/>
  <c r="A7955" i="1"/>
  <c r="C7955" i="1"/>
  <c r="A7956" i="1"/>
  <c r="C7956" i="1"/>
  <c r="A7957" i="1"/>
  <c r="C7957" i="1"/>
  <c r="A7958" i="1"/>
  <c r="C7958" i="1"/>
  <c r="A7959" i="1"/>
  <c r="C7959" i="1"/>
  <c r="A7960" i="1"/>
  <c r="C7960" i="1"/>
  <c r="A7961" i="1"/>
  <c r="C7961" i="1"/>
  <c r="A7962" i="1"/>
  <c r="C7962" i="1"/>
  <c r="A7963" i="1"/>
  <c r="C7963" i="1"/>
  <c r="A7964" i="1"/>
  <c r="C7964" i="1"/>
  <c r="A7965" i="1"/>
  <c r="C7965" i="1"/>
  <c r="A7966" i="1"/>
  <c r="C7966" i="1"/>
  <c r="A7967" i="1"/>
  <c r="C7967" i="1"/>
  <c r="A7968" i="1"/>
  <c r="C7968" i="1"/>
  <c r="A7969" i="1"/>
  <c r="C7969" i="1"/>
  <c r="A7970" i="1"/>
  <c r="C7970" i="1"/>
  <c r="A7971" i="1"/>
  <c r="C7971" i="1"/>
  <c r="A7972" i="1"/>
  <c r="C7972" i="1"/>
  <c r="A7973" i="1"/>
  <c r="C7973" i="1"/>
  <c r="A7974" i="1"/>
  <c r="C7974" i="1"/>
  <c r="A7975" i="1"/>
  <c r="C7975" i="1"/>
  <c r="A7976" i="1"/>
  <c r="C7976" i="1"/>
  <c r="A7977" i="1"/>
  <c r="C7977" i="1"/>
  <c r="A7978" i="1"/>
  <c r="C7978" i="1"/>
  <c r="A7979" i="1"/>
  <c r="C7979" i="1"/>
  <c r="A7980" i="1"/>
  <c r="C7980" i="1"/>
  <c r="A7981" i="1"/>
  <c r="C7981" i="1"/>
  <c r="A7982" i="1"/>
  <c r="C7982" i="1"/>
  <c r="A7983" i="1"/>
  <c r="C7983" i="1"/>
  <c r="A7984" i="1"/>
  <c r="C7984" i="1"/>
  <c r="A7985" i="1"/>
  <c r="C7985" i="1"/>
  <c r="A7986" i="1"/>
  <c r="C7986" i="1"/>
  <c r="A7987" i="1"/>
  <c r="C7987" i="1"/>
  <c r="A7988" i="1"/>
  <c r="C7988" i="1"/>
  <c r="A7989" i="1"/>
  <c r="C7989" i="1"/>
  <c r="A7990" i="1"/>
  <c r="C7990" i="1"/>
  <c r="A7991" i="1"/>
  <c r="C7991" i="1"/>
  <c r="A7992" i="1"/>
  <c r="C7992" i="1"/>
  <c r="A7993" i="1"/>
  <c r="C7993" i="1"/>
  <c r="A7994" i="1"/>
  <c r="C7994" i="1"/>
  <c r="A7995" i="1"/>
  <c r="C7995" i="1"/>
  <c r="A7996" i="1"/>
  <c r="C7996" i="1"/>
  <c r="A7997" i="1"/>
  <c r="C7997" i="1"/>
  <c r="A7998" i="1"/>
  <c r="C7998" i="1"/>
  <c r="A7999" i="1"/>
  <c r="C7999" i="1"/>
  <c r="A8000" i="1"/>
  <c r="C8000" i="1"/>
  <c r="A8001" i="1"/>
  <c r="C8001" i="1"/>
  <c r="A8002" i="1"/>
  <c r="C8002" i="1"/>
  <c r="A8003" i="1"/>
  <c r="C8003" i="1"/>
  <c r="A8004" i="1"/>
  <c r="C8004" i="1"/>
  <c r="A8005" i="1"/>
  <c r="C8005" i="1"/>
  <c r="A8006" i="1"/>
  <c r="C8006" i="1"/>
  <c r="A8007" i="1"/>
  <c r="C8007" i="1"/>
  <c r="A8008" i="1"/>
  <c r="C8008" i="1"/>
  <c r="A8009" i="1"/>
  <c r="C8009" i="1"/>
  <c r="A8010" i="1"/>
  <c r="C8010" i="1"/>
  <c r="A8011" i="1"/>
  <c r="C8011" i="1"/>
  <c r="A8012" i="1"/>
  <c r="C8012" i="1"/>
  <c r="A8013" i="1"/>
  <c r="C8013" i="1"/>
  <c r="A8014" i="1"/>
  <c r="C8014" i="1"/>
  <c r="A8015" i="1"/>
  <c r="C8015" i="1"/>
  <c r="A8016" i="1"/>
  <c r="C8016" i="1"/>
  <c r="A8017" i="1"/>
  <c r="C8017" i="1"/>
  <c r="A8018" i="1"/>
  <c r="C8018" i="1"/>
  <c r="A8019" i="1"/>
  <c r="C8019" i="1"/>
  <c r="A8020" i="1"/>
  <c r="C8020" i="1"/>
  <c r="A8021" i="1"/>
  <c r="C8021" i="1"/>
  <c r="A8022" i="1"/>
  <c r="C8022" i="1"/>
  <c r="A8023" i="1"/>
  <c r="C8023" i="1"/>
  <c r="A8024" i="1"/>
  <c r="C8024" i="1"/>
  <c r="A8025" i="1"/>
  <c r="C8025" i="1"/>
  <c r="A8026" i="1"/>
  <c r="C8026" i="1"/>
  <c r="A8027" i="1"/>
  <c r="C8027" i="1"/>
  <c r="A8028" i="1"/>
  <c r="C8028" i="1"/>
  <c r="A8029" i="1"/>
  <c r="C8029" i="1"/>
  <c r="A8030" i="1"/>
  <c r="C8030" i="1"/>
  <c r="A8031" i="1"/>
  <c r="C8031" i="1"/>
  <c r="A8032" i="1"/>
  <c r="C8032" i="1"/>
  <c r="A8033" i="1"/>
  <c r="C8033" i="1"/>
  <c r="A8034" i="1"/>
  <c r="C8034" i="1"/>
  <c r="A8035" i="1"/>
  <c r="C8035" i="1"/>
  <c r="A8036" i="1"/>
  <c r="C8036" i="1"/>
  <c r="A8037" i="1"/>
  <c r="C8037" i="1"/>
  <c r="A8038" i="1"/>
  <c r="C8038" i="1"/>
  <c r="A8039" i="1"/>
  <c r="C8039" i="1"/>
  <c r="A8040" i="1"/>
  <c r="C8040" i="1"/>
  <c r="A8041" i="1"/>
  <c r="C8041" i="1"/>
  <c r="A8042" i="1"/>
  <c r="C8042" i="1"/>
  <c r="A8043" i="1"/>
  <c r="C8043" i="1"/>
  <c r="A8044" i="1"/>
  <c r="C8044" i="1"/>
  <c r="A8045" i="1"/>
  <c r="C8045" i="1"/>
  <c r="A8046" i="1"/>
  <c r="C8046" i="1"/>
  <c r="A8047" i="1"/>
  <c r="C8047" i="1"/>
  <c r="A8048" i="1"/>
  <c r="C8048" i="1"/>
  <c r="A8049" i="1"/>
  <c r="C8049" i="1"/>
  <c r="A8050" i="1"/>
  <c r="C8050" i="1"/>
  <c r="A8051" i="1"/>
  <c r="C8051" i="1"/>
  <c r="A8052" i="1"/>
  <c r="C8052" i="1"/>
  <c r="A8053" i="1"/>
  <c r="C8053" i="1"/>
  <c r="A8054" i="1"/>
  <c r="C8054" i="1"/>
  <c r="A8055" i="1"/>
  <c r="C8055" i="1"/>
  <c r="A8056" i="1"/>
  <c r="C8056" i="1"/>
  <c r="A8057" i="1"/>
  <c r="C8057" i="1"/>
  <c r="A8058" i="1"/>
  <c r="C8058" i="1"/>
  <c r="A8059" i="1"/>
  <c r="C8059" i="1"/>
  <c r="A8060" i="1"/>
  <c r="C8060" i="1"/>
  <c r="A8061" i="1"/>
  <c r="C8061" i="1"/>
  <c r="A8062" i="1"/>
  <c r="C8062" i="1"/>
  <c r="A8063" i="1"/>
  <c r="C8063" i="1"/>
  <c r="A8064" i="1"/>
  <c r="C8064" i="1"/>
  <c r="A8065" i="1"/>
  <c r="C8065" i="1"/>
  <c r="A8066" i="1"/>
  <c r="C8066" i="1"/>
  <c r="A8067" i="1"/>
  <c r="C8067" i="1"/>
  <c r="A8068" i="1"/>
  <c r="C8068" i="1"/>
  <c r="A8069" i="1"/>
  <c r="C8069" i="1"/>
  <c r="A8070" i="1"/>
  <c r="C8070" i="1"/>
  <c r="A8071" i="1"/>
  <c r="C8071" i="1"/>
  <c r="A8072" i="1"/>
  <c r="C8072" i="1"/>
  <c r="A8073" i="1"/>
  <c r="C8073" i="1"/>
  <c r="A8074" i="1"/>
  <c r="C8074" i="1"/>
  <c r="A8075" i="1"/>
  <c r="C8075" i="1"/>
  <c r="A8076" i="1"/>
  <c r="C8076" i="1"/>
  <c r="A8077" i="1"/>
  <c r="C8077" i="1"/>
  <c r="A8078" i="1"/>
  <c r="C8078" i="1"/>
  <c r="A8079" i="1"/>
  <c r="C8079" i="1"/>
  <c r="A8080" i="1"/>
  <c r="C8080" i="1"/>
  <c r="A8081" i="1"/>
  <c r="C8081" i="1"/>
  <c r="A8082" i="1"/>
  <c r="C8082" i="1"/>
  <c r="A8083" i="1"/>
  <c r="C8083" i="1"/>
  <c r="A8084" i="1"/>
  <c r="C8084" i="1"/>
  <c r="A8085" i="1"/>
  <c r="C8085" i="1"/>
  <c r="A8086" i="1"/>
  <c r="C8086" i="1"/>
  <c r="A8087" i="1"/>
  <c r="C8087" i="1"/>
  <c r="A8088" i="1"/>
  <c r="C8088" i="1"/>
  <c r="A8089" i="1"/>
  <c r="C8089" i="1"/>
  <c r="A8090" i="1"/>
  <c r="C8090" i="1"/>
  <c r="A8091" i="1"/>
  <c r="C8091" i="1"/>
  <c r="A8092" i="1"/>
  <c r="C8092" i="1"/>
  <c r="A8093" i="1"/>
  <c r="C8093" i="1"/>
  <c r="A8094" i="1"/>
  <c r="C8094" i="1"/>
  <c r="A8095" i="1"/>
  <c r="C8095" i="1"/>
  <c r="A8096" i="1"/>
  <c r="C8096" i="1"/>
  <c r="A8097" i="1"/>
  <c r="C8097" i="1"/>
  <c r="A8098" i="1"/>
  <c r="C8098" i="1"/>
  <c r="A8099" i="1"/>
  <c r="C8099" i="1"/>
  <c r="A8100" i="1"/>
  <c r="C8100" i="1"/>
  <c r="A8101" i="1"/>
  <c r="C8101" i="1"/>
  <c r="A8102" i="1"/>
  <c r="C8102" i="1"/>
  <c r="A8103" i="1"/>
  <c r="C8103" i="1"/>
  <c r="A8104" i="1"/>
  <c r="C8104" i="1"/>
  <c r="A8105" i="1"/>
  <c r="C8105" i="1"/>
  <c r="A8106" i="1"/>
  <c r="C8106" i="1"/>
  <c r="A8107" i="1"/>
  <c r="C8107" i="1"/>
  <c r="A8108" i="1"/>
  <c r="C8108" i="1"/>
  <c r="A8109" i="1"/>
  <c r="C8109" i="1"/>
  <c r="A8110" i="1"/>
  <c r="C8110" i="1"/>
  <c r="A8111" i="1"/>
  <c r="C8111" i="1"/>
  <c r="A8112" i="1"/>
  <c r="C8112" i="1"/>
  <c r="A8113" i="1"/>
  <c r="C8113" i="1"/>
  <c r="A8114" i="1"/>
  <c r="C8114" i="1"/>
  <c r="A8115" i="1"/>
  <c r="C8115" i="1"/>
  <c r="A8116" i="1"/>
  <c r="C8116" i="1"/>
  <c r="A8117" i="1"/>
  <c r="C8117" i="1"/>
  <c r="A8118" i="1"/>
  <c r="C8118" i="1"/>
  <c r="A8119" i="1"/>
  <c r="C8119" i="1"/>
  <c r="A8120" i="1"/>
  <c r="C8120" i="1"/>
  <c r="A8121" i="1"/>
  <c r="C8121" i="1"/>
  <c r="A8122" i="1"/>
  <c r="C8122" i="1"/>
  <c r="A8123" i="1"/>
  <c r="C8123" i="1"/>
  <c r="A8124" i="1"/>
  <c r="C8124" i="1"/>
  <c r="A8125" i="1"/>
  <c r="C8125" i="1"/>
  <c r="A8126" i="1"/>
  <c r="C8126" i="1"/>
  <c r="A8127" i="1"/>
  <c r="C8127" i="1"/>
  <c r="A8128" i="1"/>
  <c r="C8128" i="1"/>
  <c r="A8129" i="1"/>
  <c r="C8129" i="1"/>
  <c r="A8130" i="1"/>
  <c r="C8130" i="1"/>
  <c r="A8131" i="1"/>
  <c r="C8131" i="1"/>
  <c r="A8132" i="1"/>
  <c r="C8132" i="1"/>
  <c r="A8133" i="1"/>
  <c r="C8133" i="1"/>
  <c r="A8134" i="1"/>
  <c r="C8134" i="1"/>
  <c r="A8135" i="1"/>
  <c r="C8135" i="1"/>
  <c r="A8136" i="1"/>
  <c r="C8136" i="1"/>
  <c r="A8137" i="1"/>
  <c r="C8137" i="1"/>
  <c r="A8138" i="1"/>
  <c r="C8138" i="1"/>
  <c r="A8139" i="1"/>
  <c r="C8139" i="1"/>
  <c r="A8140" i="1"/>
  <c r="C8140" i="1"/>
  <c r="A8141" i="1"/>
  <c r="C8141" i="1"/>
  <c r="A8142" i="1"/>
  <c r="C8142" i="1"/>
  <c r="A8143" i="1"/>
  <c r="C8143" i="1"/>
  <c r="A8144" i="1"/>
  <c r="C8144" i="1"/>
  <c r="A8145" i="1"/>
  <c r="C8145" i="1"/>
  <c r="A8146" i="1"/>
  <c r="C8146" i="1"/>
  <c r="A8147" i="1"/>
  <c r="C8147" i="1"/>
  <c r="A8148" i="1"/>
  <c r="C8148" i="1"/>
  <c r="A8149" i="1"/>
  <c r="C8149" i="1"/>
  <c r="A8150" i="1"/>
  <c r="C8150" i="1"/>
  <c r="A8151" i="1"/>
  <c r="C8151" i="1"/>
  <c r="A8152" i="1"/>
  <c r="C8152" i="1"/>
  <c r="A8153" i="1"/>
  <c r="C8153" i="1"/>
  <c r="A8154" i="1"/>
  <c r="C8154" i="1"/>
  <c r="A8155" i="1"/>
  <c r="C8155" i="1"/>
  <c r="A8156" i="1"/>
  <c r="C8156" i="1"/>
  <c r="A8157" i="1"/>
  <c r="C8157" i="1"/>
  <c r="A8158" i="1"/>
  <c r="C8158" i="1"/>
  <c r="A8159" i="1"/>
  <c r="C8159" i="1"/>
  <c r="A8160" i="1"/>
  <c r="C8160" i="1"/>
  <c r="A8161" i="1"/>
  <c r="C8161" i="1"/>
  <c r="A8162" i="1"/>
  <c r="C8162" i="1"/>
  <c r="A8163" i="1"/>
  <c r="C8163" i="1"/>
  <c r="A8164" i="1"/>
  <c r="C8164" i="1"/>
  <c r="A8165" i="1"/>
  <c r="C8165" i="1"/>
  <c r="A8166" i="1"/>
  <c r="C8166" i="1"/>
  <c r="A8167" i="1"/>
  <c r="C8167" i="1"/>
  <c r="A8168" i="1"/>
  <c r="C8168" i="1"/>
  <c r="A8169" i="1"/>
  <c r="C8169" i="1"/>
  <c r="A8170" i="1"/>
  <c r="C8170" i="1"/>
  <c r="A8171" i="1"/>
  <c r="C8171" i="1"/>
  <c r="A8172" i="1"/>
  <c r="C8172" i="1"/>
  <c r="A8173" i="1"/>
  <c r="C8173" i="1"/>
  <c r="A8174" i="1"/>
  <c r="C8174" i="1"/>
  <c r="A8175" i="1"/>
  <c r="C8175" i="1"/>
  <c r="A8176" i="1"/>
  <c r="C8176" i="1"/>
  <c r="A8177" i="1"/>
  <c r="C8177" i="1"/>
  <c r="A8178" i="1"/>
  <c r="C8178" i="1"/>
  <c r="A8179" i="1"/>
  <c r="C8179" i="1"/>
  <c r="A8180" i="1"/>
  <c r="C8180" i="1"/>
  <c r="A8181" i="1"/>
  <c r="C8181" i="1"/>
  <c r="A8182" i="1"/>
  <c r="C8182" i="1"/>
  <c r="A8183" i="1"/>
  <c r="C8183" i="1"/>
  <c r="A8184" i="1"/>
  <c r="C8184" i="1"/>
  <c r="A8185" i="1"/>
  <c r="C8185" i="1"/>
  <c r="A8186" i="1"/>
  <c r="C8186" i="1"/>
  <c r="A8187" i="1"/>
  <c r="C8187" i="1"/>
  <c r="A8188" i="1"/>
  <c r="C8188" i="1"/>
  <c r="A8189" i="1"/>
  <c r="C8189" i="1"/>
  <c r="A8190" i="1"/>
  <c r="C8190" i="1"/>
  <c r="A8191" i="1"/>
  <c r="C8191" i="1"/>
  <c r="A8192" i="1"/>
  <c r="C8192" i="1"/>
  <c r="A8193" i="1"/>
  <c r="C8193" i="1"/>
  <c r="A8194" i="1"/>
  <c r="C8194" i="1"/>
  <c r="A8195" i="1"/>
  <c r="C8195" i="1"/>
  <c r="A8196" i="1"/>
  <c r="C8196" i="1"/>
  <c r="A8197" i="1"/>
  <c r="C8197" i="1"/>
  <c r="A8198" i="1"/>
  <c r="C8198" i="1"/>
  <c r="A8199" i="1"/>
  <c r="C8199" i="1"/>
  <c r="A8200" i="1"/>
  <c r="C8200" i="1"/>
  <c r="A8201" i="1"/>
  <c r="C8201" i="1"/>
  <c r="A8202" i="1"/>
  <c r="C8202" i="1"/>
  <c r="A8203" i="1"/>
  <c r="C8203" i="1"/>
  <c r="A8204" i="1"/>
  <c r="C8204" i="1"/>
  <c r="A8205" i="1"/>
  <c r="C8205" i="1"/>
  <c r="A8206" i="1"/>
  <c r="C8206" i="1"/>
  <c r="A8207" i="1"/>
  <c r="C8207" i="1"/>
  <c r="A8208" i="1"/>
  <c r="C8208" i="1"/>
  <c r="A8209" i="1"/>
  <c r="C8209" i="1"/>
  <c r="A8210" i="1"/>
  <c r="C8210" i="1"/>
  <c r="A8211" i="1"/>
  <c r="C8211" i="1"/>
  <c r="A8212" i="1"/>
  <c r="C8212" i="1"/>
  <c r="A8213" i="1"/>
  <c r="C8213" i="1"/>
  <c r="A8214" i="1"/>
  <c r="C8214" i="1"/>
  <c r="A8215" i="1"/>
  <c r="C8215" i="1"/>
  <c r="A8216" i="1"/>
  <c r="C8216" i="1"/>
  <c r="A8217" i="1"/>
  <c r="C8217" i="1"/>
  <c r="A8218" i="1"/>
  <c r="C8218" i="1"/>
  <c r="A8219" i="1"/>
  <c r="C8219" i="1"/>
  <c r="A8220" i="1"/>
  <c r="C8220" i="1"/>
  <c r="A8221" i="1"/>
  <c r="C8221" i="1"/>
  <c r="A8222" i="1"/>
  <c r="C8222" i="1"/>
  <c r="A8223" i="1"/>
  <c r="C8223" i="1"/>
  <c r="A8224" i="1"/>
  <c r="C8224" i="1"/>
  <c r="A8225" i="1"/>
  <c r="C8225" i="1"/>
  <c r="A8226" i="1"/>
  <c r="C8226" i="1"/>
  <c r="A8227" i="1"/>
  <c r="C8227" i="1"/>
  <c r="A8228" i="1"/>
  <c r="C8228" i="1"/>
  <c r="A8229" i="1"/>
  <c r="C8229" i="1"/>
  <c r="A8230" i="1"/>
  <c r="C8230" i="1"/>
  <c r="A8231" i="1"/>
  <c r="C8231" i="1"/>
  <c r="A8232" i="1"/>
  <c r="C8232" i="1"/>
  <c r="A8233" i="1"/>
  <c r="C8233" i="1"/>
  <c r="A8234" i="1"/>
  <c r="C8234" i="1"/>
  <c r="A8235" i="1"/>
  <c r="C8235" i="1"/>
  <c r="A8236" i="1"/>
  <c r="C8236" i="1"/>
  <c r="A8237" i="1"/>
  <c r="C8237" i="1"/>
  <c r="A8238" i="1"/>
  <c r="C8238" i="1"/>
  <c r="A8239" i="1"/>
  <c r="C8239" i="1"/>
  <c r="A8240" i="1"/>
  <c r="C8240" i="1"/>
  <c r="A8241" i="1"/>
  <c r="C8241" i="1"/>
  <c r="A8242" i="1"/>
  <c r="C8242" i="1"/>
  <c r="A8243" i="1"/>
  <c r="C8243" i="1"/>
  <c r="A8244" i="1"/>
  <c r="C8244" i="1"/>
  <c r="A8245" i="1"/>
  <c r="C8245" i="1"/>
  <c r="A8246" i="1"/>
  <c r="C8246" i="1"/>
  <c r="A8247" i="1"/>
  <c r="C8247" i="1"/>
  <c r="A8248" i="1"/>
  <c r="C8248" i="1"/>
  <c r="A8249" i="1"/>
  <c r="C8249" i="1"/>
  <c r="A8250" i="1"/>
  <c r="C8250" i="1"/>
  <c r="A8251" i="1"/>
  <c r="C8251" i="1"/>
  <c r="A8252" i="1"/>
  <c r="C8252" i="1"/>
  <c r="A8253" i="1"/>
  <c r="C8253" i="1"/>
  <c r="A8254" i="1"/>
  <c r="C8254" i="1"/>
  <c r="A8255" i="1"/>
  <c r="C8255" i="1"/>
  <c r="A8256" i="1"/>
  <c r="C8256" i="1"/>
  <c r="A8257" i="1"/>
  <c r="C8257" i="1"/>
  <c r="A8258" i="1"/>
  <c r="C8258" i="1"/>
  <c r="A8259" i="1"/>
  <c r="C8259" i="1"/>
  <c r="A8260" i="1"/>
  <c r="C8260" i="1"/>
  <c r="A8261" i="1"/>
  <c r="C8261" i="1"/>
  <c r="A8262" i="1"/>
  <c r="C8262" i="1"/>
  <c r="A8263" i="1"/>
  <c r="C8263" i="1"/>
  <c r="A8264" i="1"/>
  <c r="C8264" i="1"/>
  <c r="A8265" i="1"/>
  <c r="C8265" i="1"/>
  <c r="A8266" i="1"/>
  <c r="C8266" i="1"/>
  <c r="A8267" i="1"/>
  <c r="C8267" i="1"/>
  <c r="A8268" i="1"/>
  <c r="C8268" i="1"/>
  <c r="A8269" i="1"/>
  <c r="C8269" i="1"/>
  <c r="A8270" i="1"/>
  <c r="C8270" i="1"/>
  <c r="A8271" i="1"/>
  <c r="C8271" i="1"/>
  <c r="A8272" i="1"/>
  <c r="C8272" i="1"/>
  <c r="A8273" i="1"/>
  <c r="C8273" i="1"/>
  <c r="A8274" i="1"/>
  <c r="C8274" i="1"/>
  <c r="A8275" i="1"/>
  <c r="C8275" i="1"/>
  <c r="A8276" i="1"/>
  <c r="C8276" i="1"/>
  <c r="A8277" i="1"/>
  <c r="C8277" i="1"/>
  <c r="A8278" i="1"/>
  <c r="C8278" i="1"/>
  <c r="A8279" i="1"/>
  <c r="C8279" i="1"/>
  <c r="A8280" i="1"/>
  <c r="C8280" i="1"/>
  <c r="A8281" i="1"/>
  <c r="C8281" i="1"/>
  <c r="A8282" i="1"/>
  <c r="C8282" i="1"/>
  <c r="A8283" i="1"/>
  <c r="C8283" i="1"/>
  <c r="A8284" i="1"/>
  <c r="C8284" i="1"/>
  <c r="A8285" i="1"/>
  <c r="C8285" i="1"/>
  <c r="A8286" i="1"/>
  <c r="C8286" i="1"/>
  <c r="A8287" i="1"/>
  <c r="C8287" i="1"/>
  <c r="A8288" i="1"/>
  <c r="C8288" i="1"/>
  <c r="A8289" i="1"/>
  <c r="C8289" i="1"/>
  <c r="A8290" i="1"/>
  <c r="C8290" i="1"/>
  <c r="A8291" i="1"/>
  <c r="C8291" i="1"/>
  <c r="A8292" i="1"/>
  <c r="C8292" i="1"/>
  <c r="A8293" i="1"/>
  <c r="C8293" i="1"/>
  <c r="A8294" i="1"/>
  <c r="C8294" i="1"/>
  <c r="A8295" i="1"/>
  <c r="C8295" i="1"/>
  <c r="A8296" i="1"/>
  <c r="C8296" i="1"/>
  <c r="A8297" i="1"/>
  <c r="C8297" i="1"/>
  <c r="A8298" i="1"/>
  <c r="C8298" i="1"/>
  <c r="A8299" i="1"/>
  <c r="C8299" i="1"/>
  <c r="A8300" i="1"/>
  <c r="C8300" i="1"/>
  <c r="A8301" i="1"/>
  <c r="C8301" i="1"/>
  <c r="A8302" i="1"/>
  <c r="C8302" i="1"/>
  <c r="A8303" i="1"/>
  <c r="C8303" i="1"/>
  <c r="A8304" i="1"/>
  <c r="C8304" i="1"/>
  <c r="A8305" i="1"/>
  <c r="C8305" i="1"/>
  <c r="A8306" i="1"/>
  <c r="C8306" i="1"/>
  <c r="A8307" i="1"/>
  <c r="C8307" i="1"/>
  <c r="A8308" i="1"/>
  <c r="C8308" i="1"/>
  <c r="A8309" i="1"/>
  <c r="C8309" i="1"/>
  <c r="A8310" i="1"/>
  <c r="C8310" i="1"/>
  <c r="A8311" i="1"/>
  <c r="C8311" i="1"/>
  <c r="A8312" i="1"/>
  <c r="C8312" i="1"/>
  <c r="A8313" i="1"/>
  <c r="C8313" i="1"/>
  <c r="A8314" i="1"/>
  <c r="C8314" i="1"/>
  <c r="A8315" i="1"/>
  <c r="C8315" i="1"/>
  <c r="A8316" i="1"/>
  <c r="C8316" i="1"/>
  <c r="A8317" i="1"/>
  <c r="C8317" i="1"/>
  <c r="A8318" i="1"/>
  <c r="C8318" i="1"/>
  <c r="A8319" i="1"/>
  <c r="C8319" i="1"/>
  <c r="A8320" i="1"/>
  <c r="C8320" i="1"/>
  <c r="A8321" i="1"/>
  <c r="C8321" i="1"/>
  <c r="A8322" i="1"/>
  <c r="C8322" i="1"/>
  <c r="A8323" i="1"/>
  <c r="C8323" i="1"/>
  <c r="A8324" i="1"/>
  <c r="C8324" i="1"/>
  <c r="A8325" i="1"/>
  <c r="C8325" i="1"/>
  <c r="A8326" i="1"/>
  <c r="C8326" i="1"/>
  <c r="A8327" i="1"/>
  <c r="C8327" i="1"/>
  <c r="A8328" i="1"/>
  <c r="C8328" i="1"/>
  <c r="A8329" i="1"/>
  <c r="C8329" i="1"/>
  <c r="A8330" i="1"/>
  <c r="C8330" i="1"/>
  <c r="A8331" i="1"/>
  <c r="C8331" i="1"/>
  <c r="A8332" i="1"/>
  <c r="C8332" i="1"/>
  <c r="A8333" i="1"/>
  <c r="C8333" i="1"/>
  <c r="A8334" i="1"/>
  <c r="C8334" i="1"/>
  <c r="A8335" i="1"/>
  <c r="C8335" i="1"/>
  <c r="A8336" i="1"/>
  <c r="C8336" i="1"/>
  <c r="A8337" i="1"/>
  <c r="C8337" i="1"/>
  <c r="A8338" i="1"/>
  <c r="C8338" i="1"/>
  <c r="A8339" i="1"/>
  <c r="C8339" i="1"/>
  <c r="A8340" i="1"/>
  <c r="C8340" i="1"/>
  <c r="A8341" i="1"/>
  <c r="C8341" i="1"/>
  <c r="A8342" i="1"/>
  <c r="C8342" i="1"/>
  <c r="A8343" i="1"/>
  <c r="C8343" i="1"/>
  <c r="A8344" i="1"/>
  <c r="C8344" i="1"/>
  <c r="A8345" i="1"/>
  <c r="C8345" i="1"/>
  <c r="A8346" i="1"/>
  <c r="C8346" i="1"/>
  <c r="A8347" i="1"/>
  <c r="C8347" i="1"/>
  <c r="A8348" i="1"/>
  <c r="C8348" i="1"/>
  <c r="A8349" i="1"/>
  <c r="C8349" i="1"/>
  <c r="A8350" i="1"/>
  <c r="C8350" i="1"/>
  <c r="A8351" i="1"/>
  <c r="C8351" i="1"/>
  <c r="A8352" i="1"/>
  <c r="C8352" i="1"/>
  <c r="A8353" i="1"/>
  <c r="C8353" i="1"/>
  <c r="A8354" i="1"/>
  <c r="C8354" i="1"/>
  <c r="A8355" i="1"/>
  <c r="C8355" i="1"/>
  <c r="A8356" i="1"/>
  <c r="C8356" i="1"/>
  <c r="A8357" i="1"/>
  <c r="C8357" i="1"/>
  <c r="A8358" i="1"/>
  <c r="C8358" i="1"/>
  <c r="A8359" i="1"/>
  <c r="C8359" i="1"/>
  <c r="A8360" i="1"/>
  <c r="C8360" i="1"/>
  <c r="A8361" i="1"/>
  <c r="C8361" i="1"/>
  <c r="A8362" i="1"/>
  <c r="C8362" i="1"/>
  <c r="A8363" i="1"/>
  <c r="C8363" i="1"/>
  <c r="A8364" i="1"/>
  <c r="C8364" i="1"/>
  <c r="A8365" i="1"/>
  <c r="C8365" i="1"/>
  <c r="A8366" i="1"/>
  <c r="C8366" i="1"/>
  <c r="A8367" i="1"/>
  <c r="C8367" i="1"/>
  <c r="A8368" i="1"/>
  <c r="C8368" i="1"/>
  <c r="A8369" i="1"/>
  <c r="C8369" i="1"/>
  <c r="A8370" i="1"/>
  <c r="C8370" i="1"/>
  <c r="A8371" i="1"/>
  <c r="C8371" i="1"/>
  <c r="A8372" i="1"/>
  <c r="C8372" i="1"/>
  <c r="A8373" i="1"/>
  <c r="C8373" i="1"/>
  <c r="A8374" i="1"/>
  <c r="C8374" i="1"/>
  <c r="A8375" i="1"/>
  <c r="C8375" i="1"/>
  <c r="A8376" i="1"/>
  <c r="C8376" i="1"/>
  <c r="A8377" i="1"/>
  <c r="C8377" i="1"/>
  <c r="A8378" i="1"/>
  <c r="C8378" i="1"/>
  <c r="A8379" i="1"/>
  <c r="C8379" i="1"/>
  <c r="A8380" i="1"/>
  <c r="C8380" i="1"/>
  <c r="A8381" i="1"/>
  <c r="C8381" i="1"/>
  <c r="A8382" i="1"/>
  <c r="C8382" i="1"/>
  <c r="A8383" i="1"/>
  <c r="C8383" i="1"/>
  <c r="A8384" i="1"/>
  <c r="C8384" i="1"/>
  <c r="A8385" i="1"/>
  <c r="C8385" i="1"/>
  <c r="A8386" i="1"/>
  <c r="C8386" i="1"/>
  <c r="A8387" i="1"/>
  <c r="C8387" i="1"/>
  <c r="A8388" i="1"/>
  <c r="C8388" i="1"/>
  <c r="A8389" i="1"/>
  <c r="C8389" i="1"/>
  <c r="A8390" i="1"/>
  <c r="C8390" i="1"/>
  <c r="A8391" i="1"/>
  <c r="C8391" i="1"/>
  <c r="A8392" i="1"/>
  <c r="C8392" i="1"/>
  <c r="A8393" i="1"/>
  <c r="C8393" i="1"/>
  <c r="A8394" i="1"/>
  <c r="C8394" i="1"/>
  <c r="A8395" i="1"/>
  <c r="C8395" i="1"/>
  <c r="A8396" i="1"/>
  <c r="C8396" i="1"/>
  <c r="A8397" i="1"/>
  <c r="C8397" i="1"/>
  <c r="A8398" i="1"/>
  <c r="C8398" i="1"/>
  <c r="A8399" i="1"/>
  <c r="C8399" i="1"/>
  <c r="A8400" i="1"/>
  <c r="C8400" i="1"/>
  <c r="A8401" i="1"/>
  <c r="C8401" i="1"/>
  <c r="A8402" i="1"/>
  <c r="C8402" i="1"/>
  <c r="A8403" i="1"/>
  <c r="C8403" i="1"/>
  <c r="A8404" i="1"/>
  <c r="C8404" i="1"/>
  <c r="A8405" i="1"/>
  <c r="C8405" i="1"/>
  <c r="A8406" i="1"/>
  <c r="C8406" i="1"/>
  <c r="A8407" i="1"/>
  <c r="C8407" i="1"/>
  <c r="A8408" i="1"/>
  <c r="C8408" i="1"/>
  <c r="A8409" i="1"/>
  <c r="C8409" i="1"/>
  <c r="A8410" i="1"/>
  <c r="C8410" i="1"/>
  <c r="A8411" i="1"/>
  <c r="C8411" i="1"/>
  <c r="A8412" i="1"/>
  <c r="C8412" i="1"/>
  <c r="A8413" i="1"/>
  <c r="C8413" i="1"/>
  <c r="A8414" i="1"/>
  <c r="C8414" i="1"/>
  <c r="A8415" i="1"/>
  <c r="C8415" i="1"/>
  <c r="A8416" i="1"/>
  <c r="C8416" i="1"/>
  <c r="A8417" i="1"/>
  <c r="C8417" i="1"/>
  <c r="A8418" i="1"/>
  <c r="C8418" i="1"/>
  <c r="A8419" i="1"/>
  <c r="C8419" i="1"/>
  <c r="A8420" i="1"/>
  <c r="C8420" i="1"/>
  <c r="A8421" i="1"/>
  <c r="C8421" i="1"/>
  <c r="A8422" i="1"/>
  <c r="C8422" i="1"/>
  <c r="A8423" i="1"/>
  <c r="C8423" i="1"/>
  <c r="A8424" i="1"/>
  <c r="C8424" i="1"/>
  <c r="A8425" i="1"/>
  <c r="C8425" i="1"/>
  <c r="A8426" i="1"/>
  <c r="C8426" i="1"/>
  <c r="A8427" i="1"/>
  <c r="C8427" i="1"/>
  <c r="A8428" i="1"/>
  <c r="C8428" i="1"/>
  <c r="A8429" i="1"/>
  <c r="C8429" i="1"/>
  <c r="A8430" i="1"/>
  <c r="C8430" i="1"/>
  <c r="A8431" i="1"/>
  <c r="C8431" i="1"/>
  <c r="A8432" i="1"/>
  <c r="C8432" i="1"/>
  <c r="A8433" i="1"/>
  <c r="C8433" i="1"/>
  <c r="A8434" i="1"/>
  <c r="C8434" i="1"/>
  <c r="A8435" i="1"/>
  <c r="C8435" i="1"/>
  <c r="A8436" i="1"/>
  <c r="C8436" i="1"/>
  <c r="A8437" i="1"/>
  <c r="C8437" i="1"/>
  <c r="A8438" i="1"/>
  <c r="C8438" i="1"/>
  <c r="A8439" i="1"/>
  <c r="C8439" i="1"/>
  <c r="A8440" i="1"/>
  <c r="C8440" i="1"/>
  <c r="A8441" i="1"/>
  <c r="C8441" i="1"/>
  <c r="A8442" i="1"/>
  <c r="C8442" i="1"/>
  <c r="A8443" i="1"/>
  <c r="C8443" i="1"/>
  <c r="A8444" i="1"/>
  <c r="C8444" i="1"/>
  <c r="A8445" i="1"/>
  <c r="C8445" i="1"/>
  <c r="A8446" i="1"/>
  <c r="C8446" i="1"/>
  <c r="A8447" i="1"/>
  <c r="C8447" i="1"/>
  <c r="A8448" i="1"/>
  <c r="C8448" i="1"/>
  <c r="A8449" i="1"/>
  <c r="C8449" i="1"/>
  <c r="A8450" i="1"/>
  <c r="C8450" i="1"/>
  <c r="A8451" i="1"/>
  <c r="C8451" i="1"/>
  <c r="A8452" i="1"/>
  <c r="C8452" i="1"/>
  <c r="A8453" i="1"/>
  <c r="C8453" i="1"/>
  <c r="A8454" i="1"/>
  <c r="C8454" i="1"/>
  <c r="A8455" i="1"/>
  <c r="C8455" i="1"/>
  <c r="A8456" i="1"/>
  <c r="C8456" i="1"/>
  <c r="A8457" i="1"/>
  <c r="C8457" i="1"/>
  <c r="A8458" i="1"/>
  <c r="C8458" i="1"/>
  <c r="A8459" i="1"/>
  <c r="C8459" i="1"/>
  <c r="A8460" i="1"/>
  <c r="C8460" i="1"/>
  <c r="A8461" i="1"/>
  <c r="C8461" i="1"/>
  <c r="A8462" i="1"/>
  <c r="C8462" i="1"/>
  <c r="A8463" i="1"/>
  <c r="C8463" i="1"/>
  <c r="A8464" i="1"/>
  <c r="C8464" i="1"/>
  <c r="A8465" i="1"/>
  <c r="C8465" i="1"/>
  <c r="A8466" i="1"/>
  <c r="C8466" i="1"/>
  <c r="A8467" i="1"/>
  <c r="C8467" i="1"/>
  <c r="A8468" i="1"/>
  <c r="C8468" i="1"/>
  <c r="A8469" i="1"/>
  <c r="C8469" i="1"/>
  <c r="A8470" i="1"/>
  <c r="C8470" i="1"/>
  <c r="A8471" i="1"/>
  <c r="C8471" i="1"/>
  <c r="A8472" i="1"/>
  <c r="C8472" i="1"/>
  <c r="A8473" i="1"/>
  <c r="C8473" i="1"/>
  <c r="A8474" i="1"/>
  <c r="C8474" i="1"/>
  <c r="A8475" i="1"/>
  <c r="C8475" i="1"/>
  <c r="A8476" i="1"/>
  <c r="C8476" i="1"/>
  <c r="A8477" i="1"/>
  <c r="C8477" i="1"/>
  <c r="A8478" i="1"/>
  <c r="C8478" i="1"/>
  <c r="A8479" i="1"/>
  <c r="C8479" i="1"/>
  <c r="A8480" i="1"/>
  <c r="C8480" i="1"/>
  <c r="A8481" i="1"/>
  <c r="C8481" i="1"/>
  <c r="A8482" i="1"/>
  <c r="C8482" i="1"/>
  <c r="A8483" i="1"/>
  <c r="C8483" i="1"/>
  <c r="A8484" i="1"/>
  <c r="C8484" i="1"/>
  <c r="A8485" i="1"/>
  <c r="C8485" i="1"/>
  <c r="A8486" i="1"/>
  <c r="C8486" i="1"/>
  <c r="A8487" i="1"/>
  <c r="C8487" i="1"/>
  <c r="A8488" i="1"/>
  <c r="C8488" i="1"/>
  <c r="A8489" i="1"/>
  <c r="C8489" i="1"/>
  <c r="A8490" i="1"/>
  <c r="C8490" i="1"/>
  <c r="A8491" i="1"/>
  <c r="C8491" i="1"/>
  <c r="A8492" i="1"/>
  <c r="C8492" i="1"/>
  <c r="A8493" i="1"/>
  <c r="C8493" i="1"/>
  <c r="A8494" i="1"/>
  <c r="C8494" i="1"/>
  <c r="A8495" i="1"/>
  <c r="C8495" i="1"/>
  <c r="A8496" i="1"/>
  <c r="C8496" i="1"/>
  <c r="A8497" i="1"/>
  <c r="C8497" i="1"/>
  <c r="A8498" i="1"/>
  <c r="C8498" i="1"/>
  <c r="A8499" i="1"/>
  <c r="C8499" i="1"/>
  <c r="A8500" i="1"/>
  <c r="C8500" i="1"/>
  <c r="A8501" i="1"/>
  <c r="C8501" i="1"/>
  <c r="A8502" i="1"/>
  <c r="C8502" i="1"/>
  <c r="A8503" i="1"/>
  <c r="C8503" i="1"/>
  <c r="A8504" i="1"/>
  <c r="C8504" i="1"/>
  <c r="A8505" i="1"/>
  <c r="C8505" i="1"/>
  <c r="A8506" i="1"/>
  <c r="C8506" i="1"/>
  <c r="A8507" i="1"/>
  <c r="C8507" i="1"/>
  <c r="A8508" i="1"/>
  <c r="C8508" i="1"/>
  <c r="A8509" i="1"/>
  <c r="C8509" i="1"/>
  <c r="A8510" i="1"/>
  <c r="C8510" i="1"/>
  <c r="A8511" i="1"/>
  <c r="C8511" i="1"/>
  <c r="A8512" i="1"/>
  <c r="C8512" i="1"/>
  <c r="A8513" i="1"/>
  <c r="C8513" i="1"/>
  <c r="A8514" i="1"/>
  <c r="C8514" i="1"/>
  <c r="A8515" i="1"/>
  <c r="C8515" i="1"/>
  <c r="A8516" i="1"/>
  <c r="C8516" i="1"/>
  <c r="A8517" i="1"/>
  <c r="C8517" i="1"/>
  <c r="A8518" i="1"/>
  <c r="C8518" i="1"/>
  <c r="A8519" i="1"/>
  <c r="C8519" i="1"/>
  <c r="A8520" i="1"/>
  <c r="C8520" i="1"/>
  <c r="A8521" i="1"/>
  <c r="C8521" i="1"/>
  <c r="A8522" i="1"/>
  <c r="C8522" i="1"/>
  <c r="A8523" i="1"/>
  <c r="C8523" i="1"/>
  <c r="A8524" i="1"/>
  <c r="C8524" i="1"/>
  <c r="A8525" i="1"/>
  <c r="C8525" i="1"/>
  <c r="A8526" i="1"/>
  <c r="C8526" i="1"/>
  <c r="A8527" i="1"/>
  <c r="C8527" i="1"/>
  <c r="A8528" i="1"/>
  <c r="C8528" i="1"/>
  <c r="A8529" i="1"/>
  <c r="C8529" i="1"/>
  <c r="A8530" i="1"/>
  <c r="C8530" i="1"/>
  <c r="A8531" i="1"/>
  <c r="C8531" i="1"/>
  <c r="A8532" i="1"/>
  <c r="C8532" i="1"/>
  <c r="A8533" i="1"/>
  <c r="C8533" i="1"/>
  <c r="A8534" i="1"/>
  <c r="C8534" i="1"/>
  <c r="A8535" i="1"/>
  <c r="C8535" i="1"/>
  <c r="A8536" i="1"/>
  <c r="C8536" i="1"/>
  <c r="A8537" i="1"/>
  <c r="C8537" i="1"/>
  <c r="A8538" i="1"/>
  <c r="C8538" i="1"/>
  <c r="A8539" i="1"/>
  <c r="C8539" i="1"/>
  <c r="A8540" i="1"/>
  <c r="C8540" i="1"/>
  <c r="A8541" i="1"/>
  <c r="C8541" i="1"/>
  <c r="A8542" i="1"/>
  <c r="C8542" i="1"/>
  <c r="A8543" i="1"/>
  <c r="C8543" i="1"/>
  <c r="A8544" i="1"/>
  <c r="C8544" i="1"/>
  <c r="A8545" i="1"/>
  <c r="C8545" i="1"/>
  <c r="A8546" i="1"/>
  <c r="C8546" i="1"/>
  <c r="A8547" i="1"/>
  <c r="C8547" i="1"/>
  <c r="A8548" i="1"/>
  <c r="C8548" i="1"/>
  <c r="A8549" i="1"/>
  <c r="C8549" i="1"/>
  <c r="A8550" i="1"/>
  <c r="C8550" i="1"/>
  <c r="A8551" i="1"/>
  <c r="C8551" i="1"/>
  <c r="A8552" i="1"/>
  <c r="C8552" i="1"/>
  <c r="A8553" i="1"/>
  <c r="C8553" i="1"/>
  <c r="A8554" i="1"/>
  <c r="C8554" i="1"/>
  <c r="A8555" i="1"/>
  <c r="C8555" i="1"/>
  <c r="A8556" i="1"/>
  <c r="C8556" i="1"/>
  <c r="A8557" i="1"/>
  <c r="C8557" i="1"/>
  <c r="A8558" i="1"/>
  <c r="C8558" i="1"/>
  <c r="A8559" i="1"/>
  <c r="C8559" i="1"/>
  <c r="A8560" i="1"/>
  <c r="C8560" i="1"/>
  <c r="A8561" i="1"/>
  <c r="C8561" i="1"/>
  <c r="A8562" i="1"/>
  <c r="C8562" i="1"/>
  <c r="A8563" i="1"/>
  <c r="C8563" i="1"/>
  <c r="A8564" i="1"/>
  <c r="C8564" i="1"/>
  <c r="A8565" i="1"/>
  <c r="C8565" i="1"/>
  <c r="A8566" i="1"/>
  <c r="C8566" i="1"/>
  <c r="A8567" i="1"/>
  <c r="C8567" i="1"/>
  <c r="A8568" i="1"/>
  <c r="C8568" i="1"/>
  <c r="A8569" i="1"/>
  <c r="C8569" i="1"/>
  <c r="A8570" i="1"/>
  <c r="C8570" i="1"/>
  <c r="A8571" i="1"/>
  <c r="C8571" i="1"/>
  <c r="A8572" i="1"/>
  <c r="C8572" i="1"/>
  <c r="A8573" i="1"/>
  <c r="C8573" i="1"/>
  <c r="A8574" i="1"/>
  <c r="C8574" i="1"/>
  <c r="A8575" i="1"/>
  <c r="C8575" i="1"/>
  <c r="A8576" i="1"/>
  <c r="C8576" i="1"/>
  <c r="A8577" i="1"/>
  <c r="C8577" i="1"/>
  <c r="A8578" i="1"/>
  <c r="C8578" i="1"/>
  <c r="A8579" i="1"/>
  <c r="C8579" i="1"/>
  <c r="A8580" i="1"/>
  <c r="C8580" i="1"/>
  <c r="A8581" i="1"/>
  <c r="C8581" i="1"/>
  <c r="A8582" i="1"/>
  <c r="C8582" i="1"/>
  <c r="A8583" i="1"/>
  <c r="C8583" i="1"/>
  <c r="A8584" i="1"/>
  <c r="C8584" i="1"/>
  <c r="A8585" i="1"/>
  <c r="C8585" i="1"/>
  <c r="A8586" i="1"/>
  <c r="C8586" i="1"/>
  <c r="A8587" i="1"/>
  <c r="C8587" i="1"/>
  <c r="A8588" i="1"/>
  <c r="C8588" i="1"/>
  <c r="A8589" i="1"/>
  <c r="C8589" i="1"/>
  <c r="A8590" i="1"/>
  <c r="C8590" i="1"/>
  <c r="A8591" i="1"/>
  <c r="C8591" i="1"/>
  <c r="A8592" i="1"/>
  <c r="C8592" i="1"/>
  <c r="A8593" i="1"/>
  <c r="C8593" i="1"/>
  <c r="A8594" i="1"/>
  <c r="C8594" i="1"/>
  <c r="A8595" i="1"/>
  <c r="C8595" i="1"/>
  <c r="A8596" i="1"/>
  <c r="C8596" i="1"/>
  <c r="A8597" i="1"/>
  <c r="C8597" i="1"/>
  <c r="A8598" i="1"/>
  <c r="C8598" i="1"/>
  <c r="A8599" i="1"/>
  <c r="C8599" i="1"/>
  <c r="A8600" i="1"/>
  <c r="C8600" i="1"/>
  <c r="A8601" i="1"/>
  <c r="C8601" i="1"/>
  <c r="A8602" i="1"/>
  <c r="C8602" i="1"/>
  <c r="A8603" i="1"/>
  <c r="C8603" i="1"/>
  <c r="A8604" i="1"/>
  <c r="C8604" i="1"/>
  <c r="A8605" i="1"/>
  <c r="C8605" i="1"/>
  <c r="A8606" i="1"/>
  <c r="C8606" i="1"/>
  <c r="A8607" i="1"/>
  <c r="C8607" i="1"/>
  <c r="A8608" i="1"/>
  <c r="C8608" i="1"/>
  <c r="A8609" i="1"/>
  <c r="C8609" i="1"/>
  <c r="A8610" i="1"/>
  <c r="C8610" i="1"/>
  <c r="A8611" i="1"/>
  <c r="C8611" i="1"/>
  <c r="A8612" i="1"/>
  <c r="C8612" i="1"/>
  <c r="A8613" i="1"/>
  <c r="C8613" i="1"/>
  <c r="A8614" i="1"/>
  <c r="C8614" i="1"/>
  <c r="A8615" i="1"/>
  <c r="C8615" i="1"/>
  <c r="A8616" i="1"/>
  <c r="C8616" i="1"/>
  <c r="A8617" i="1"/>
  <c r="C8617" i="1"/>
  <c r="A8618" i="1"/>
  <c r="C8618" i="1"/>
  <c r="A8619" i="1"/>
  <c r="C8619" i="1"/>
  <c r="A8620" i="1"/>
  <c r="C8620" i="1"/>
  <c r="A8621" i="1"/>
  <c r="C8621" i="1"/>
  <c r="A8622" i="1"/>
  <c r="C8622" i="1"/>
  <c r="A8623" i="1"/>
  <c r="C8623" i="1"/>
  <c r="A8624" i="1"/>
  <c r="C8624" i="1"/>
  <c r="A8625" i="1"/>
  <c r="C8625" i="1"/>
  <c r="A8626" i="1"/>
  <c r="C8626" i="1"/>
  <c r="A8627" i="1"/>
  <c r="C8627" i="1"/>
  <c r="A8628" i="1"/>
  <c r="C8628" i="1"/>
  <c r="A8629" i="1"/>
  <c r="C8629" i="1"/>
  <c r="A8630" i="1"/>
  <c r="C8630" i="1"/>
  <c r="A8631" i="1"/>
  <c r="C8631" i="1"/>
  <c r="A8632" i="1"/>
  <c r="C8632" i="1"/>
  <c r="A8633" i="1"/>
  <c r="C8633" i="1"/>
  <c r="A8634" i="1"/>
  <c r="C8634" i="1"/>
  <c r="A8635" i="1"/>
  <c r="C8635" i="1"/>
  <c r="A8636" i="1"/>
  <c r="C8636" i="1"/>
  <c r="A8637" i="1"/>
  <c r="C8637" i="1"/>
  <c r="A8638" i="1"/>
  <c r="C8638" i="1"/>
  <c r="A8639" i="1"/>
  <c r="C8639" i="1"/>
  <c r="A8640" i="1"/>
  <c r="C8640" i="1"/>
  <c r="A8641" i="1"/>
  <c r="C8641" i="1"/>
  <c r="A8642" i="1"/>
  <c r="C8642" i="1"/>
  <c r="A8643" i="1"/>
  <c r="C8643" i="1"/>
  <c r="A8644" i="1"/>
  <c r="C8644" i="1"/>
  <c r="A8645" i="1"/>
  <c r="C8645" i="1"/>
  <c r="A8646" i="1"/>
  <c r="C8646" i="1"/>
  <c r="A8647" i="1"/>
  <c r="C8647" i="1"/>
  <c r="A8648" i="1"/>
  <c r="C8648" i="1"/>
  <c r="A8649" i="1"/>
  <c r="C8649" i="1"/>
  <c r="A8650" i="1"/>
  <c r="C8650" i="1"/>
  <c r="A8651" i="1"/>
  <c r="C8651" i="1"/>
  <c r="A8652" i="1"/>
  <c r="C8652" i="1"/>
  <c r="A8653" i="1"/>
  <c r="C8653" i="1"/>
  <c r="A8654" i="1"/>
  <c r="C8654" i="1"/>
  <c r="A8655" i="1"/>
  <c r="C8655" i="1"/>
  <c r="A8656" i="1"/>
  <c r="C8656" i="1"/>
  <c r="A8657" i="1"/>
  <c r="C8657" i="1"/>
  <c r="A8658" i="1"/>
  <c r="C8658" i="1"/>
  <c r="A8659" i="1"/>
  <c r="C8659" i="1"/>
  <c r="A8660" i="1"/>
  <c r="C8660" i="1"/>
  <c r="A8661" i="1"/>
  <c r="C8661" i="1"/>
  <c r="A8662" i="1"/>
  <c r="C8662" i="1"/>
  <c r="A8663" i="1"/>
  <c r="C8663" i="1"/>
  <c r="A8664" i="1"/>
  <c r="C8664" i="1"/>
  <c r="A8665" i="1"/>
  <c r="C8665" i="1"/>
  <c r="A8666" i="1"/>
  <c r="C8666" i="1"/>
  <c r="A8667" i="1"/>
  <c r="C8667" i="1"/>
  <c r="A8668" i="1"/>
  <c r="C8668" i="1"/>
  <c r="A8669" i="1"/>
  <c r="C8669" i="1"/>
  <c r="A8670" i="1"/>
  <c r="C8670" i="1"/>
  <c r="A8671" i="1"/>
  <c r="C8671" i="1"/>
  <c r="A8672" i="1"/>
  <c r="C8672" i="1"/>
  <c r="A8673" i="1"/>
  <c r="C8673" i="1"/>
  <c r="A8674" i="1"/>
  <c r="C8674" i="1"/>
  <c r="A8675" i="1"/>
  <c r="C8675" i="1"/>
  <c r="A8676" i="1"/>
  <c r="C8676" i="1"/>
  <c r="A8677" i="1"/>
  <c r="C8677" i="1"/>
  <c r="A8678" i="1"/>
  <c r="C8678" i="1"/>
  <c r="A8679" i="1"/>
  <c r="C8679" i="1"/>
  <c r="A8680" i="1"/>
  <c r="C8680" i="1"/>
  <c r="A8681" i="1"/>
  <c r="C8681" i="1"/>
  <c r="A8682" i="1"/>
  <c r="C8682" i="1"/>
  <c r="A8683" i="1"/>
  <c r="C8683" i="1"/>
  <c r="A8684" i="1"/>
  <c r="C8684" i="1"/>
  <c r="A8685" i="1"/>
  <c r="C8685" i="1"/>
  <c r="A8686" i="1"/>
  <c r="C8686" i="1"/>
  <c r="A8687" i="1"/>
  <c r="C8687" i="1"/>
  <c r="A8688" i="1"/>
  <c r="C8688" i="1"/>
  <c r="A8689" i="1"/>
  <c r="C8689" i="1"/>
  <c r="A8690" i="1"/>
  <c r="C8690" i="1"/>
  <c r="A8691" i="1"/>
  <c r="C8691" i="1"/>
  <c r="A8692" i="1"/>
  <c r="C8692" i="1"/>
  <c r="A8693" i="1"/>
  <c r="C8693" i="1"/>
  <c r="A8694" i="1"/>
  <c r="C8694" i="1"/>
  <c r="A8695" i="1"/>
  <c r="C8695" i="1"/>
  <c r="A8696" i="1"/>
  <c r="C8696" i="1"/>
  <c r="A8697" i="1"/>
  <c r="C8697" i="1"/>
  <c r="A8698" i="1"/>
  <c r="C8698" i="1"/>
  <c r="A8699" i="1"/>
  <c r="C8699" i="1"/>
  <c r="A8700" i="1"/>
  <c r="C8700" i="1"/>
  <c r="A8701" i="1"/>
  <c r="C8701" i="1"/>
  <c r="A8702" i="1"/>
  <c r="C8702" i="1"/>
  <c r="A8703" i="1"/>
  <c r="C8703" i="1"/>
  <c r="A8704" i="1"/>
  <c r="C8704" i="1"/>
  <c r="A8705" i="1"/>
  <c r="C8705" i="1"/>
  <c r="A8706" i="1"/>
  <c r="C8706" i="1"/>
  <c r="A8707" i="1"/>
  <c r="C8707" i="1"/>
  <c r="A8708" i="1"/>
  <c r="C8708" i="1"/>
  <c r="A8709" i="1"/>
  <c r="C8709" i="1"/>
  <c r="A8710" i="1"/>
  <c r="C8710" i="1"/>
  <c r="A8711" i="1"/>
  <c r="C8711" i="1"/>
  <c r="A8712" i="1"/>
  <c r="C8712" i="1"/>
  <c r="A8713" i="1"/>
  <c r="C8713" i="1"/>
  <c r="A8714" i="1"/>
  <c r="C8714" i="1"/>
  <c r="A8715" i="1"/>
  <c r="C8715" i="1"/>
  <c r="A8716" i="1"/>
  <c r="C8716" i="1"/>
  <c r="A8717" i="1"/>
  <c r="C8717" i="1"/>
  <c r="A8718" i="1"/>
  <c r="C8718" i="1"/>
  <c r="A8719" i="1"/>
  <c r="C8719" i="1"/>
  <c r="A8720" i="1"/>
  <c r="C8720" i="1"/>
  <c r="A8721" i="1"/>
  <c r="C8721" i="1"/>
  <c r="A8722" i="1"/>
  <c r="C8722" i="1"/>
  <c r="A8723" i="1"/>
  <c r="C8723" i="1"/>
  <c r="A8724" i="1"/>
  <c r="C8724" i="1"/>
  <c r="A8725" i="1"/>
  <c r="C8725" i="1"/>
  <c r="A8726" i="1"/>
  <c r="C8726" i="1"/>
  <c r="A8727" i="1"/>
  <c r="C8727" i="1"/>
  <c r="A8728" i="1"/>
  <c r="C8728" i="1"/>
  <c r="A8729" i="1"/>
  <c r="C8729" i="1"/>
  <c r="A8730" i="1"/>
  <c r="C8730" i="1"/>
  <c r="A8731" i="1"/>
  <c r="C8731" i="1"/>
  <c r="A8732" i="1"/>
  <c r="C8732" i="1"/>
  <c r="A8733" i="1"/>
  <c r="C8733" i="1"/>
  <c r="A8734" i="1"/>
  <c r="C8734" i="1"/>
  <c r="A8735" i="1"/>
  <c r="C8735" i="1"/>
  <c r="A8736" i="1"/>
  <c r="C8736" i="1"/>
  <c r="A8737" i="1"/>
  <c r="C8737" i="1"/>
  <c r="A8738" i="1"/>
  <c r="C8738" i="1"/>
  <c r="A8739" i="1"/>
  <c r="C8739" i="1"/>
  <c r="A8740" i="1"/>
  <c r="C8740" i="1"/>
  <c r="A8741" i="1"/>
  <c r="C8741" i="1"/>
  <c r="A8742" i="1"/>
  <c r="C8742" i="1"/>
  <c r="A8743" i="1"/>
  <c r="C8743" i="1"/>
  <c r="A8744" i="1"/>
  <c r="C8744" i="1"/>
  <c r="A8745" i="1"/>
  <c r="C8745" i="1"/>
  <c r="A8746" i="1"/>
  <c r="C8746" i="1"/>
  <c r="A8747" i="1"/>
  <c r="C8747" i="1"/>
  <c r="A8748" i="1"/>
  <c r="C8748" i="1"/>
  <c r="A8749" i="1"/>
  <c r="C8749" i="1"/>
  <c r="A8750" i="1"/>
  <c r="C8750" i="1"/>
  <c r="A8751" i="1"/>
  <c r="C8751" i="1"/>
  <c r="A8752" i="1"/>
  <c r="C8752" i="1"/>
  <c r="A8753" i="1"/>
  <c r="C8753" i="1"/>
  <c r="A8754" i="1"/>
  <c r="C8754" i="1"/>
  <c r="A8755" i="1"/>
  <c r="C8755" i="1"/>
  <c r="A8756" i="1"/>
  <c r="C8756" i="1"/>
  <c r="A8757" i="1"/>
  <c r="C8757" i="1"/>
  <c r="A8758" i="1"/>
  <c r="C8758" i="1"/>
  <c r="A8759" i="1"/>
  <c r="C8759" i="1"/>
  <c r="A8760" i="1"/>
  <c r="C8760" i="1"/>
  <c r="A8761" i="1"/>
  <c r="C8761" i="1"/>
  <c r="A8762" i="1"/>
  <c r="C8762" i="1"/>
  <c r="A8763" i="1"/>
  <c r="C8763" i="1"/>
  <c r="A8764" i="1"/>
  <c r="C8764" i="1"/>
  <c r="A8765" i="1"/>
  <c r="C8765" i="1"/>
  <c r="A8766" i="1"/>
  <c r="C8766" i="1"/>
  <c r="A8767" i="1"/>
  <c r="C8767" i="1"/>
  <c r="A8768" i="1"/>
  <c r="C8768" i="1"/>
  <c r="A8769" i="1"/>
  <c r="C8769" i="1"/>
  <c r="A8770" i="1"/>
  <c r="C8770" i="1"/>
  <c r="A8771" i="1"/>
  <c r="C8771" i="1"/>
  <c r="A8772" i="1"/>
  <c r="C8772" i="1"/>
  <c r="A8773" i="1"/>
  <c r="C8773" i="1"/>
  <c r="A8774" i="1"/>
  <c r="C8774" i="1"/>
  <c r="A8775" i="1"/>
  <c r="C8775" i="1"/>
  <c r="A8776" i="1"/>
  <c r="C8776" i="1"/>
  <c r="A8777" i="1"/>
  <c r="C8777" i="1"/>
  <c r="A8778" i="1"/>
  <c r="C8778" i="1"/>
  <c r="A8779" i="1"/>
  <c r="C8779" i="1"/>
  <c r="A8780" i="1"/>
  <c r="C8780" i="1"/>
  <c r="A8781" i="1"/>
  <c r="C8781" i="1"/>
  <c r="A8782" i="1"/>
  <c r="C8782" i="1"/>
  <c r="A8783" i="1"/>
  <c r="C8783" i="1"/>
  <c r="A8784" i="1"/>
  <c r="C8784" i="1"/>
  <c r="A8785" i="1"/>
  <c r="C8785" i="1"/>
  <c r="A8786" i="1"/>
  <c r="C8786" i="1"/>
  <c r="A8787" i="1"/>
  <c r="C8787" i="1"/>
  <c r="A8788" i="1"/>
  <c r="C8788" i="1"/>
  <c r="A8789" i="1"/>
  <c r="C8789" i="1"/>
  <c r="A8790" i="1"/>
  <c r="C8790" i="1"/>
  <c r="A8791" i="1"/>
  <c r="C8791" i="1"/>
  <c r="A8792" i="1"/>
  <c r="C8792" i="1"/>
  <c r="A8793" i="1"/>
  <c r="C8793" i="1"/>
  <c r="A8794" i="1"/>
  <c r="C8794" i="1"/>
  <c r="A8795" i="1"/>
  <c r="C8795" i="1"/>
  <c r="A8796" i="1"/>
  <c r="C8796" i="1"/>
  <c r="A8797" i="1"/>
  <c r="C8797" i="1"/>
  <c r="A8798" i="1"/>
  <c r="C8798" i="1"/>
  <c r="A8799" i="1"/>
  <c r="C8799" i="1"/>
  <c r="A8800" i="1"/>
  <c r="C8800" i="1"/>
  <c r="A8801" i="1"/>
  <c r="C8801" i="1"/>
  <c r="A8802" i="1"/>
  <c r="C8802" i="1"/>
  <c r="A8803" i="1"/>
  <c r="C8803" i="1"/>
  <c r="A8804" i="1"/>
  <c r="C8804" i="1"/>
  <c r="A8805" i="1"/>
  <c r="C8805" i="1"/>
  <c r="A8806" i="1"/>
  <c r="C8806" i="1"/>
  <c r="A8807" i="1"/>
  <c r="C8807" i="1"/>
  <c r="A8808" i="1"/>
  <c r="C8808" i="1"/>
  <c r="A8809" i="1"/>
  <c r="C8809" i="1"/>
  <c r="A8810" i="1"/>
  <c r="C8810" i="1"/>
  <c r="A8811" i="1"/>
  <c r="C8811" i="1"/>
  <c r="A8812" i="1"/>
  <c r="C8812" i="1"/>
  <c r="A8813" i="1"/>
  <c r="C8813" i="1"/>
  <c r="A8814" i="1"/>
  <c r="C8814" i="1"/>
  <c r="A8815" i="1"/>
  <c r="C8815" i="1"/>
  <c r="A8816" i="1"/>
  <c r="C8816" i="1"/>
  <c r="A8817" i="1"/>
  <c r="C8817" i="1"/>
  <c r="A8818" i="1"/>
  <c r="C8818" i="1"/>
  <c r="A8819" i="1"/>
  <c r="C8819" i="1"/>
  <c r="A8820" i="1"/>
  <c r="C8820" i="1"/>
  <c r="A8821" i="1"/>
  <c r="C8821" i="1"/>
  <c r="A8822" i="1"/>
  <c r="C8822" i="1"/>
  <c r="A8823" i="1"/>
  <c r="C8823" i="1"/>
  <c r="A8824" i="1"/>
  <c r="C8824" i="1"/>
  <c r="A8825" i="1"/>
  <c r="C8825" i="1"/>
  <c r="A8826" i="1"/>
  <c r="C8826" i="1"/>
  <c r="A8827" i="1"/>
  <c r="C8827" i="1"/>
  <c r="A8828" i="1"/>
  <c r="C8828" i="1"/>
  <c r="A8829" i="1"/>
  <c r="C8829" i="1"/>
  <c r="A8830" i="1"/>
  <c r="C8830" i="1"/>
  <c r="A8831" i="1"/>
  <c r="C8831" i="1"/>
  <c r="A8832" i="1"/>
  <c r="C8832" i="1"/>
  <c r="A8833" i="1"/>
  <c r="C8833" i="1"/>
  <c r="A8834" i="1"/>
  <c r="C8834" i="1"/>
  <c r="A8835" i="1"/>
  <c r="C8835" i="1"/>
  <c r="A8836" i="1"/>
  <c r="C8836" i="1"/>
  <c r="A8837" i="1"/>
  <c r="C8837" i="1"/>
  <c r="A8838" i="1"/>
  <c r="C8838" i="1"/>
  <c r="A8839" i="1"/>
  <c r="C8839" i="1"/>
  <c r="A8840" i="1"/>
  <c r="C8840" i="1"/>
  <c r="A8841" i="1"/>
  <c r="C8841" i="1"/>
  <c r="A8842" i="1"/>
  <c r="C8842" i="1"/>
  <c r="A8843" i="1"/>
  <c r="C8843" i="1"/>
  <c r="A8844" i="1"/>
  <c r="C8844" i="1"/>
  <c r="A8845" i="1"/>
  <c r="C8845" i="1"/>
  <c r="A8846" i="1"/>
  <c r="C8846" i="1"/>
  <c r="A8847" i="1"/>
  <c r="C8847" i="1"/>
  <c r="A8848" i="1"/>
  <c r="C8848" i="1"/>
  <c r="A8849" i="1"/>
  <c r="C8849" i="1"/>
  <c r="A8850" i="1"/>
  <c r="C8850" i="1"/>
  <c r="A8851" i="1"/>
  <c r="C8851" i="1"/>
  <c r="A8852" i="1"/>
  <c r="C8852" i="1"/>
  <c r="A8853" i="1"/>
  <c r="C8853" i="1"/>
  <c r="A8854" i="1"/>
  <c r="C8854" i="1"/>
  <c r="A8855" i="1"/>
  <c r="C8855" i="1"/>
  <c r="A8856" i="1"/>
  <c r="C8856" i="1"/>
  <c r="A8857" i="1"/>
  <c r="C8857" i="1"/>
  <c r="A8858" i="1"/>
  <c r="C8858" i="1"/>
  <c r="A8859" i="1"/>
  <c r="C8859" i="1"/>
  <c r="A8860" i="1"/>
  <c r="C8860" i="1"/>
  <c r="A8861" i="1"/>
  <c r="C8861" i="1"/>
  <c r="A8862" i="1"/>
  <c r="C8862" i="1"/>
  <c r="A8863" i="1"/>
  <c r="C8863" i="1"/>
  <c r="A8864" i="1"/>
  <c r="C8864" i="1"/>
  <c r="A8865" i="1"/>
  <c r="C8865" i="1"/>
  <c r="A8866" i="1"/>
  <c r="C8866" i="1"/>
  <c r="A8867" i="1"/>
  <c r="C8867" i="1"/>
  <c r="A8868" i="1"/>
  <c r="C8868" i="1"/>
  <c r="A8869" i="1"/>
  <c r="C8869" i="1"/>
  <c r="A8870" i="1"/>
  <c r="C8870" i="1"/>
  <c r="A8871" i="1"/>
  <c r="C8871" i="1"/>
  <c r="A8872" i="1"/>
  <c r="C8872" i="1"/>
  <c r="A8873" i="1"/>
  <c r="C8873" i="1"/>
  <c r="A8874" i="1"/>
  <c r="C8874" i="1"/>
  <c r="A8875" i="1"/>
  <c r="C8875" i="1"/>
  <c r="A8876" i="1"/>
  <c r="C8876" i="1"/>
  <c r="A8877" i="1"/>
  <c r="C8877" i="1"/>
  <c r="A8878" i="1"/>
  <c r="C8878" i="1"/>
  <c r="A8879" i="1"/>
  <c r="C8879" i="1"/>
  <c r="A8880" i="1"/>
  <c r="C8880" i="1"/>
  <c r="A8881" i="1"/>
  <c r="C8881" i="1"/>
  <c r="A8882" i="1"/>
  <c r="C8882" i="1"/>
  <c r="A8883" i="1"/>
  <c r="C8883" i="1"/>
  <c r="A8884" i="1"/>
  <c r="C8884" i="1"/>
  <c r="A8885" i="1"/>
  <c r="C8885" i="1"/>
  <c r="A8886" i="1"/>
  <c r="C8886" i="1"/>
  <c r="A8887" i="1"/>
  <c r="C8887" i="1"/>
  <c r="A8888" i="1"/>
  <c r="C8888" i="1"/>
  <c r="A8889" i="1"/>
  <c r="C8889" i="1"/>
  <c r="A8890" i="1"/>
  <c r="C8890" i="1"/>
  <c r="A8891" i="1"/>
  <c r="C8891" i="1"/>
  <c r="A8892" i="1"/>
  <c r="C8892" i="1"/>
  <c r="A8893" i="1"/>
  <c r="C8893" i="1"/>
  <c r="A8894" i="1"/>
  <c r="C8894" i="1"/>
  <c r="A8895" i="1"/>
  <c r="C8895" i="1"/>
  <c r="A8896" i="1"/>
  <c r="C8896" i="1"/>
  <c r="A8897" i="1"/>
  <c r="C8897" i="1"/>
  <c r="A8898" i="1"/>
  <c r="C8898" i="1"/>
  <c r="A8899" i="1"/>
  <c r="C8899" i="1"/>
  <c r="A8900" i="1"/>
  <c r="C8900" i="1"/>
  <c r="A8901" i="1"/>
  <c r="C8901" i="1"/>
  <c r="A8902" i="1"/>
  <c r="C8902" i="1"/>
  <c r="A8903" i="1"/>
  <c r="C8903" i="1"/>
  <c r="A8904" i="1"/>
  <c r="C8904" i="1"/>
  <c r="A8905" i="1"/>
  <c r="C8905" i="1"/>
  <c r="A8906" i="1"/>
  <c r="C8906" i="1"/>
  <c r="A8907" i="1"/>
  <c r="C8907" i="1"/>
  <c r="A8908" i="1"/>
  <c r="C8908" i="1"/>
  <c r="A8909" i="1"/>
  <c r="C8909" i="1"/>
  <c r="A8910" i="1"/>
  <c r="C8910" i="1"/>
  <c r="A8911" i="1"/>
  <c r="C8911" i="1"/>
  <c r="A8912" i="1"/>
  <c r="C8912" i="1"/>
  <c r="A8913" i="1"/>
  <c r="C8913" i="1"/>
  <c r="A8914" i="1"/>
  <c r="C8914" i="1"/>
  <c r="A8915" i="1"/>
  <c r="C8915" i="1"/>
  <c r="A8916" i="1"/>
  <c r="C8916" i="1"/>
  <c r="A8917" i="1"/>
  <c r="C8917" i="1"/>
  <c r="A8918" i="1"/>
  <c r="C8918" i="1"/>
  <c r="A8919" i="1"/>
  <c r="C8919" i="1"/>
  <c r="A8920" i="1"/>
  <c r="C8920" i="1"/>
  <c r="A8921" i="1"/>
  <c r="C8921" i="1"/>
  <c r="A8922" i="1"/>
  <c r="C8922" i="1"/>
  <c r="A8923" i="1"/>
  <c r="C8923" i="1"/>
  <c r="A8924" i="1"/>
  <c r="C8924" i="1"/>
  <c r="A8925" i="1"/>
  <c r="C8925" i="1"/>
  <c r="A8926" i="1"/>
  <c r="C8926" i="1"/>
  <c r="A8927" i="1"/>
  <c r="C8927" i="1"/>
  <c r="A8928" i="1"/>
  <c r="C8928" i="1"/>
  <c r="A8929" i="1"/>
  <c r="C8929" i="1"/>
  <c r="A8930" i="1"/>
  <c r="C8930" i="1"/>
  <c r="A8931" i="1"/>
  <c r="C8931" i="1"/>
  <c r="A8932" i="1"/>
  <c r="C8932" i="1"/>
  <c r="A8933" i="1"/>
  <c r="C8933" i="1"/>
  <c r="A8934" i="1"/>
  <c r="C8934" i="1"/>
  <c r="A8935" i="1"/>
  <c r="C8935" i="1"/>
  <c r="A8936" i="1"/>
  <c r="C8936" i="1"/>
  <c r="A8937" i="1"/>
  <c r="C8937" i="1"/>
  <c r="A8938" i="1"/>
  <c r="C8938" i="1"/>
  <c r="A8939" i="1"/>
  <c r="C8939" i="1"/>
  <c r="A8940" i="1"/>
  <c r="C8940" i="1"/>
  <c r="A8941" i="1"/>
  <c r="C8941" i="1"/>
  <c r="A8942" i="1"/>
  <c r="C8942" i="1"/>
  <c r="A8943" i="1"/>
  <c r="C8943" i="1"/>
  <c r="A8944" i="1"/>
  <c r="C8944" i="1"/>
  <c r="A8945" i="1"/>
  <c r="C8945" i="1"/>
  <c r="A8946" i="1"/>
  <c r="C8946" i="1"/>
  <c r="A8947" i="1"/>
  <c r="C8947" i="1"/>
  <c r="A8948" i="1"/>
  <c r="C8948" i="1"/>
  <c r="A8949" i="1"/>
  <c r="C8949" i="1"/>
  <c r="A8950" i="1"/>
  <c r="C8950" i="1"/>
  <c r="A8951" i="1"/>
  <c r="C8951" i="1"/>
  <c r="A8952" i="1"/>
  <c r="C8952" i="1"/>
  <c r="A8953" i="1"/>
  <c r="C8953" i="1"/>
  <c r="A8954" i="1"/>
  <c r="C8954" i="1"/>
  <c r="A8955" i="1"/>
  <c r="C8955" i="1"/>
  <c r="A8956" i="1"/>
  <c r="C8956" i="1"/>
  <c r="A8957" i="1"/>
  <c r="C8957" i="1"/>
  <c r="A8958" i="1"/>
  <c r="C8958" i="1"/>
  <c r="A8959" i="1"/>
  <c r="C8959" i="1"/>
  <c r="A8960" i="1"/>
  <c r="C8960" i="1"/>
  <c r="A8961" i="1"/>
  <c r="C8961" i="1"/>
  <c r="A8962" i="1"/>
  <c r="C8962" i="1"/>
  <c r="A8963" i="1"/>
  <c r="C8963" i="1"/>
  <c r="A8964" i="1"/>
  <c r="C8964" i="1"/>
  <c r="A8965" i="1"/>
  <c r="C8965" i="1"/>
  <c r="A8966" i="1"/>
  <c r="C8966" i="1"/>
  <c r="A8967" i="1"/>
  <c r="C8967" i="1"/>
  <c r="A8968" i="1"/>
  <c r="C8968" i="1"/>
  <c r="A8969" i="1"/>
  <c r="C8969" i="1"/>
  <c r="A8970" i="1"/>
  <c r="C8970" i="1"/>
  <c r="A8971" i="1"/>
  <c r="C8971" i="1"/>
  <c r="A8972" i="1"/>
  <c r="C8972" i="1"/>
  <c r="A8973" i="1"/>
  <c r="C8973" i="1"/>
  <c r="A8974" i="1"/>
  <c r="C8974" i="1"/>
  <c r="A8975" i="1"/>
  <c r="C8975" i="1"/>
  <c r="A8976" i="1"/>
  <c r="C8976" i="1"/>
  <c r="A8977" i="1"/>
  <c r="C8977" i="1"/>
  <c r="A8978" i="1"/>
  <c r="C8978" i="1"/>
  <c r="A8979" i="1"/>
  <c r="C8979" i="1"/>
  <c r="A8980" i="1"/>
  <c r="C8980" i="1"/>
  <c r="A8981" i="1"/>
  <c r="C8981" i="1"/>
  <c r="A8982" i="1"/>
  <c r="C8982" i="1"/>
  <c r="A8983" i="1"/>
  <c r="C8983" i="1"/>
  <c r="A8984" i="1"/>
  <c r="C8984" i="1"/>
  <c r="A8985" i="1"/>
  <c r="C8985" i="1"/>
  <c r="A8986" i="1"/>
  <c r="C8986" i="1"/>
  <c r="A8987" i="1"/>
  <c r="C8987" i="1"/>
  <c r="A8988" i="1"/>
  <c r="C8988" i="1"/>
  <c r="A8989" i="1"/>
  <c r="C8989" i="1"/>
  <c r="A8990" i="1"/>
  <c r="C8990" i="1"/>
  <c r="A8991" i="1"/>
  <c r="C8991" i="1"/>
  <c r="A8992" i="1"/>
  <c r="C8992" i="1"/>
  <c r="A8993" i="1"/>
  <c r="C8993" i="1"/>
  <c r="A8994" i="1"/>
  <c r="C8994" i="1"/>
  <c r="A8995" i="1"/>
  <c r="C8995" i="1"/>
  <c r="A8996" i="1"/>
  <c r="C8996" i="1"/>
  <c r="A8997" i="1"/>
  <c r="C8997" i="1"/>
  <c r="A8998" i="1"/>
  <c r="C8998" i="1"/>
  <c r="A8999" i="1"/>
  <c r="C8999" i="1"/>
  <c r="A9000" i="1"/>
  <c r="C9000" i="1"/>
  <c r="A9001" i="1"/>
  <c r="C9001" i="1"/>
  <c r="A9002" i="1"/>
  <c r="C9002" i="1"/>
  <c r="A9003" i="1"/>
  <c r="C9003" i="1"/>
  <c r="A9004" i="1"/>
  <c r="C9004" i="1"/>
  <c r="A9005" i="1"/>
  <c r="C9005" i="1"/>
  <c r="A9006" i="1"/>
  <c r="C9006" i="1"/>
  <c r="A9007" i="1"/>
  <c r="C9007" i="1"/>
  <c r="A9008" i="1"/>
  <c r="C9008" i="1"/>
  <c r="A9009" i="1"/>
  <c r="C9009" i="1"/>
  <c r="A9010" i="1"/>
  <c r="C9010" i="1"/>
  <c r="A9011" i="1"/>
  <c r="C9011" i="1"/>
  <c r="A9012" i="1"/>
  <c r="C9012" i="1"/>
  <c r="A9013" i="1"/>
  <c r="C9013" i="1"/>
  <c r="A9014" i="1"/>
  <c r="C9014" i="1"/>
  <c r="A9015" i="1"/>
  <c r="C9015" i="1"/>
  <c r="A9016" i="1"/>
  <c r="C9016" i="1"/>
  <c r="A9017" i="1"/>
  <c r="C9017" i="1"/>
  <c r="A9018" i="1"/>
  <c r="C9018" i="1"/>
  <c r="A9019" i="1"/>
  <c r="C9019" i="1"/>
  <c r="A9020" i="1"/>
  <c r="C9020" i="1"/>
  <c r="A9021" i="1"/>
  <c r="C9021" i="1"/>
  <c r="A9022" i="1"/>
  <c r="C9022" i="1"/>
  <c r="A9023" i="1"/>
  <c r="C9023" i="1"/>
  <c r="A9024" i="1"/>
  <c r="C9024" i="1"/>
  <c r="A9025" i="1"/>
  <c r="C9025" i="1"/>
  <c r="A9026" i="1"/>
  <c r="C9026" i="1"/>
  <c r="A9027" i="1"/>
  <c r="C9027" i="1"/>
  <c r="A9028" i="1"/>
  <c r="C9028" i="1"/>
  <c r="A9029" i="1"/>
  <c r="C9029" i="1"/>
  <c r="A9030" i="1"/>
  <c r="C9030" i="1"/>
  <c r="A9031" i="1"/>
  <c r="C9031" i="1"/>
  <c r="A9032" i="1"/>
  <c r="C9032" i="1"/>
  <c r="A9033" i="1"/>
  <c r="C9033" i="1"/>
  <c r="A9034" i="1"/>
  <c r="C9034" i="1"/>
  <c r="A9035" i="1"/>
  <c r="C9035" i="1"/>
  <c r="A9036" i="1"/>
  <c r="C9036" i="1"/>
  <c r="A9037" i="1"/>
  <c r="C9037" i="1"/>
  <c r="A9038" i="1"/>
  <c r="C9038" i="1"/>
  <c r="A9039" i="1"/>
  <c r="C9039" i="1"/>
  <c r="A9040" i="1"/>
  <c r="C9040" i="1"/>
  <c r="A9041" i="1"/>
  <c r="C9041" i="1"/>
  <c r="A9042" i="1"/>
  <c r="C9042" i="1"/>
  <c r="A9043" i="1"/>
  <c r="C9043" i="1"/>
  <c r="A9044" i="1"/>
  <c r="C9044" i="1"/>
  <c r="A9045" i="1"/>
  <c r="C9045" i="1"/>
  <c r="A9046" i="1"/>
  <c r="C9046" i="1"/>
  <c r="A9047" i="1"/>
  <c r="C9047" i="1"/>
  <c r="A9048" i="1"/>
  <c r="C9048" i="1"/>
  <c r="A9049" i="1"/>
  <c r="C9049" i="1"/>
  <c r="A9050" i="1"/>
  <c r="C9050" i="1"/>
  <c r="A9051" i="1"/>
  <c r="C9051" i="1"/>
  <c r="A9052" i="1"/>
  <c r="C9052" i="1"/>
  <c r="A9053" i="1"/>
  <c r="C9053" i="1"/>
  <c r="A9054" i="1"/>
  <c r="C9054" i="1"/>
  <c r="A9055" i="1"/>
  <c r="C9055" i="1"/>
  <c r="A9056" i="1"/>
  <c r="C9056" i="1"/>
  <c r="A9057" i="1"/>
  <c r="C9057" i="1"/>
  <c r="A9058" i="1"/>
  <c r="C9058" i="1"/>
  <c r="A9059" i="1"/>
  <c r="C9059" i="1"/>
  <c r="A9060" i="1"/>
  <c r="C9060" i="1"/>
  <c r="A9061" i="1"/>
  <c r="C9061" i="1"/>
  <c r="A9062" i="1"/>
  <c r="C9062" i="1"/>
  <c r="A9063" i="1"/>
  <c r="C9063" i="1"/>
  <c r="A9064" i="1"/>
  <c r="C9064" i="1"/>
  <c r="A9065" i="1"/>
  <c r="C9065" i="1"/>
  <c r="A9066" i="1"/>
  <c r="C9066" i="1"/>
  <c r="A9067" i="1"/>
  <c r="C9067" i="1"/>
  <c r="A9068" i="1"/>
  <c r="C9068" i="1"/>
  <c r="A9069" i="1"/>
  <c r="C9069" i="1"/>
  <c r="A9070" i="1"/>
  <c r="C9070" i="1"/>
  <c r="A9071" i="1"/>
  <c r="C9071" i="1"/>
  <c r="A9072" i="1"/>
  <c r="C9072" i="1"/>
  <c r="A9073" i="1"/>
  <c r="C9073" i="1"/>
  <c r="A9074" i="1"/>
  <c r="C9074" i="1"/>
  <c r="A9075" i="1"/>
  <c r="C9075" i="1"/>
  <c r="A9076" i="1"/>
  <c r="C9076" i="1"/>
  <c r="A9077" i="1"/>
  <c r="C9077" i="1"/>
  <c r="A9078" i="1"/>
  <c r="C9078" i="1"/>
  <c r="A9079" i="1"/>
  <c r="C9079" i="1"/>
  <c r="A9080" i="1"/>
  <c r="C9080" i="1"/>
  <c r="A9081" i="1"/>
  <c r="C9081" i="1"/>
  <c r="A9082" i="1"/>
  <c r="C9082" i="1"/>
  <c r="A9083" i="1"/>
  <c r="C9083" i="1"/>
  <c r="A9084" i="1"/>
  <c r="C9084" i="1"/>
  <c r="A9085" i="1"/>
  <c r="C9085" i="1"/>
  <c r="A9086" i="1"/>
  <c r="C9086" i="1"/>
  <c r="A9087" i="1"/>
  <c r="C9087" i="1"/>
  <c r="A9088" i="1"/>
  <c r="C9088" i="1"/>
  <c r="A9089" i="1"/>
  <c r="C9089" i="1"/>
  <c r="A9090" i="1"/>
  <c r="C9090" i="1"/>
  <c r="A9091" i="1"/>
  <c r="C9091" i="1"/>
  <c r="A9092" i="1"/>
  <c r="C9092" i="1"/>
  <c r="A9093" i="1"/>
  <c r="C9093" i="1"/>
  <c r="A9094" i="1"/>
  <c r="C9094" i="1"/>
  <c r="A9095" i="1"/>
  <c r="C9095" i="1"/>
  <c r="A9096" i="1"/>
  <c r="C9096" i="1"/>
  <c r="A9097" i="1"/>
  <c r="C9097" i="1"/>
  <c r="A9098" i="1"/>
  <c r="C9098" i="1"/>
  <c r="A9099" i="1"/>
  <c r="C9099" i="1"/>
  <c r="A9100" i="1"/>
  <c r="C9100" i="1"/>
  <c r="A9101" i="1"/>
  <c r="C9101" i="1"/>
  <c r="A9102" i="1"/>
  <c r="C9102" i="1"/>
  <c r="A9103" i="1"/>
  <c r="C9103" i="1"/>
  <c r="A9104" i="1"/>
  <c r="C9104" i="1"/>
  <c r="A9105" i="1"/>
  <c r="C9105" i="1"/>
  <c r="A9106" i="1"/>
  <c r="C9106" i="1"/>
  <c r="A9107" i="1"/>
  <c r="C9107" i="1"/>
  <c r="A9108" i="1"/>
  <c r="C9108" i="1"/>
  <c r="A9109" i="1"/>
  <c r="C9109" i="1"/>
  <c r="A9110" i="1"/>
  <c r="C9110" i="1"/>
  <c r="A9111" i="1"/>
  <c r="C9111" i="1"/>
  <c r="A9112" i="1"/>
  <c r="C9112" i="1"/>
  <c r="A9113" i="1"/>
  <c r="C9113" i="1"/>
  <c r="A9114" i="1"/>
  <c r="C9114" i="1"/>
  <c r="A9115" i="1"/>
  <c r="C9115" i="1"/>
  <c r="A9116" i="1"/>
  <c r="C9116" i="1"/>
  <c r="A9117" i="1"/>
  <c r="C9117" i="1"/>
  <c r="A9118" i="1"/>
  <c r="C9118" i="1"/>
  <c r="A9119" i="1"/>
  <c r="C9119" i="1"/>
  <c r="A9120" i="1"/>
  <c r="C9120" i="1"/>
  <c r="A9121" i="1"/>
  <c r="C9121" i="1"/>
  <c r="A9122" i="1"/>
  <c r="C9122" i="1"/>
  <c r="A9123" i="1"/>
  <c r="C9123" i="1"/>
  <c r="A9124" i="1"/>
  <c r="C9124" i="1"/>
  <c r="A9125" i="1"/>
  <c r="C9125" i="1"/>
  <c r="A9126" i="1"/>
  <c r="C9126" i="1"/>
  <c r="A9127" i="1"/>
  <c r="C9127" i="1"/>
  <c r="A9128" i="1"/>
  <c r="C9128" i="1"/>
  <c r="A9129" i="1"/>
  <c r="C9129" i="1"/>
  <c r="A9130" i="1"/>
  <c r="C9130" i="1"/>
  <c r="A9131" i="1"/>
  <c r="C9131" i="1"/>
  <c r="A9132" i="1"/>
  <c r="C9132" i="1"/>
  <c r="A9133" i="1"/>
  <c r="C9133" i="1"/>
  <c r="A9134" i="1"/>
  <c r="C9134" i="1"/>
  <c r="A9135" i="1"/>
  <c r="C9135" i="1"/>
  <c r="A9136" i="1"/>
  <c r="C9136" i="1"/>
  <c r="A9137" i="1"/>
  <c r="C9137" i="1"/>
  <c r="A9138" i="1"/>
  <c r="C9138" i="1"/>
  <c r="A9139" i="1"/>
  <c r="C9139" i="1"/>
  <c r="A9140" i="1"/>
  <c r="C9140" i="1"/>
  <c r="A9141" i="1"/>
  <c r="C9141" i="1"/>
  <c r="A9142" i="1"/>
  <c r="C9142" i="1"/>
  <c r="A9143" i="1"/>
  <c r="C9143" i="1"/>
  <c r="A9144" i="1"/>
  <c r="C9144" i="1"/>
  <c r="A9145" i="1"/>
  <c r="C9145" i="1"/>
  <c r="A9146" i="1"/>
  <c r="C9146" i="1"/>
  <c r="A9147" i="1"/>
  <c r="C9147" i="1"/>
  <c r="A9148" i="1"/>
  <c r="C9148" i="1"/>
  <c r="A9149" i="1"/>
  <c r="C9149" i="1"/>
  <c r="A9150" i="1"/>
  <c r="C9150" i="1"/>
  <c r="A9151" i="1"/>
  <c r="C9151" i="1"/>
  <c r="A9152" i="1"/>
  <c r="C9152" i="1"/>
  <c r="A9153" i="1"/>
  <c r="C9153" i="1"/>
  <c r="A9154" i="1"/>
  <c r="C9154" i="1"/>
  <c r="A9155" i="1"/>
  <c r="C9155" i="1"/>
  <c r="A9156" i="1"/>
  <c r="C9156" i="1"/>
  <c r="A9157" i="1"/>
  <c r="C9157" i="1"/>
  <c r="A9158" i="1"/>
  <c r="C9158" i="1"/>
  <c r="A9159" i="1"/>
  <c r="C9159" i="1"/>
  <c r="A9160" i="1"/>
  <c r="C9160" i="1"/>
  <c r="A9161" i="1"/>
  <c r="C9161" i="1"/>
  <c r="A9162" i="1"/>
  <c r="C9162" i="1"/>
  <c r="A9163" i="1"/>
  <c r="C9163" i="1"/>
  <c r="A9164" i="1"/>
  <c r="C9164" i="1"/>
  <c r="A9165" i="1"/>
  <c r="C9165" i="1"/>
  <c r="A9166" i="1"/>
  <c r="C9166" i="1"/>
  <c r="A9167" i="1"/>
  <c r="C9167" i="1"/>
  <c r="A9168" i="1"/>
  <c r="C9168" i="1"/>
  <c r="A9169" i="1"/>
  <c r="C9169" i="1"/>
  <c r="A9170" i="1"/>
  <c r="C9170" i="1"/>
  <c r="A9171" i="1"/>
  <c r="C9171" i="1"/>
  <c r="A9172" i="1"/>
  <c r="C9172" i="1"/>
  <c r="A9173" i="1"/>
  <c r="C9173" i="1"/>
  <c r="A9174" i="1"/>
  <c r="C9174" i="1"/>
  <c r="A9175" i="1"/>
  <c r="C9175" i="1"/>
  <c r="A9176" i="1"/>
  <c r="C9176" i="1"/>
  <c r="A9177" i="1"/>
  <c r="C9177" i="1"/>
  <c r="A9178" i="1"/>
  <c r="C9178" i="1"/>
  <c r="A9179" i="1"/>
  <c r="C9179" i="1"/>
  <c r="A9180" i="1"/>
  <c r="C9180" i="1"/>
  <c r="A9181" i="1"/>
  <c r="C9181" i="1"/>
  <c r="A9182" i="1"/>
  <c r="C9182" i="1"/>
  <c r="A9183" i="1"/>
  <c r="C9183" i="1"/>
  <c r="A9184" i="1"/>
  <c r="C9184" i="1"/>
  <c r="A9185" i="1"/>
  <c r="C9185" i="1"/>
  <c r="A9186" i="1"/>
  <c r="C9186" i="1"/>
  <c r="A9187" i="1"/>
  <c r="C9187" i="1"/>
  <c r="A9188" i="1"/>
  <c r="C9188" i="1"/>
  <c r="A9189" i="1"/>
  <c r="C9189" i="1"/>
  <c r="A9190" i="1"/>
  <c r="C9190" i="1"/>
  <c r="A9191" i="1"/>
  <c r="C9191" i="1"/>
  <c r="A9192" i="1"/>
  <c r="C9192" i="1"/>
  <c r="A9193" i="1"/>
  <c r="C9193" i="1"/>
  <c r="A9194" i="1"/>
  <c r="C9194" i="1"/>
  <c r="A9195" i="1"/>
  <c r="C9195" i="1"/>
  <c r="A9196" i="1"/>
  <c r="C9196" i="1"/>
  <c r="A9197" i="1"/>
  <c r="C9197" i="1"/>
  <c r="A9198" i="1"/>
  <c r="C9198" i="1"/>
  <c r="A9199" i="1"/>
  <c r="C9199" i="1"/>
  <c r="A9200" i="1"/>
  <c r="C9200" i="1"/>
  <c r="A9201" i="1"/>
  <c r="C9201" i="1"/>
  <c r="A9202" i="1"/>
  <c r="C9202" i="1"/>
  <c r="A9203" i="1"/>
  <c r="C9203" i="1"/>
  <c r="A9204" i="1"/>
  <c r="C9204" i="1"/>
  <c r="A9205" i="1"/>
  <c r="C9205" i="1"/>
  <c r="A9206" i="1"/>
  <c r="C9206" i="1"/>
  <c r="A9207" i="1"/>
  <c r="C9207" i="1"/>
  <c r="A9208" i="1"/>
  <c r="C9208" i="1"/>
  <c r="A9209" i="1"/>
  <c r="C9209" i="1"/>
  <c r="A9210" i="1"/>
  <c r="C9210" i="1"/>
  <c r="A9211" i="1"/>
  <c r="C9211" i="1"/>
  <c r="A9212" i="1"/>
  <c r="C9212" i="1"/>
  <c r="A9213" i="1"/>
  <c r="C9213" i="1"/>
  <c r="A9214" i="1"/>
  <c r="C9214" i="1"/>
  <c r="A9215" i="1"/>
  <c r="C9215" i="1"/>
  <c r="A9216" i="1"/>
  <c r="C9216" i="1"/>
  <c r="A9217" i="1"/>
  <c r="C9217" i="1"/>
  <c r="A9218" i="1"/>
  <c r="C9218" i="1"/>
  <c r="A9219" i="1"/>
  <c r="C9219" i="1"/>
  <c r="A9220" i="1"/>
  <c r="C9220" i="1"/>
  <c r="A9221" i="1"/>
  <c r="C9221" i="1"/>
  <c r="A9222" i="1"/>
  <c r="C9222" i="1"/>
  <c r="A9223" i="1"/>
  <c r="C9223" i="1"/>
  <c r="A9224" i="1"/>
  <c r="C9224" i="1"/>
  <c r="A9225" i="1"/>
  <c r="C9225" i="1"/>
  <c r="A9226" i="1"/>
  <c r="C9226" i="1"/>
  <c r="A9227" i="1"/>
  <c r="C9227" i="1"/>
  <c r="A9228" i="1"/>
  <c r="C9228" i="1"/>
  <c r="A9229" i="1"/>
  <c r="C9229" i="1"/>
  <c r="A9230" i="1"/>
  <c r="C9230" i="1"/>
  <c r="A9231" i="1"/>
  <c r="C9231" i="1"/>
  <c r="A9232" i="1"/>
  <c r="C9232" i="1"/>
  <c r="A9233" i="1"/>
  <c r="C9233" i="1"/>
  <c r="A9234" i="1"/>
  <c r="C9234" i="1"/>
  <c r="A9235" i="1"/>
  <c r="C9235" i="1"/>
  <c r="A9236" i="1"/>
  <c r="C9236" i="1"/>
  <c r="A9237" i="1"/>
  <c r="C9237" i="1"/>
  <c r="A9238" i="1"/>
  <c r="C9238" i="1"/>
  <c r="A9239" i="1"/>
  <c r="C9239" i="1"/>
  <c r="A9240" i="1"/>
  <c r="C9240" i="1"/>
  <c r="A9241" i="1"/>
  <c r="C9241" i="1"/>
  <c r="A9242" i="1"/>
  <c r="C9242" i="1"/>
  <c r="A9243" i="1"/>
  <c r="C9243" i="1"/>
  <c r="A9244" i="1"/>
  <c r="C9244" i="1"/>
  <c r="A9245" i="1"/>
  <c r="C9245" i="1"/>
  <c r="A9246" i="1"/>
  <c r="C9246" i="1"/>
  <c r="A9247" i="1"/>
  <c r="C9247" i="1"/>
  <c r="A9248" i="1"/>
  <c r="C9248" i="1"/>
  <c r="A9249" i="1"/>
  <c r="C9249" i="1"/>
  <c r="A9250" i="1"/>
  <c r="C9250" i="1"/>
  <c r="A9251" i="1"/>
  <c r="C9251" i="1"/>
  <c r="A9252" i="1"/>
  <c r="C9252" i="1"/>
  <c r="A9253" i="1"/>
  <c r="C9253" i="1"/>
  <c r="A9254" i="1"/>
  <c r="C9254" i="1"/>
  <c r="A9255" i="1"/>
  <c r="C9255" i="1"/>
  <c r="A9256" i="1"/>
  <c r="C9256" i="1"/>
  <c r="A9257" i="1"/>
  <c r="C9257" i="1"/>
  <c r="A9258" i="1"/>
  <c r="C9258" i="1"/>
  <c r="A9259" i="1"/>
  <c r="C9259" i="1"/>
  <c r="A9260" i="1"/>
  <c r="C9260" i="1"/>
  <c r="A9261" i="1"/>
  <c r="C9261" i="1"/>
  <c r="A9262" i="1"/>
  <c r="C9262" i="1"/>
  <c r="A9263" i="1"/>
  <c r="C9263" i="1"/>
  <c r="A9264" i="1"/>
  <c r="C9264" i="1"/>
  <c r="A9265" i="1"/>
  <c r="C9265" i="1"/>
  <c r="A9266" i="1"/>
  <c r="C9266" i="1"/>
  <c r="A9267" i="1"/>
  <c r="C9267" i="1"/>
  <c r="A9268" i="1"/>
  <c r="C9268" i="1"/>
  <c r="A9269" i="1"/>
  <c r="C9269" i="1"/>
  <c r="A9270" i="1"/>
  <c r="C9270" i="1"/>
  <c r="A9271" i="1"/>
  <c r="C9271" i="1"/>
  <c r="A9272" i="1"/>
  <c r="C9272" i="1"/>
  <c r="A9273" i="1"/>
  <c r="C9273" i="1"/>
  <c r="A9274" i="1"/>
  <c r="C9274" i="1"/>
  <c r="A9275" i="1"/>
  <c r="C9275" i="1"/>
  <c r="A9276" i="1"/>
  <c r="C9276" i="1"/>
  <c r="A9277" i="1"/>
  <c r="C9277" i="1"/>
  <c r="A9278" i="1"/>
  <c r="C9278" i="1"/>
  <c r="A9279" i="1"/>
  <c r="C9279" i="1"/>
  <c r="A9280" i="1"/>
  <c r="C9280" i="1"/>
  <c r="A9281" i="1"/>
  <c r="C9281" i="1"/>
  <c r="A9282" i="1"/>
  <c r="C9282" i="1"/>
  <c r="A9283" i="1"/>
  <c r="C9283" i="1"/>
  <c r="A9284" i="1"/>
  <c r="C9284" i="1"/>
  <c r="A9285" i="1"/>
  <c r="C9285" i="1"/>
  <c r="A9286" i="1"/>
  <c r="C9286" i="1"/>
  <c r="A9287" i="1"/>
  <c r="C9287" i="1"/>
  <c r="A9288" i="1"/>
  <c r="C9288" i="1"/>
  <c r="A9289" i="1"/>
  <c r="C9289" i="1"/>
  <c r="A9290" i="1"/>
  <c r="C9290" i="1"/>
  <c r="A9291" i="1"/>
  <c r="C9291" i="1"/>
  <c r="A9292" i="1"/>
  <c r="C9292" i="1"/>
  <c r="A9293" i="1"/>
  <c r="C9293" i="1"/>
  <c r="A9294" i="1"/>
  <c r="C9294" i="1"/>
  <c r="A9295" i="1"/>
  <c r="C9295" i="1"/>
  <c r="A9296" i="1"/>
  <c r="C9296" i="1"/>
  <c r="A9297" i="1"/>
  <c r="C9297" i="1"/>
  <c r="A9298" i="1"/>
  <c r="C9298" i="1"/>
  <c r="A9299" i="1"/>
  <c r="C9299" i="1"/>
  <c r="A9300" i="1"/>
  <c r="C9300" i="1"/>
  <c r="A9301" i="1"/>
  <c r="C9301" i="1"/>
  <c r="A9302" i="1"/>
  <c r="C9302" i="1"/>
  <c r="A9303" i="1"/>
  <c r="C9303" i="1"/>
  <c r="A9304" i="1"/>
  <c r="C9304" i="1"/>
  <c r="A9305" i="1"/>
  <c r="C9305" i="1"/>
  <c r="A9306" i="1"/>
  <c r="C9306" i="1"/>
  <c r="A9307" i="1"/>
  <c r="C9307" i="1"/>
  <c r="A9308" i="1"/>
  <c r="C9308" i="1"/>
  <c r="A9309" i="1"/>
  <c r="C9309" i="1"/>
  <c r="A9310" i="1"/>
  <c r="C9310" i="1"/>
  <c r="A9311" i="1"/>
  <c r="C9311" i="1"/>
  <c r="A9312" i="1"/>
  <c r="C9312" i="1"/>
  <c r="A9313" i="1"/>
  <c r="C9313" i="1"/>
  <c r="A9314" i="1"/>
  <c r="C9314" i="1"/>
  <c r="A9315" i="1"/>
  <c r="C9315" i="1"/>
  <c r="A9316" i="1"/>
  <c r="C9316" i="1"/>
  <c r="A9317" i="1"/>
  <c r="C9317" i="1"/>
  <c r="A9318" i="1"/>
  <c r="C9318" i="1"/>
  <c r="A9319" i="1"/>
  <c r="C9319" i="1"/>
  <c r="A9320" i="1"/>
  <c r="C9320" i="1"/>
  <c r="A9321" i="1"/>
  <c r="C9321" i="1"/>
  <c r="A9322" i="1"/>
  <c r="C9322" i="1"/>
  <c r="A9323" i="1"/>
  <c r="C9323" i="1"/>
  <c r="A9324" i="1"/>
  <c r="C9324" i="1"/>
  <c r="A9325" i="1"/>
  <c r="C9325" i="1"/>
  <c r="A9326" i="1"/>
  <c r="C9326" i="1"/>
  <c r="A9327" i="1"/>
  <c r="C9327" i="1"/>
  <c r="A9328" i="1"/>
  <c r="C9328" i="1"/>
  <c r="A9329" i="1"/>
  <c r="C9329" i="1"/>
  <c r="A9330" i="1"/>
  <c r="C9330" i="1"/>
  <c r="A9331" i="1"/>
  <c r="C9331" i="1"/>
  <c r="A9332" i="1"/>
  <c r="C9332" i="1"/>
  <c r="A9333" i="1"/>
  <c r="C9333" i="1"/>
  <c r="A9334" i="1"/>
  <c r="C9334" i="1"/>
  <c r="A9335" i="1"/>
  <c r="C9335" i="1"/>
  <c r="A9336" i="1"/>
  <c r="C9336" i="1"/>
  <c r="A9337" i="1"/>
  <c r="C9337" i="1"/>
  <c r="A9338" i="1"/>
  <c r="C9338" i="1"/>
  <c r="A9339" i="1"/>
  <c r="C9339" i="1"/>
  <c r="A9340" i="1"/>
  <c r="C9340" i="1"/>
  <c r="A9341" i="1"/>
  <c r="C9341" i="1"/>
  <c r="A9342" i="1"/>
  <c r="C9342" i="1"/>
  <c r="A9343" i="1"/>
  <c r="C9343" i="1"/>
  <c r="A9344" i="1"/>
  <c r="C9344" i="1"/>
  <c r="A9345" i="1"/>
  <c r="C9345" i="1"/>
  <c r="A9346" i="1"/>
  <c r="C9346" i="1"/>
  <c r="A9347" i="1"/>
  <c r="C9347" i="1"/>
  <c r="A9348" i="1"/>
  <c r="C9348" i="1"/>
  <c r="A9349" i="1"/>
  <c r="C9349" i="1"/>
  <c r="A9350" i="1"/>
  <c r="C9350" i="1"/>
  <c r="A9351" i="1"/>
  <c r="C9351" i="1"/>
  <c r="A9352" i="1"/>
  <c r="C9352" i="1"/>
  <c r="A9353" i="1"/>
  <c r="C9353" i="1"/>
  <c r="A9354" i="1"/>
  <c r="C9354" i="1"/>
  <c r="A9355" i="1"/>
  <c r="C9355" i="1"/>
  <c r="A9356" i="1"/>
  <c r="C9356" i="1"/>
  <c r="A9357" i="1"/>
  <c r="C9357" i="1"/>
  <c r="A9358" i="1"/>
  <c r="C9358" i="1"/>
  <c r="A9359" i="1"/>
  <c r="C9359" i="1"/>
  <c r="A9360" i="1"/>
  <c r="C9360" i="1"/>
  <c r="A9361" i="1"/>
  <c r="C9361" i="1"/>
  <c r="A9362" i="1"/>
  <c r="C9362" i="1"/>
  <c r="A9363" i="1"/>
  <c r="C9363" i="1"/>
  <c r="A9364" i="1"/>
  <c r="C9364" i="1"/>
  <c r="A9365" i="1"/>
  <c r="C9365" i="1"/>
  <c r="A9366" i="1"/>
  <c r="C9366" i="1"/>
  <c r="A9367" i="1"/>
  <c r="C9367" i="1"/>
  <c r="A9368" i="1"/>
  <c r="C9368" i="1"/>
  <c r="A9369" i="1"/>
  <c r="C9369" i="1"/>
  <c r="A9370" i="1"/>
  <c r="C9370" i="1"/>
  <c r="A9371" i="1"/>
  <c r="C9371" i="1"/>
  <c r="A9372" i="1"/>
  <c r="C9372" i="1"/>
  <c r="A9373" i="1"/>
  <c r="C9373" i="1"/>
  <c r="A9374" i="1"/>
  <c r="C9374" i="1"/>
  <c r="A9375" i="1"/>
  <c r="C9375" i="1"/>
  <c r="A9376" i="1"/>
  <c r="C9376" i="1"/>
  <c r="A9377" i="1"/>
  <c r="C9377" i="1"/>
  <c r="A9378" i="1"/>
  <c r="C9378" i="1"/>
  <c r="A9379" i="1"/>
  <c r="C9379" i="1"/>
  <c r="A9380" i="1"/>
  <c r="C9380" i="1"/>
  <c r="A9381" i="1"/>
  <c r="C9381" i="1"/>
  <c r="A9382" i="1"/>
  <c r="C9382" i="1"/>
  <c r="A9383" i="1"/>
  <c r="C9383" i="1"/>
  <c r="A9384" i="1"/>
  <c r="C9384" i="1"/>
  <c r="A9385" i="1"/>
  <c r="C9385" i="1"/>
  <c r="A9386" i="1"/>
  <c r="C9386" i="1"/>
  <c r="A9387" i="1"/>
  <c r="C9387" i="1"/>
  <c r="A9388" i="1"/>
  <c r="C9388" i="1"/>
  <c r="A9389" i="1"/>
  <c r="C9389" i="1"/>
  <c r="A9390" i="1"/>
  <c r="C9390" i="1"/>
  <c r="A9391" i="1"/>
  <c r="C9391" i="1"/>
  <c r="A9392" i="1"/>
  <c r="C9392" i="1"/>
  <c r="A9393" i="1"/>
  <c r="C9393" i="1"/>
  <c r="A9394" i="1"/>
  <c r="C9394" i="1"/>
  <c r="A9395" i="1"/>
  <c r="C9395" i="1"/>
  <c r="A9396" i="1"/>
  <c r="C9396" i="1"/>
  <c r="A9397" i="1"/>
  <c r="C9397" i="1"/>
  <c r="A9398" i="1"/>
  <c r="C9398" i="1"/>
  <c r="A9399" i="1"/>
  <c r="C9399" i="1"/>
  <c r="A9400" i="1"/>
  <c r="C9400" i="1"/>
  <c r="A9401" i="1"/>
  <c r="C9401" i="1"/>
  <c r="A9402" i="1"/>
  <c r="C9402" i="1"/>
  <c r="A9403" i="1"/>
  <c r="C9403" i="1"/>
  <c r="A9404" i="1"/>
  <c r="C9404" i="1"/>
  <c r="A9405" i="1"/>
  <c r="C9405" i="1"/>
  <c r="A9406" i="1"/>
  <c r="C9406" i="1"/>
  <c r="A9407" i="1"/>
  <c r="C9407" i="1"/>
  <c r="A9408" i="1"/>
  <c r="C9408" i="1"/>
  <c r="A9409" i="1"/>
  <c r="C9409" i="1"/>
  <c r="A9410" i="1"/>
  <c r="C9410" i="1"/>
  <c r="A9411" i="1"/>
  <c r="C9411" i="1"/>
  <c r="A9412" i="1"/>
  <c r="C9412" i="1"/>
  <c r="A9413" i="1"/>
  <c r="C9413" i="1"/>
  <c r="A9414" i="1"/>
  <c r="C9414" i="1"/>
  <c r="A9415" i="1"/>
  <c r="C9415" i="1"/>
  <c r="A9416" i="1"/>
  <c r="C9416" i="1"/>
  <c r="A9417" i="1"/>
  <c r="C9417" i="1"/>
  <c r="A9418" i="1"/>
  <c r="C9418" i="1"/>
  <c r="A9419" i="1"/>
  <c r="C9419" i="1"/>
  <c r="A9420" i="1"/>
  <c r="C9420" i="1"/>
  <c r="A9421" i="1"/>
  <c r="C9421" i="1"/>
  <c r="A9422" i="1"/>
  <c r="C9422" i="1"/>
  <c r="A9423" i="1"/>
  <c r="C9423" i="1"/>
  <c r="A9424" i="1"/>
  <c r="C9424" i="1"/>
  <c r="A9425" i="1"/>
  <c r="C9425" i="1"/>
  <c r="A9426" i="1"/>
  <c r="C9426" i="1"/>
  <c r="A9427" i="1"/>
  <c r="C9427" i="1"/>
  <c r="A9428" i="1"/>
  <c r="C9428" i="1"/>
  <c r="A9429" i="1"/>
  <c r="C9429" i="1"/>
  <c r="A9430" i="1"/>
  <c r="C9430" i="1"/>
  <c r="A9431" i="1"/>
  <c r="C9431" i="1"/>
  <c r="A9432" i="1"/>
  <c r="C9432" i="1"/>
  <c r="A9433" i="1"/>
  <c r="C9433" i="1"/>
  <c r="A9434" i="1"/>
  <c r="C9434" i="1"/>
  <c r="A9435" i="1"/>
  <c r="C9435" i="1"/>
  <c r="A9436" i="1"/>
  <c r="C9436" i="1"/>
  <c r="A9437" i="1"/>
  <c r="C9437" i="1"/>
  <c r="A9438" i="1"/>
  <c r="C9438" i="1"/>
  <c r="A9439" i="1"/>
  <c r="C9439" i="1"/>
  <c r="A9440" i="1"/>
  <c r="C9440" i="1"/>
  <c r="A9441" i="1"/>
  <c r="C9441" i="1"/>
  <c r="A9442" i="1"/>
  <c r="C9442" i="1"/>
  <c r="A9443" i="1"/>
  <c r="C9443" i="1"/>
  <c r="A9444" i="1"/>
  <c r="C9444" i="1"/>
  <c r="A9445" i="1"/>
  <c r="C9445" i="1"/>
  <c r="A9446" i="1"/>
  <c r="C9446" i="1"/>
  <c r="A9447" i="1"/>
  <c r="C9447" i="1"/>
  <c r="A9448" i="1"/>
  <c r="C9448" i="1"/>
  <c r="A9449" i="1"/>
  <c r="C9449" i="1"/>
  <c r="A9450" i="1"/>
  <c r="C9450" i="1"/>
  <c r="A9451" i="1"/>
  <c r="C9451" i="1"/>
  <c r="A9452" i="1"/>
  <c r="C9452" i="1"/>
  <c r="A9453" i="1"/>
  <c r="C9453" i="1"/>
  <c r="A9454" i="1"/>
  <c r="C9454" i="1"/>
  <c r="A9455" i="1"/>
  <c r="C9455" i="1"/>
  <c r="A9456" i="1"/>
  <c r="C9456" i="1"/>
  <c r="A9457" i="1"/>
  <c r="C9457" i="1"/>
  <c r="A9458" i="1"/>
  <c r="C9458" i="1"/>
  <c r="A9459" i="1"/>
  <c r="C9459" i="1"/>
  <c r="A9460" i="1"/>
  <c r="C9460" i="1"/>
  <c r="A9461" i="1"/>
  <c r="C9461" i="1"/>
  <c r="A9462" i="1"/>
  <c r="C9462" i="1"/>
  <c r="A9463" i="1"/>
  <c r="C9463" i="1"/>
  <c r="A9464" i="1"/>
  <c r="C9464" i="1"/>
  <c r="A9465" i="1"/>
  <c r="C9465" i="1"/>
  <c r="A9466" i="1"/>
  <c r="C9466" i="1"/>
  <c r="A9467" i="1"/>
  <c r="C9467" i="1"/>
  <c r="A9468" i="1"/>
  <c r="C9468" i="1"/>
  <c r="A9469" i="1"/>
  <c r="C9469" i="1"/>
  <c r="A9470" i="1"/>
  <c r="C9470" i="1"/>
  <c r="A9471" i="1"/>
  <c r="C9471" i="1"/>
  <c r="A9472" i="1"/>
  <c r="C9472" i="1"/>
  <c r="A9473" i="1"/>
  <c r="C9473" i="1"/>
  <c r="A9474" i="1"/>
  <c r="C9474" i="1"/>
  <c r="A9475" i="1"/>
  <c r="C9475" i="1"/>
  <c r="A9476" i="1"/>
  <c r="C9476" i="1"/>
  <c r="A9477" i="1"/>
  <c r="C9477" i="1"/>
  <c r="A9478" i="1"/>
  <c r="C9478" i="1"/>
  <c r="A9479" i="1"/>
  <c r="C9479" i="1"/>
  <c r="A9480" i="1"/>
  <c r="C9480" i="1"/>
  <c r="A9481" i="1"/>
  <c r="C9481" i="1"/>
  <c r="A9482" i="1"/>
  <c r="C9482" i="1"/>
  <c r="A9483" i="1"/>
  <c r="C9483" i="1"/>
  <c r="A9484" i="1"/>
  <c r="C9484" i="1"/>
  <c r="A9485" i="1"/>
  <c r="C9485" i="1"/>
  <c r="A9486" i="1"/>
  <c r="C9486" i="1"/>
  <c r="A9487" i="1"/>
  <c r="C9487" i="1"/>
  <c r="A9488" i="1"/>
  <c r="C9488" i="1"/>
  <c r="A9489" i="1"/>
  <c r="C9489" i="1"/>
  <c r="A9490" i="1"/>
  <c r="C9490" i="1"/>
  <c r="A9491" i="1"/>
  <c r="C9491" i="1"/>
  <c r="A9492" i="1"/>
  <c r="C9492" i="1"/>
  <c r="A9493" i="1"/>
  <c r="C9493" i="1"/>
  <c r="A9494" i="1"/>
  <c r="C9494" i="1"/>
  <c r="A9495" i="1"/>
  <c r="C9495" i="1"/>
  <c r="A9496" i="1"/>
  <c r="C9496" i="1"/>
  <c r="A9497" i="1"/>
  <c r="C9497" i="1"/>
  <c r="A9498" i="1"/>
  <c r="C9498" i="1"/>
  <c r="A9499" i="1"/>
  <c r="C9499" i="1"/>
  <c r="A9500" i="1"/>
  <c r="C9500" i="1"/>
  <c r="A9501" i="1"/>
  <c r="C9501" i="1"/>
  <c r="A9502" i="1"/>
  <c r="C9502" i="1"/>
  <c r="A9503" i="1"/>
  <c r="C9503" i="1"/>
  <c r="A9504" i="1"/>
  <c r="C9504" i="1"/>
  <c r="A9505" i="1"/>
  <c r="C9505" i="1"/>
  <c r="A9506" i="1"/>
  <c r="C9506" i="1"/>
  <c r="A9507" i="1"/>
  <c r="C9507" i="1"/>
  <c r="A9508" i="1"/>
  <c r="C9508" i="1"/>
  <c r="A9509" i="1"/>
  <c r="C9509" i="1"/>
  <c r="A9510" i="1"/>
  <c r="C9510" i="1"/>
  <c r="A9511" i="1"/>
  <c r="C9511" i="1"/>
  <c r="A9512" i="1"/>
  <c r="C9512" i="1"/>
  <c r="A9513" i="1"/>
  <c r="C9513" i="1"/>
  <c r="A9514" i="1"/>
  <c r="C9514" i="1"/>
  <c r="A9515" i="1"/>
  <c r="C9515" i="1"/>
  <c r="A9516" i="1"/>
  <c r="C9516" i="1"/>
  <c r="A9517" i="1"/>
  <c r="C9517" i="1"/>
  <c r="A9518" i="1"/>
  <c r="C9518" i="1"/>
  <c r="A9519" i="1"/>
  <c r="C9519" i="1"/>
  <c r="A9520" i="1"/>
  <c r="C9520" i="1"/>
  <c r="A9521" i="1"/>
  <c r="C9521" i="1"/>
  <c r="A9522" i="1"/>
  <c r="C9522" i="1"/>
  <c r="A9523" i="1"/>
  <c r="C9523" i="1"/>
  <c r="A9524" i="1"/>
  <c r="C9524" i="1"/>
  <c r="A9525" i="1"/>
  <c r="C9525" i="1"/>
  <c r="A9526" i="1"/>
  <c r="C9526" i="1"/>
  <c r="A9527" i="1"/>
  <c r="C9527" i="1"/>
  <c r="A9528" i="1"/>
  <c r="C9528" i="1"/>
  <c r="A9529" i="1"/>
  <c r="C9529" i="1"/>
  <c r="A9530" i="1"/>
  <c r="C9530" i="1"/>
  <c r="A9531" i="1"/>
  <c r="C9531" i="1"/>
  <c r="A9532" i="1"/>
  <c r="C9532" i="1"/>
  <c r="A9533" i="1"/>
  <c r="C9533" i="1"/>
  <c r="A9534" i="1"/>
  <c r="C9534" i="1"/>
  <c r="A9535" i="1"/>
  <c r="C9535" i="1"/>
  <c r="A9536" i="1"/>
  <c r="C9536" i="1"/>
  <c r="A9537" i="1"/>
  <c r="C9537" i="1"/>
  <c r="A9538" i="1"/>
  <c r="C9538" i="1"/>
  <c r="A9539" i="1"/>
  <c r="C9539" i="1"/>
  <c r="A9540" i="1"/>
  <c r="C9540" i="1"/>
  <c r="A9541" i="1"/>
  <c r="C9541" i="1"/>
  <c r="A9542" i="1"/>
  <c r="C9542" i="1"/>
  <c r="A9543" i="1"/>
  <c r="C9543" i="1"/>
  <c r="A9544" i="1"/>
  <c r="C9544" i="1"/>
  <c r="A9545" i="1"/>
  <c r="C9545" i="1"/>
  <c r="A9546" i="1"/>
  <c r="C9546" i="1"/>
  <c r="A9547" i="1"/>
  <c r="C9547" i="1"/>
  <c r="A9548" i="1"/>
  <c r="C9548" i="1"/>
  <c r="A9549" i="1"/>
  <c r="C9549" i="1"/>
  <c r="A9550" i="1"/>
  <c r="C9550" i="1"/>
  <c r="A9551" i="1"/>
  <c r="C9551" i="1"/>
  <c r="A9552" i="1"/>
  <c r="C9552" i="1"/>
  <c r="A9553" i="1"/>
  <c r="C9553" i="1"/>
  <c r="A9554" i="1"/>
  <c r="C9554" i="1"/>
  <c r="A9555" i="1"/>
  <c r="C9555" i="1"/>
  <c r="A9556" i="1"/>
  <c r="C9556" i="1"/>
  <c r="A9557" i="1"/>
  <c r="C9557" i="1"/>
  <c r="A9558" i="1"/>
  <c r="C9558" i="1"/>
  <c r="A9559" i="1"/>
  <c r="C9559" i="1"/>
  <c r="A9560" i="1"/>
  <c r="C9560" i="1"/>
  <c r="A9561" i="1"/>
  <c r="C9561" i="1"/>
  <c r="A9562" i="1"/>
  <c r="C9562" i="1"/>
  <c r="A9563" i="1"/>
  <c r="C9563" i="1"/>
  <c r="A9564" i="1"/>
  <c r="C9564" i="1"/>
  <c r="A9565" i="1"/>
  <c r="C9565" i="1"/>
  <c r="A9566" i="1"/>
  <c r="C9566" i="1"/>
  <c r="A9567" i="1"/>
  <c r="C9567" i="1"/>
  <c r="A9568" i="1"/>
  <c r="C9568" i="1"/>
  <c r="A9569" i="1"/>
  <c r="C9569" i="1"/>
  <c r="A9570" i="1"/>
  <c r="C9570" i="1"/>
  <c r="A9571" i="1"/>
  <c r="C9571" i="1"/>
  <c r="A9572" i="1"/>
  <c r="C9572" i="1"/>
  <c r="A9573" i="1"/>
  <c r="C9573" i="1"/>
  <c r="A9574" i="1"/>
  <c r="C9574" i="1"/>
  <c r="A9575" i="1"/>
  <c r="C9575" i="1"/>
  <c r="A9576" i="1"/>
  <c r="C9576" i="1"/>
  <c r="A9577" i="1"/>
  <c r="C9577" i="1"/>
  <c r="A9578" i="1"/>
  <c r="C9578" i="1"/>
  <c r="A9579" i="1"/>
  <c r="C9579" i="1"/>
  <c r="A9580" i="1"/>
  <c r="C9580" i="1"/>
  <c r="A9581" i="1"/>
  <c r="C9581" i="1"/>
  <c r="A9582" i="1"/>
  <c r="C9582" i="1"/>
  <c r="A9583" i="1"/>
  <c r="C9583" i="1"/>
  <c r="A9584" i="1"/>
  <c r="C9584" i="1"/>
  <c r="A9585" i="1"/>
  <c r="C9585" i="1"/>
  <c r="A9586" i="1"/>
  <c r="C9586" i="1"/>
  <c r="A9587" i="1"/>
  <c r="C9587" i="1"/>
  <c r="A9588" i="1"/>
  <c r="C9588" i="1"/>
  <c r="A9589" i="1"/>
  <c r="C9589" i="1"/>
  <c r="A9590" i="1"/>
  <c r="C9590" i="1"/>
  <c r="A9591" i="1"/>
  <c r="C9591" i="1"/>
  <c r="A9592" i="1"/>
  <c r="C9592" i="1"/>
  <c r="A9593" i="1"/>
  <c r="C9593" i="1"/>
  <c r="A9594" i="1"/>
  <c r="C9594" i="1"/>
  <c r="A9595" i="1"/>
  <c r="C9595" i="1"/>
  <c r="A9596" i="1"/>
  <c r="C9596" i="1"/>
  <c r="A9597" i="1"/>
  <c r="C9597" i="1"/>
  <c r="A9598" i="1"/>
  <c r="C9598" i="1"/>
  <c r="A9599" i="1"/>
  <c r="C9599" i="1"/>
  <c r="A9600" i="1"/>
  <c r="C9600" i="1"/>
  <c r="A9601" i="1"/>
  <c r="C9601" i="1"/>
  <c r="A9602" i="1"/>
  <c r="C9602" i="1"/>
  <c r="A9603" i="1"/>
  <c r="C9603" i="1"/>
  <c r="A9604" i="1"/>
  <c r="C9604" i="1"/>
  <c r="A9605" i="1"/>
  <c r="C9605" i="1"/>
  <c r="A9606" i="1"/>
  <c r="C9606" i="1"/>
  <c r="A9607" i="1"/>
  <c r="C9607" i="1"/>
  <c r="A9608" i="1"/>
  <c r="C9608" i="1"/>
  <c r="A9609" i="1"/>
  <c r="C9609" i="1"/>
  <c r="A9610" i="1"/>
  <c r="C9610" i="1"/>
  <c r="A9611" i="1"/>
  <c r="C9611" i="1"/>
  <c r="A9612" i="1"/>
  <c r="C9612" i="1"/>
  <c r="A9613" i="1"/>
  <c r="C9613" i="1"/>
  <c r="A9614" i="1"/>
  <c r="C9614" i="1"/>
  <c r="A9615" i="1"/>
  <c r="C9615" i="1"/>
  <c r="A9616" i="1"/>
  <c r="C9616" i="1"/>
  <c r="A9617" i="1"/>
  <c r="C9617" i="1"/>
  <c r="A9618" i="1"/>
  <c r="C9618" i="1"/>
  <c r="A9619" i="1"/>
  <c r="C9619" i="1"/>
  <c r="A9620" i="1"/>
  <c r="C9620" i="1"/>
  <c r="A9621" i="1"/>
  <c r="C9621" i="1"/>
  <c r="A9622" i="1"/>
  <c r="C9622" i="1"/>
  <c r="A9623" i="1"/>
  <c r="C9623" i="1"/>
  <c r="A9624" i="1"/>
  <c r="C9624" i="1"/>
  <c r="A9625" i="1"/>
  <c r="C9625" i="1"/>
  <c r="A9626" i="1"/>
  <c r="C9626" i="1"/>
  <c r="A9627" i="1"/>
  <c r="C9627" i="1"/>
  <c r="A9628" i="1"/>
  <c r="C9628" i="1"/>
  <c r="A9629" i="1"/>
  <c r="C9629" i="1"/>
  <c r="A9630" i="1"/>
  <c r="C9630" i="1"/>
  <c r="A9631" i="1"/>
  <c r="C9631" i="1"/>
  <c r="A9632" i="1"/>
  <c r="C9632" i="1"/>
  <c r="A9633" i="1"/>
  <c r="C9633" i="1"/>
  <c r="A9634" i="1"/>
  <c r="C9634" i="1"/>
  <c r="A9635" i="1"/>
  <c r="C9635" i="1"/>
  <c r="A9636" i="1"/>
  <c r="C9636" i="1"/>
  <c r="A9637" i="1"/>
  <c r="C9637" i="1"/>
  <c r="A9638" i="1"/>
  <c r="C9638" i="1"/>
  <c r="A9639" i="1"/>
  <c r="C9639" i="1"/>
  <c r="A9640" i="1"/>
  <c r="C9640" i="1"/>
  <c r="A9641" i="1"/>
  <c r="C9641" i="1"/>
  <c r="A9642" i="1"/>
  <c r="C9642" i="1"/>
  <c r="A9643" i="1"/>
  <c r="C9643" i="1"/>
  <c r="A9644" i="1"/>
  <c r="C9644" i="1"/>
  <c r="A9645" i="1"/>
  <c r="C9645" i="1"/>
  <c r="A9646" i="1"/>
  <c r="C9646" i="1"/>
  <c r="A9647" i="1"/>
  <c r="C9647" i="1"/>
  <c r="A9648" i="1"/>
  <c r="C9648" i="1"/>
  <c r="A9649" i="1"/>
  <c r="C9649" i="1"/>
  <c r="A9650" i="1"/>
  <c r="C9650" i="1"/>
  <c r="A9651" i="1"/>
  <c r="C9651" i="1"/>
  <c r="A9652" i="1"/>
  <c r="C9652" i="1"/>
  <c r="A9653" i="1"/>
  <c r="C9653" i="1"/>
  <c r="A9654" i="1"/>
  <c r="C9654" i="1"/>
  <c r="A9655" i="1"/>
  <c r="C9655" i="1"/>
  <c r="A9656" i="1"/>
  <c r="C9656" i="1"/>
  <c r="A9657" i="1"/>
  <c r="C9657" i="1"/>
  <c r="A9658" i="1"/>
  <c r="C9658" i="1"/>
  <c r="A9659" i="1"/>
  <c r="C9659" i="1"/>
  <c r="A9660" i="1"/>
  <c r="C9660" i="1"/>
  <c r="A9661" i="1"/>
  <c r="C9661" i="1"/>
  <c r="A9662" i="1"/>
  <c r="C9662" i="1"/>
  <c r="A9663" i="1"/>
  <c r="C9663" i="1"/>
  <c r="A9664" i="1"/>
  <c r="C9664" i="1"/>
  <c r="A9665" i="1"/>
  <c r="C9665" i="1"/>
  <c r="A9666" i="1"/>
  <c r="C9666" i="1"/>
  <c r="A9667" i="1"/>
  <c r="C9667" i="1"/>
  <c r="A9668" i="1"/>
  <c r="C9668" i="1"/>
  <c r="A9669" i="1"/>
  <c r="C9669" i="1"/>
  <c r="A9670" i="1"/>
  <c r="C9670" i="1"/>
  <c r="A9671" i="1"/>
  <c r="C9671" i="1"/>
  <c r="A9672" i="1"/>
  <c r="C9672" i="1"/>
  <c r="A9673" i="1"/>
  <c r="C9673" i="1"/>
  <c r="A9674" i="1"/>
  <c r="C9674" i="1"/>
  <c r="A9675" i="1"/>
  <c r="C9675" i="1"/>
  <c r="A9676" i="1"/>
  <c r="C9676" i="1"/>
  <c r="A9677" i="1"/>
  <c r="C9677" i="1"/>
  <c r="A9678" i="1"/>
  <c r="C9678" i="1"/>
  <c r="A9679" i="1"/>
  <c r="C9679" i="1"/>
  <c r="A9680" i="1"/>
  <c r="C9680" i="1"/>
  <c r="A9681" i="1"/>
  <c r="C9681" i="1"/>
  <c r="A9682" i="1"/>
  <c r="C9682" i="1"/>
  <c r="A9683" i="1"/>
  <c r="C9683" i="1"/>
  <c r="A9684" i="1"/>
  <c r="C9684" i="1"/>
  <c r="A9685" i="1"/>
  <c r="C9685" i="1"/>
  <c r="A9686" i="1"/>
  <c r="C9686" i="1"/>
  <c r="A9687" i="1"/>
  <c r="C9687" i="1"/>
  <c r="A9688" i="1"/>
  <c r="C9688" i="1"/>
  <c r="A9689" i="1"/>
  <c r="C9689" i="1"/>
  <c r="A9690" i="1"/>
  <c r="C9690" i="1"/>
  <c r="A9691" i="1"/>
  <c r="C9691" i="1"/>
  <c r="A9692" i="1"/>
  <c r="C9692" i="1"/>
  <c r="A9693" i="1"/>
  <c r="C9693" i="1"/>
  <c r="A9694" i="1"/>
  <c r="C9694" i="1"/>
  <c r="A9695" i="1"/>
  <c r="C9695" i="1"/>
  <c r="A9696" i="1"/>
  <c r="C9696" i="1"/>
  <c r="A9697" i="1"/>
  <c r="C9697" i="1"/>
  <c r="A9698" i="1"/>
  <c r="C9698" i="1"/>
  <c r="A9699" i="1"/>
  <c r="C9699" i="1"/>
  <c r="A9700" i="1"/>
  <c r="C9700" i="1"/>
  <c r="A9701" i="1"/>
  <c r="C9701" i="1"/>
  <c r="A9702" i="1"/>
  <c r="C9702" i="1"/>
  <c r="A9703" i="1"/>
  <c r="C9703" i="1"/>
  <c r="A9704" i="1"/>
  <c r="C9704" i="1"/>
  <c r="A9705" i="1"/>
  <c r="C9705" i="1"/>
  <c r="A9706" i="1"/>
  <c r="C9706" i="1"/>
  <c r="A9707" i="1"/>
  <c r="C9707" i="1"/>
  <c r="A9708" i="1"/>
  <c r="C9708" i="1"/>
  <c r="A9709" i="1"/>
  <c r="C9709" i="1"/>
  <c r="A9710" i="1"/>
  <c r="C9710" i="1"/>
  <c r="A9711" i="1"/>
  <c r="C9711" i="1"/>
  <c r="A9712" i="1"/>
  <c r="C9712" i="1"/>
  <c r="A9713" i="1"/>
  <c r="C9713" i="1"/>
  <c r="A9714" i="1"/>
  <c r="C9714" i="1"/>
  <c r="A9715" i="1"/>
  <c r="C9715" i="1"/>
  <c r="A9716" i="1"/>
  <c r="C9716" i="1"/>
  <c r="A9717" i="1"/>
  <c r="C9717" i="1"/>
  <c r="A9718" i="1"/>
  <c r="C9718" i="1"/>
  <c r="A9719" i="1"/>
  <c r="C9719" i="1"/>
  <c r="A9720" i="1"/>
  <c r="C9720" i="1"/>
  <c r="A9721" i="1"/>
  <c r="C9721" i="1"/>
  <c r="A9722" i="1"/>
  <c r="C9722" i="1"/>
  <c r="A9723" i="1"/>
  <c r="C9723" i="1"/>
  <c r="A9724" i="1"/>
  <c r="C9724" i="1"/>
  <c r="A9725" i="1"/>
  <c r="C9725" i="1"/>
  <c r="A9726" i="1"/>
  <c r="C9726" i="1"/>
  <c r="A9727" i="1"/>
  <c r="C9727" i="1"/>
  <c r="A9728" i="1"/>
  <c r="C9728" i="1"/>
  <c r="A9729" i="1"/>
  <c r="C9729" i="1"/>
  <c r="A9730" i="1"/>
  <c r="C9730" i="1"/>
  <c r="A9731" i="1"/>
  <c r="C9731" i="1"/>
  <c r="A9732" i="1"/>
  <c r="C9732" i="1"/>
  <c r="A9733" i="1"/>
  <c r="C9733" i="1"/>
  <c r="A9734" i="1"/>
  <c r="C9734" i="1"/>
  <c r="A9735" i="1"/>
  <c r="C9735" i="1"/>
  <c r="A9736" i="1"/>
  <c r="C9736" i="1"/>
  <c r="A9737" i="1"/>
  <c r="C9737" i="1"/>
  <c r="A9738" i="1"/>
  <c r="C9738" i="1"/>
  <c r="A9739" i="1"/>
  <c r="C9739" i="1"/>
  <c r="A9740" i="1"/>
  <c r="C9740" i="1"/>
  <c r="A9741" i="1"/>
  <c r="C9741" i="1"/>
  <c r="A9742" i="1"/>
  <c r="C9742" i="1"/>
  <c r="A9743" i="1"/>
  <c r="C9743" i="1"/>
  <c r="A9744" i="1"/>
  <c r="C9744" i="1"/>
  <c r="A9745" i="1"/>
  <c r="C9745" i="1"/>
  <c r="A9746" i="1"/>
  <c r="C9746" i="1"/>
  <c r="A9747" i="1"/>
  <c r="C9747" i="1"/>
  <c r="A9748" i="1"/>
  <c r="C9748" i="1"/>
  <c r="A9749" i="1"/>
  <c r="C9749" i="1"/>
  <c r="A9750" i="1"/>
  <c r="C9750" i="1"/>
  <c r="A9751" i="1"/>
  <c r="C9751" i="1"/>
  <c r="A9752" i="1"/>
  <c r="C9752" i="1"/>
  <c r="A9753" i="1"/>
  <c r="C9753" i="1"/>
  <c r="A9754" i="1"/>
  <c r="C9754" i="1"/>
  <c r="A9755" i="1"/>
  <c r="C9755" i="1"/>
  <c r="A9756" i="1"/>
  <c r="C9756" i="1"/>
  <c r="A9757" i="1"/>
  <c r="C9757" i="1"/>
  <c r="A9758" i="1"/>
  <c r="C9758" i="1"/>
  <c r="A9759" i="1"/>
  <c r="C9759" i="1"/>
  <c r="A9760" i="1"/>
  <c r="C9760" i="1"/>
  <c r="A9761" i="1"/>
  <c r="C9761" i="1"/>
  <c r="A9762" i="1"/>
  <c r="C9762" i="1"/>
  <c r="A9763" i="1"/>
  <c r="C9763" i="1"/>
  <c r="A9764" i="1"/>
  <c r="C9764" i="1"/>
  <c r="A9765" i="1"/>
  <c r="C9765" i="1"/>
  <c r="A9766" i="1"/>
  <c r="C9766" i="1"/>
  <c r="A9767" i="1"/>
  <c r="C9767" i="1"/>
  <c r="A9768" i="1"/>
  <c r="C9768" i="1"/>
  <c r="A9769" i="1"/>
  <c r="C9769" i="1"/>
  <c r="A9770" i="1"/>
  <c r="C9770" i="1"/>
  <c r="A9771" i="1"/>
  <c r="C9771" i="1"/>
  <c r="A9772" i="1"/>
  <c r="C9772" i="1"/>
  <c r="A9773" i="1"/>
  <c r="C9773" i="1"/>
  <c r="A9774" i="1"/>
  <c r="C9774" i="1"/>
  <c r="A9775" i="1"/>
  <c r="C9775" i="1"/>
  <c r="A9776" i="1"/>
  <c r="C9776" i="1"/>
  <c r="A9777" i="1"/>
  <c r="C9777" i="1"/>
  <c r="A9778" i="1"/>
  <c r="C9778" i="1"/>
  <c r="A9779" i="1"/>
  <c r="C9779" i="1"/>
  <c r="A9780" i="1"/>
  <c r="C9780" i="1"/>
  <c r="A9781" i="1"/>
  <c r="C9781" i="1"/>
  <c r="A9782" i="1"/>
  <c r="C9782" i="1"/>
  <c r="A9783" i="1"/>
  <c r="C9783" i="1"/>
  <c r="A9784" i="1"/>
  <c r="C9784" i="1"/>
  <c r="A9785" i="1"/>
  <c r="C9785" i="1"/>
  <c r="A9786" i="1"/>
  <c r="C9786" i="1"/>
  <c r="A9787" i="1"/>
  <c r="C9787" i="1"/>
  <c r="A9788" i="1"/>
  <c r="C9788" i="1"/>
  <c r="A9789" i="1"/>
  <c r="C9789" i="1"/>
  <c r="A9790" i="1"/>
  <c r="C9790" i="1"/>
  <c r="A9791" i="1"/>
  <c r="C9791" i="1"/>
  <c r="A9792" i="1"/>
  <c r="C9792" i="1"/>
  <c r="A9793" i="1"/>
  <c r="C9793" i="1"/>
  <c r="A9794" i="1"/>
  <c r="C9794" i="1"/>
  <c r="A9795" i="1"/>
  <c r="C9795" i="1"/>
  <c r="A9796" i="1"/>
  <c r="C9796" i="1"/>
  <c r="A9797" i="1"/>
  <c r="C9797" i="1"/>
  <c r="A9798" i="1"/>
  <c r="C9798" i="1"/>
  <c r="A9799" i="1"/>
  <c r="C9799" i="1"/>
  <c r="A9800" i="1"/>
  <c r="C9800" i="1"/>
  <c r="A9801" i="1"/>
  <c r="C9801" i="1"/>
  <c r="A9802" i="1"/>
  <c r="C9802" i="1"/>
  <c r="A9803" i="1"/>
  <c r="C9803" i="1"/>
  <c r="A9804" i="1"/>
  <c r="C9804" i="1"/>
  <c r="A9805" i="1"/>
  <c r="C9805" i="1"/>
  <c r="A9806" i="1"/>
  <c r="C9806" i="1"/>
  <c r="A9807" i="1"/>
  <c r="C9807" i="1"/>
  <c r="A9808" i="1"/>
  <c r="C9808" i="1"/>
  <c r="A9809" i="1"/>
  <c r="C9809" i="1"/>
  <c r="A9810" i="1"/>
  <c r="C9810" i="1"/>
  <c r="A9811" i="1"/>
  <c r="C9811" i="1"/>
  <c r="A9812" i="1"/>
  <c r="C9812" i="1"/>
  <c r="A9813" i="1"/>
  <c r="C9813" i="1"/>
  <c r="A9814" i="1"/>
  <c r="C9814" i="1"/>
  <c r="A9815" i="1"/>
  <c r="C9815" i="1"/>
  <c r="A9816" i="1"/>
  <c r="C9816" i="1"/>
  <c r="A9817" i="1"/>
  <c r="C9817" i="1"/>
  <c r="A9818" i="1"/>
  <c r="C9818" i="1"/>
  <c r="A9819" i="1"/>
  <c r="C9819" i="1"/>
  <c r="A9820" i="1"/>
  <c r="C9820" i="1"/>
  <c r="A9821" i="1"/>
  <c r="C9821" i="1"/>
  <c r="A9822" i="1"/>
  <c r="C9822" i="1"/>
  <c r="A9823" i="1"/>
  <c r="C9823" i="1"/>
  <c r="A9824" i="1"/>
  <c r="C9824" i="1"/>
  <c r="A9825" i="1"/>
  <c r="C9825" i="1"/>
  <c r="A9826" i="1"/>
  <c r="C9826" i="1"/>
  <c r="A9827" i="1"/>
  <c r="C9827" i="1"/>
  <c r="A9828" i="1"/>
  <c r="C9828" i="1"/>
  <c r="A9829" i="1"/>
  <c r="C9829" i="1"/>
  <c r="A9830" i="1"/>
  <c r="C9830" i="1"/>
  <c r="A9831" i="1"/>
  <c r="C9831" i="1"/>
  <c r="A9832" i="1"/>
  <c r="C9832" i="1"/>
  <c r="A9833" i="1"/>
  <c r="C9833" i="1"/>
  <c r="A9834" i="1"/>
  <c r="C9834" i="1"/>
  <c r="A9835" i="1"/>
  <c r="C9835" i="1"/>
  <c r="A9836" i="1"/>
  <c r="C9836" i="1"/>
  <c r="A9837" i="1"/>
  <c r="C9837" i="1"/>
  <c r="A9838" i="1"/>
  <c r="C9838" i="1"/>
  <c r="A9839" i="1"/>
  <c r="C9839" i="1"/>
  <c r="A9840" i="1"/>
  <c r="C9840" i="1"/>
  <c r="A9841" i="1"/>
  <c r="C9841" i="1"/>
  <c r="A9842" i="1"/>
  <c r="C9842" i="1"/>
  <c r="A9843" i="1"/>
  <c r="C9843" i="1"/>
  <c r="A9844" i="1"/>
  <c r="C9844" i="1"/>
  <c r="A9845" i="1"/>
  <c r="C9845" i="1"/>
  <c r="A9846" i="1"/>
  <c r="C9846" i="1"/>
  <c r="A9847" i="1"/>
  <c r="C9847" i="1"/>
  <c r="A9848" i="1"/>
  <c r="C9848" i="1"/>
  <c r="A9849" i="1"/>
  <c r="C9849" i="1"/>
  <c r="A9850" i="1"/>
  <c r="C9850" i="1"/>
  <c r="A9851" i="1"/>
  <c r="C9851" i="1"/>
  <c r="A9852" i="1"/>
  <c r="C9852" i="1"/>
  <c r="A9853" i="1"/>
  <c r="C9853" i="1"/>
  <c r="A9854" i="1"/>
  <c r="C9854" i="1"/>
  <c r="A9855" i="1"/>
  <c r="C9855" i="1"/>
  <c r="A9856" i="1"/>
  <c r="C9856" i="1"/>
  <c r="A9857" i="1"/>
  <c r="C9857" i="1"/>
  <c r="A9858" i="1"/>
  <c r="C9858" i="1"/>
  <c r="A9859" i="1"/>
  <c r="C9859" i="1"/>
  <c r="A9860" i="1"/>
  <c r="C9860" i="1"/>
  <c r="A9861" i="1"/>
  <c r="C9861" i="1"/>
  <c r="A9862" i="1"/>
  <c r="C9862" i="1"/>
  <c r="A9863" i="1"/>
  <c r="C9863" i="1"/>
  <c r="A9864" i="1"/>
  <c r="C9864" i="1"/>
  <c r="A9865" i="1"/>
  <c r="C9865" i="1"/>
  <c r="A9866" i="1"/>
  <c r="C9866" i="1"/>
  <c r="A9867" i="1"/>
  <c r="C9867" i="1"/>
  <c r="A9868" i="1"/>
  <c r="C9868" i="1"/>
  <c r="A9869" i="1"/>
  <c r="C9869" i="1"/>
  <c r="A9870" i="1"/>
  <c r="C9870" i="1"/>
  <c r="A9871" i="1"/>
  <c r="C9871" i="1"/>
  <c r="A9872" i="1"/>
  <c r="C9872" i="1"/>
  <c r="A9873" i="1"/>
  <c r="C9873" i="1"/>
  <c r="A9874" i="1"/>
  <c r="C9874" i="1"/>
  <c r="A9875" i="1"/>
  <c r="C9875" i="1"/>
  <c r="A9876" i="1"/>
  <c r="C9876" i="1"/>
  <c r="A9877" i="1"/>
  <c r="C9877" i="1"/>
  <c r="A9878" i="1"/>
  <c r="C9878" i="1"/>
  <c r="A9879" i="1"/>
  <c r="C9879" i="1"/>
  <c r="A9880" i="1"/>
  <c r="C9880" i="1"/>
  <c r="A9881" i="1"/>
  <c r="C9881" i="1"/>
  <c r="A9882" i="1"/>
  <c r="C9882" i="1"/>
  <c r="A9883" i="1"/>
  <c r="C9883" i="1"/>
  <c r="A9884" i="1"/>
  <c r="C9884" i="1"/>
  <c r="A9885" i="1"/>
  <c r="C9885" i="1"/>
  <c r="A9886" i="1"/>
  <c r="C9886" i="1"/>
  <c r="A9887" i="1"/>
  <c r="C9887" i="1"/>
  <c r="A9888" i="1"/>
  <c r="C9888" i="1"/>
  <c r="A9889" i="1"/>
  <c r="C9889" i="1"/>
  <c r="A9890" i="1"/>
  <c r="C9890" i="1"/>
  <c r="A9891" i="1"/>
  <c r="C9891" i="1"/>
  <c r="A9892" i="1"/>
  <c r="C9892" i="1"/>
  <c r="A9893" i="1"/>
  <c r="C9893" i="1"/>
  <c r="A9894" i="1"/>
  <c r="C9894" i="1"/>
  <c r="A9895" i="1"/>
  <c r="C9895" i="1"/>
  <c r="A9896" i="1"/>
  <c r="C9896" i="1"/>
  <c r="A9897" i="1"/>
  <c r="C9897" i="1"/>
  <c r="A9898" i="1"/>
  <c r="C9898" i="1"/>
  <c r="A9899" i="1"/>
  <c r="C9899" i="1"/>
  <c r="A9900" i="1"/>
  <c r="C9900" i="1"/>
  <c r="A9901" i="1"/>
  <c r="C9901" i="1"/>
  <c r="A9902" i="1"/>
  <c r="C9902" i="1"/>
  <c r="A9903" i="1"/>
  <c r="C9903" i="1"/>
  <c r="A9904" i="1"/>
  <c r="C9904" i="1"/>
  <c r="A9905" i="1"/>
  <c r="C9905" i="1"/>
  <c r="A9906" i="1"/>
  <c r="C9906" i="1"/>
  <c r="A9907" i="1"/>
  <c r="C9907" i="1"/>
  <c r="A9908" i="1"/>
  <c r="C9908" i="1"/>
  <c r="A9909" i="1"/>
  <c r="C9909" i="1"/>
  <c r="A9910" i="1"/>
  <c r="C9910" i="1"/>
  <c r="A9911" i="1"/>
  <c r="C9911" i="1"/>
  <c r="A9912" i="1"/>
  <c r="C9912" i="1"/>
  <c r="A9913" i="1"/>
  <c r="C9913" i="1"/>
  <c r="A9914" i="1"/>
  <c r="C9914" i="1"/>
  <c r="A9915" i="1"/>
  <c r="C9915" i="1"/>
  <c r="A9916" i="1"/>
  <c r="C9916" i="1"/>
  <c r="A9917" i="1"/>
  <c r="C9917" i="1"/>
  <c r="A9918" i="1"/>
  <c r="C9918" i="1"/>
  <c r="A9919" i="1"/>
  <c r="C9919" i="1"/>
  <c r="A9920" i="1"/>
  <c r="C9920" i="1"/>
  <c r="A9921" i="1"/>
  <c r="C9921" i="1"/>
  <c r="A9922" i="1"/>
  <c r="C9922" i="1"/>
  <c r="A9923" i="1"/>
  <c r="C9923" i="1"/>
  <c r="A9924" i="1"/>
  <c r="C9924" i="1"/>
  <c r="A9925" i="1"/>
  <c r="C9925" i="1"/>
  <c r="A9926" i="1"/>
  <c r="C9926" i="1"/>
  <c r="A9927" i="1"/>
  <c r="C9927" i="1"/>
  <c r="A9928" i="1"/>
  <c r="C9928" i="1"/>
  <c r="A9929" i="1"/>
  <c r="C9929" i="1"/>
  <c r="A9930" i="1"/>
  <c r="C9930" i="1"/>
  <c r="A9931" i="1"/>
  <c r="C9931" i="1"/>
  <c r="A9932" i="1"/>
  <c r="C9932" i="1"/>
  <c r="A9933" i="1"/>
  <c r="C9933" i="1"/>
  <c r="A9934" i="1"/>
  <c r="C9934" i="1"/>
  <c r="A9935" i="1"/>
  <c r="C9935" i="1"/>
  <c r="A9936" i="1"/>
  <c r="C9936" i="1"/>
  <c r="A9937" i="1"/>
  <c r="C9937" i="1"/>
  <c r="A9938" i="1"/>
  <c r="C9938" i="1"/>
  <c r="A9939" i="1"/>
  <c r="C9939" i="1"/>
  <c r="A9940" i="1"/>
  <c r="C9940" i="1"/>
  <c r="A9941" i="1"/>
  <c r="C9941" i="1"/>
  <c r="A9942" i="1"/>
  <c r="C9942" i="1"/>
  <c r="A9943" i="1"/>
  <c r="C9943" i="1"/>
  <c r="A9944" i="1"/>
  <c r="C9944" i="1"/>
  <c r="A9945" i="1"/>
  <c r="C9945" i="1"/>
  <c r="A9946" i="1"/>
  <c r="C9946" i="1"/>
  <c r="A9947" i="1"/>
  <c r="C9947" i="1"/>
  <c r="A9948" i="1"/>
  <c r="C9948" i="1"/>
  <c r="A9949" i="1"/>
  <c r="C9949" i="1"/>
  <c r="A9950" i="1"/>
  <c r="C9950" i="1"/>
  <c r="A9951" i="1"/>
  <c r="C9951" i="1"/>
  <c r="A9952" i="1"/>
  <c r="C9952" i="1"/>
  <c r="A9953" i="1"/>
  <c r="C9953" i="1"/>
  <c r="A9954" i="1"/>
  <c r="C9954" i="1"/>
  <c r="A9955" i="1"/>
  <c r="C9955" i="1"/>
  <c r="A9956" i="1"/>
  <c r="C9956" i="1"/>
  <c r="A9957" i="1"/>
  <c r="C9957" i="1"/>
  <c r="A9958" i="1"/>
  <c r="C9958" i="1"/>
  <c r="A9959" i="1"/>
  <c r="C9959" i="1"/>
  <c r="A9960" i="1"/>
  <c r="C9960" i="1"/>
  <c r="A9961" i="1"/>
  <c r="C9961" i="1"/>
  <c r="A9962" i="1"/>
  <c r="C9962" i="1"/>
  <c r="A9963" i="1"/>
  <c r="C9963" i="1"/>
  <c r="A9964" i="1"/>
  <c r="C9964" i="1"/>
  <c r="A9965" i="1"/>
  <c r="C9965" i="1"/>
  <c r="A9966" i="1"/>
  <c r="C9966" i="1"/>
  <c r="A9967" i="1"/>
  <c r="C9967" i="1"/>
  <c r="A9968" i="1"/>
  <c r="C9968" i="1"/>
  <c r="A9969" i="1"/>
  <c r="C9969" i="1"/>
  <c r="A9970" i="1"/>
  <c r="C9970" i="1"/>
  <c r="A9971" i="1"/>
  <c r="C9971" i="1"/>
  <c r="A9972" i="1"/>
  <c r="C9972" i="1"/>
  <c r="A9973" i="1"/>
  <c r="C9973" i="1"/>
  <c r="A9974" i="1"/>
  <c r="C9974" i="1"/>
  <c r="A9975" i="1"/>
  <c r="C9975" i="1"/>
  <c r="A9976" i="1"/>
  <c r="C9976" i="1"/>
  <c r="A9977" i="1"/>
  <c r="C9977" i="1"/>
  <c r="A9978" i="1"/>
  <c r="C9978" i="1"/>
  <c r="A9979" i="1"/>
  <c r="C9979" i="1"/>
  <c r="A9980" i="1"/>
  <c r="C9980" i="1"/>
  <c r="A9981" i="1"/>
  <c r="C9981" i="1"/>
  <c r="A9982" i="1"/>
  <c r="C9982" i="1"/>
  <c r="A9983" i="1"/>
  <c r="C9983" i="1"/>
  <c r="A9984" i="1"/>
  <c r="C9984" i="1"/>
  <c r="A9985" i="1"/>
  <c r="C9985" i="1"/>
  <c r="A9986" i="1"/>
  <c r="C9986" i="1"/>
  <c r="A9987" i="1"/>
  <c r="C9987" i="1"/>
  <c r="A9988" i="1"/>
  <c r="C9988" i="1"/>
  <c r="A9989" i="1"/>
  <c r="C9989" i="1"/>
  <c r="A9990" i="1"/>
  <c r="C9990" i="1"/>
  <c r="A9991" i="1"/>
  <c r="C9991" i="1"/>
  <c r="A9992" i="1"/>
  <c r="C9992" i="1"/>
  <c r="A9993" i="1"/>
  <c r="C9993" i="1"/>
  <c r="A9994" i="1"/>
  <c r="C9994" i="1"/>
  <c r="A9995" i="1"/>
  <c r="C9995" i="1"/>
  <c r="A9996" i="1"/>
  <c r="C9996" i="1"/>
  <c r="A9997" i="1"/>
  <c r="C9997" i="1"/>
  <c r="A9998" i="1"/>
  <c r="C9998" i="1"/>
  <c r="A9999" i="1"/>
  <c r="C9999" i="1"/>
  <c r="A10000" i="1"/>
  <c r="C10000" i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B6297" i="1" l="1"/>
  <c r="D6296" i="1"/>
  <c r="B1001" i="1"/>
  <c r="B1002" i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6298" i="1" l="1"/>
  <c r="D6297" i="1"/>
  <c r="C1" i="1"/>
  <c r="D1" i="1" s="1"/>
  <c r="B6299" i="1" l="1"/>
  <c r="D6298" i="1"/>
  <c r="A2" i="1"/>
  <c r="C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6300" i="1" l="1"/>
  <c r="D6299" i="1"/>
  <c r="D2" i="1"/>
  <c r="B449" i="1"/>
  <c r="A3" i="1"/>
  <c r="C3" i="1" s="1"/>
  <c r="D3" i="1" s="1"/>
  <c r="B6301" i="1" l="1"/>
  <c r="D6300" i="1"/>
  <c r="B450" i="1"/>
  <c r="A4" i="1"/>
  <c r="C4" i="1" s="1"/>
  <c r="D4" i="1" s="1"/>
  <c r="B6302" i="1" l="1"/>
  <c r="D6301" i="1"/>
  <c r="B451" i="1"/>
  <c r="A5" i="1"/>
  <c r="C5" i="1" s="1"/>
  <c r="D5" i="1" s="1"/>
  <c r="B6303" i="1" l="1"/>
  <c r="D6302" i="1"/>
  <c r="B452" i="1"/>
  <c r="A6" i="1"/>
  <c r="C6" i="1" s="1"/>
  <c r="D6" i="1" s="1"/>
  <c r="B6304" i="1" l="1"/>
  <c r="D6303" i="1"/>
  <c r="B453" i="1"/>
  <c r="A7" i="1"/>
  <c r="C7" i="1" s="1"/>
  <c r="D7" i="1" s="1"/>
  <c r="B6305" i="1" l="1"/>
  <c r="D6304" i="1"/>
  <c r="B454" i="1"/>
  <c r="A8" i="1"/>
  <c r="C8" i="1" s="1"/>
  <c r="D8" i="1" s="1"/>
  <c r="B6306" i="1" l="1"/>
  <c r="D6305" i="1"/>
  <c r="B455" i="1"/>
  <c r="A9" i="1"/>
  <c r="C9" i="1" s="1"/>
  <c r="D9" i="1" s="1"/>
  <c r="B6307" i="1" l="1"/>
  <c r="D6306" i="1"/>
  <c r="B456" i="1"/>
  <c r="A10" i="1"/>
  <c r="C10" i="1" s="1"/>
  <c r="D10" i="1" s="1"/>
  <c r="B6308" i="1" l="1"/>
  <c r="D6307" i="1"/>
  <c r="B457" i="1"/>
  <c r="A11" i="1"/>
  <c r="C11" i="1" s="1"/>
  <c r="D11" i="1" s="1"/>
  <c r="B6309" i="1" l="1"/>
  <c r="D6308" i="1"/>
  <c r="B458" i="1"/>
  <c r="A12" i="1"/>
  <c r="C12" i="1" s="1"/>
  <c r="D12" i="1" s="1"/>
  <c r="B6310" i="1" l="1"/>
  <c r="D6309" i="1"/>
  <c r="B459" i="1"/>
  <c r="A13" i="1"/>
  <c r="C13" i="1" s="1"/>
  <c r="D13" i="1" s="1"/>
  <c r="B6311" i="1" l="1"/>
  <c r="D6310" i="1"/>
  <c r="B460" i="1"/>
  <c r="A14" i="1"/>
  <c r="C14" i="1" s="1"/>
  <c r="D14" i="1" s="1"/>
  <c r="B6312" i="1" l="1"/>
  <c r="D6311" i="1"/>
  <c r="B461" i="1"/>
  <c r="A15" i="1"/>
  <c r="C15" i="1" s="1"/>
  <c r="D15" i="1" s="1"/>
  <c r="B6313" i="1" l="1"/>
  <c r="D6312" i="1"/>
  <c r="B462" i="1"/>
  <c r="A16" i="1"/>
  <c r="C16" i="1" s="1"/>
  <c r="D16" i="1" s="1"/>
  <c r="B6314" i="1" l="1"/>
  <c r="D6313" i="1"/>
  <c r="B463" i="1"/>
  <c r="A17" i="1"/>
  <c r="C17" i="1" s="1"/>
  <c r="D17" i="1" s="1"/>
  <c r="B6315" i="1" l="1"/>
  <c r="D6314" i="1"/>
  <c r="B464" i="1"/>
  <c r="A18" i="1"/>
  <c r="C18" i="1" s="1"/>
  <c r="D18" i="1" s="1"/>
  <c r="B6316" i="1" l="1"/>
  <c r="D6315" i="1"/>
  <c r="B465" i="1"/>
  <c r="A19" i="1"/>
  <c r="C19" i="1" s="1"/>
  <c r="D19" i="1" s="1"/>
  <c r="B6317" i="1" l="1"/>
  <c r="D6316" i="1"/>
  <c r="B466" i="1"/>
  <c r="A20" i="1"/>
  <c r="C20" i="1" s="1"/>
  <c r="D20" i="1" s="1"/>
  <c r="B6318" i="1" l="1"/>
  <c r="D6317" i="1"/>
  <c r="B467" i="1"/>
  <c r="A21" i="1"/>
  <c r="C21" i="1" s="1"/>
  <c r="D21" i="1" s="1"/>
  <c r="B6319" i="1" l="1"/>
  <c r="D6318" i="1"/>
  <c r="B468" i="1"/>
  <c r="A22" i="1"/>
  <c r="C22" i="1" s="1"/>
  <c r="D22" i="1" s="1"/>
  <c r="B6320" i="1" l="1"/>
  <c r="D6319" i="1"/>
  <c r="B469" i="1"/>
  <c r="A23" i="1"/>
  <c r="C23" i="1" s="1"/>
  <c r="D23" i="1" s="1"/>
  <c r="B6321" i="1" l="1"/>
  <c r="D6320" i="1"/>
  <c r="B470" i="1"/>
  <c r="A24" i="1"/>
  <c r="C24" i="1" s="1"/>
  <c r="D24" i="1" s="1"/>
  <c r="B6322" i="1" l="1"/>
  <c r="D6321" i="1"/>
  <c r="B471" i="1"/>
  <c r="A25" i="1"/>
  <c r="C25" i="1" s="1"/>
  <c r="D25" i="1" s="1"/>
  <c r="B6323" i="1" l="1"/>
  <c r="D6322" i="1"/>
  <c r="B472" i="1"/>
  <c r="A26" i="1"/>
  <c r="C26" i="1" s="1"/>
  <c r="D26" i="1" s="1"/>
  <c r="B6324" i="1" l="1"/>
  <c r="D6323" i="1"/>
  <c r="B473" i="1"/>
  <c r="A27" i="1"/>
  <c r="C27" i="1" s="1"/>
  <c r="D27" i="1" s="1"/>
  <c r="B6325" i="1" l="1"/>
  <c r="D6324" i="1"/>
  <c r="B474" i="1"/>
  <c r="A28" i="1"/>
  <c r="C28" i="1" s="1"/>
  <c r="D28" i="1" s="1"/>
  <c r="B6326" i="1" l="1"/>
  <c r="D6325" i="1"/>
  <c r="B475" i="1"/>
  <c r="A29" i="1"/>
  <c r="C29" i="1" s="1"/>
  <c r="D29" i="1" s="1"/>
  <c r="B6327" i="1" l="1"/>
  <c r="D6326" i="1"/>
  <c r="B476" i="1"/>
  <c r="A30" i="1"/>
  <c r="C30" i="1" s="1"/>
  <c r="D30" i="1" s="1"/>
  <c r="B6328" i="1" l="1"/>
  <c r="D6327" i="1"/>
  <c r="B477" i="1"/>
  <c r="A31" i="1"/>
  <c r="C31" i="1" s="1"/>
  <c r="D31" i="1" s="1"/>
  <c r="B6329" i="1" l="1"/>
  <c r="D6328" i="1"/>
  <c r="B478" i="1"/>
  <c r="A32" i="1"/>
  <c r="C32" i="1" s="1"/>
  <c r="D32" i="1" s="1"/>
  <c r="B6330" i="1" l="1"/>
  <c r="D6329" i="1"/>
  <c r="B479" i="1"/>
  <c r="A33" i="1"/>
  <c r="C33" i="1" s="1"/>
  <c r="D33" i="1" s="1"/>
  <c r="B6331" i="1" l="1"/>
  <c r="D6330" i="1"/>
  <c r="B480" i="1"/>
  <c r="A34" i="1"/>
  <c r="C34" i="1" s="1"/>
  <c r="D34" i="1" s="1"/>
  <c r="B6332" i="1" l="1"/>
  <c r="D6331" i="1"/>
  <c r="B481" i="1"/>
  <c r="A35" i="1"/>
  <c r="C35" i="1" s="1"/>
  <c r="D35" i="1" s="1"/>
  <c r="B6333" i="1" l="1"/>
  <c r="D6332" i="1"/>
  <c r="B482" i="1"/>
  <c r="A36" i="1"/>
  <c r="C36" i="1" s="1"/>
  <c r="D36" i="1" s="1"/>
  <c r="B6334" i="1" l="1"/>
  <c r="D6333" i="1"/>
  <c r="B483" i="1"/>
  <c r="A37" i="1"/>
  <c r="C37" i="1" s="1"/>
  <c r="D37" i="1" s="1"/>
  <c r="B6335" i="1" l="1"/>
  <c r="D6334" i="1"/>
  <c r="B484" i="1"/>
  <c r="A38" i="1"/>
  <c r="C38" i="1" s="1"/>
  <c r="D38" i="1" s="1"/>
  <c r="B6336" i="1" l="1"/>
  <c r="D6335" i="1"/>
  <c r="B485" i="1"/>
  <c r="A39" i="1"/>
  <c r="C39" i="1" s="1"/>
  <c r="D39" i="1" s="1"/>
  <c r="B6337" i="1" l="1"/>
  <c r="D6336" i="1"/>
  <c r="B486" i="1"/>
  <c r="A40" i="1"/>
  <c r="C40" i="1" s="1"/>
  <c r="D40" i="1" s="1"/>
  <c r="B6338" i="1" l="1"/>
  <c r="D6337" i="1"/>
  <c r="B487" i="1"/>
  <c r="A41" i="1"/>
  <c r="C41" i="1" s="1"/>
  <c r="D41" i="1" s="1"/>
  <c r="B6339" i="1" l="1"/>
  <c r="D6338" i="1"/>
  <c r="B488" i="1"/>
  <c r="A42" i="1"/>
  <c r="C42" i="1" s="1"/>
  <c r="D42" i="1" s="1"/>
  <c r="B6340" i="1" l="1"/>
  <c r="D6339" i="1"/>
  <c r="B489" i="1"/>
  <c r="A43" i="1"/>
  <c r="C43" i="1" s="1"/>
  <c r="D43" i="1" s="1"/>
  <c r="B6341" i="1" l="1"/>
  <c r="D6340" i="1"/>
  <c r="B490" i="1"/>
  <c r="A44" i="1"/>
  <c r="C44" i="1" s="1"/>
  <c r="D44" i="1" s="1"/>
  <c r="B6342" i="1" l="1"/>
  <c r="D6341" i="1"/>
  <c r="B491" i="1"/>
  <c r="A45" i="1"/>
  <c r="C45" i="1" s="1"/>
  <c r="D45" i="1" s="1"/>
  <c r="B6343" i="1" l="1"/>
  <c r="D6342" i="1"/>
  <c r="B492" i="1"/>
  <c r="A46" i="1"/>
  <c r="C46" i="1" s="1"/>
  <c r="D46" i="1" s="1"/>
  <c r="B6344" i="1" l="1"/>
  <c r="D6343" i="1"/>
  <c r="B493" i="1"/>
  <c r="A47" i="1"/>
  <c r="C47" i="1" s="1"/>
  <c r="D47" i="1" s="1"/>
  <c r="B6345" i="1" l="1"/>
  <c r="D6344" i="1"/>
  <c r="B494" i="1"/>
  <c r="A48" i="1"/>
  <c r="C48" i="1" s="1"/>
  <c r="D48" i="1" s="1"/>
  <c r="B6346" i="1" l="1"/>
  <c r="D6345" i="1"/>
  <c r="B495" i="1"/>
  <c r="A49" i="1"/>
  <c r="C49" i="1" s="1"/>
  <c r="D49" i="1" s="1"/>
  <c r="B6347" i="1" l="1"/>
  <c r="D6346" i="1"/>
  <c r="B496" i="1"/>
  <c r="A50" i="1"/>
  <c r="C50" i="1" s="1"/>
  <c r="D50" i="1" s="1"/>
  <c r="B6348" i="1" l="1"/>
  <c r="D6347" i="1"/>
  <c r="B497" i="1"/>
  <c r="A51" i="1"/>
  <c r="C51" i="1" s="1"/>
  <c r="D51" i="1" s="1"/>
  <c r="B6349" i="1" l="1"/>
  <c r="D6348" i="1"/>
  <c r="B498" i="1"/>
  <c r="A52" i="1"/>
  <c r="C52" i="1" s="1"/>
  <c r="D52" i="1" s="1"/>
  <c r="B6350" i="1" l="1"/>
  <c r="D6349" i="1"/>
  <c r="B499" i="1"/>
  <c r="A53" i="1"/>
  <c r="C53" i="1" s="1"/>
  <c r="D53" i="1" s="1"/>
  <c r="B6351" i="1" l="1"/>
  <c r="D6350" i="1"/>
  <c r="B500" i="1"/>
  <c r="A54" i="1"/>
  <c r="C54" i="1" s="1"/>
  <c r="D54" i="1" s="1"/>
  <c r="B6352" i="1" l="1"/>
  <c r="D6351" i="1"/>
  <c r="B501" i="1"/>
  <c r="A55" i="1"/>
  <c r="C55" i="1" s="1"/>
  <c r="D55" i="1" s="1"/>
  <c r="B6353" i="1" l="1"/>
  <c r="D6352" i="1"/>
  <c r="B502" i="1"/>
  <c r="A56" i="1"/>
  <c r="C56" i="1" s="1"/>
  <c r="D56" i="1" s="1"/>
  <c r="B6354" i="1" l="1"/>
  <c r="D6353" i="1"/>
  <c r="B503" i="1"/>
  <c r="A57" i="1"/>
  <c r="C57" i="1" s="1"/>
  <c r="D57" i="1" s="1"/>
  <c r="B6355" i="1" l="1"/>
  <c r="D6354" i="1"/>
  <c r="B504" i="1"/>
  <c r="A58" i="1"/>
  <c r="C58" i="1" s="1"/>
  <c r="D58" i="1" s="1"/>
  <c r="B6356" i="1" l="1"/>
  <c r="D6355" i="1"/>
  <c r="B505" i="1"/>
  <c r="A59" i="1"/>
  <c r="C59" i="1" s="1"/>
  <c r="D59" i="1" s="1"/>
  <c r="B6357" i="1" l="1"/>
  <c r="D6356" i="1"/>
  <c r="B506" i="1"/>
  <c r="A60" i="1"/>
  <c r="C60" i="1" s="1"/>
  <c r="D60" i="1" s="1"/>
  <c r="B6358" i="1" l="1"/>
  <c r="D6357" i="1"/>
  <c r="B507" i="1"/>
  <c r="A61" i="1"/>
  <c r="C61" i="1" s="1"/>
  <c r="D61" i="1" s="1"/>
  <c r="B6359" i="1" l="1"/>
  <c r="D6358" i="1"/>
  <c r="B508" i="1"/>
  <c r="A62" i="1"/>
  <c r="C62" i="1" s="1"/>
  <c r="D62" i="1" s="1"/>
  <c r="B6360" i="1" l="1"/>
  <c r="D6359" i="1"/>
  <c r="B509" i="1"/>
  <c r="A63" i="1"/>
  <c r="C63" i="1" s="1"/>
  <c r="D63" i="1" s="1"/>
  <c r="B6361" i="1" l="1"/>
  <c r="D6360" i="1"/>
  <c r="B510" i="1"/>
  <c r="A64" i="1"/>
  <c r="C64" i="1" s="1"/>
  <c r="D64" i="1" s="1"/>
  <c r="B6362" i="1" l="1"/>
  <c r="D6361" i="1"/>
  <c r="B511" i="1"/>
  <c r="A65" i="1"/>
  <c r="C65" i="1" s="1"/>
  <c r="D65" i="1" s="1"/>
  <c r="B6363" i="1" l="1"/>
  <c r="D6362" i="1"/>
  <c r="B512" i="1"/>
  <c r="A66" i="1"/>
  <c r="C66" i="1" s="1"/>
  <c r="D66" i="1" s="1"/>
  <c r="B6364" i="1" l="1"/>
  <c r="D6363" i="1"/>
  <c r="B513" i="1"/>
  <c r="A67" i="1"/>
  <c r="C67" i="1" s="1"/>
  <c r="D67" i="1" s="1"/>
  <c r="B6365" i="1" l="1"/>
  <c r="D6364" i="1"/>
  <c r="B514" i="1"/>
  <c r="A68" i="1"/>
  <c r="C68" i="1" s="1"/>
  <c r="D68" i="1" s="1"/>
  <c r="B6366" i="1" l="1"/>
  <c r="D6365" i="1"/>
  <c r="B515" i="1"/>
  <c r="A69" i="1"/>
  <c r="C69" i="1" s="1"/>
  <c r="D69" i="1" s="1"/>
  <c r="B6367" i="1" l="1"/>
  <c r="D6366" i="1"/>
  <c r="B516" i="1"/>
  <c r="A70" i="1"/>
  <c r="C70" i="1" s="1"/>
  <c r="D70" i="1" s="1"/>
  <c r="B6368" i="1" l="1"/>
  <c r="D6367" i="1"/>
  <c r="B517" i="1"/>
  <c r="A71" i="1"/>
  <c r="C71" i="1" s="1"/>
  <c r="D71" i="1" s="1"/>
  <c r="B6369" i="1" l="1"/>
  <c r="D6368" i="1"/>
  <c r="B518" i="1"/>
  <c r="A72" i="1"/>
  <c r="C72" i="1" s="1"/>
  <c r="D72" i="1" s="1"/>
  <c r="B6370" i="1" l="1"/>
  <c r="D6369" i="1"/>
  <c r="B519" i="1"/>
  <c r="A73" i="1"/>
  <c r="C73" i="1" s="1"/>
  <c r="D73" i="1" s="1"/>
  <c r="B6371" i="1" l="1"/>
  <c r="D6370" i="1"/>
  <c r="B520" i="1"/>
  <c r="A74" i="1"/>
  <c r="C74" i="1" s="1"/>
  <c r="D74" i="1" s="1"/>
  <c r="B6372" i="1" l="1"/>
  <c r="D6371" i="1"/>
  <c r="B521" i="1"/>
  <c r="A75" i="1"/>
  <c r="C75" i="1" s="1"/>
  <c r="D75" i="1" s="1"/>
  <c r="B6373" i="1" l="1"/>
  <c r="D6372" i="1"/>
  <c r="B522" i="1"/>
  <c r="A76" i="1"/>
  <c r="C76" i="1" s="1"/>
  <c r="D76" i="1" s="1"/>
  <c r="B6374" i="1" l="1"/>
  <c r="D6373" i="1"/>
  <c r="B523" i="1"/>
  <c r="A77" i="1"/>
  <c r="C77" i="1" s="1"/>
  <c r="D77" i="1" s="1"/>
  <c r="B6375" i="1" l="1"/>
  <c r="D6374" i="1"/>
  <c r="B524" i="1"/>
  <c r="A78" i="1"/>
  <c r="C78" i="1" s="1"/>
  <c r="D78" i="1" s="1"/>
  <c r="B6376" i="1" l="1"/>
  <c r="D6375" i="1"/>
  <c r="B525" i="1"/>
  <c r="A79" i="1"/>
  <c r="C79" i="1" s="1"/>
  <c r="D79" i="1" s="1"/>
  <c r="B6377" i="1" l="1"/>
  <c r="D6376" i="1"/>
  <c r="B526" i="1"/>
  <c r="A80" i="1"/>
  <c r="C80" i="1" s="1"/>
  <c r="D80" i="1" s="1"/>
  <c r="B6378" i="1" l="1"/>
  <c r="D6377" i="1"/>
  <c r="B527" i="1"/>
  <c r="A81" i="1"/>
  <c r="C81" i="1" s="1"/>
  <c r="D81" i="1" s="1"/>
  <c r="B6379" i="1" l="1"/>
  <c r="D6378" i="1"/>
  <c r="B528" i="1"/>
  <c r="A82" i="1"/>
  <c r="C82" i="1" s="1"/>
  <c r="D82" i="1" s="1"/>
  <c r="B6380" i="1" l="1"/>
  <c r="D6379" i="1"/>
  <c r="B529" i="1"/>
  <c r="A83" i="1"/>
  <c r="C83" i="1" s="1"/>
  <c r="D83" i="1" s="1"/>
  <c r="B6381" i="1" l="1"/>
  <c r="D6380" i="1"/>
  <c r="B530" i="1"/>
  <c r="A84" i="1"/>
  <c r="C84" i="1" s="1"/>
  <c r="D84" i="1" s="1"/>
  <c r="B6382" i="1" l="1"/>
  <c r="D6381" i="1"/>
  <c r="B531" i="1"/>
  <c r="A85" i="1"/>
  <c r="C85" i="1" s="1"/>
  <c r="D85" i="1" s="1"/>
  <c r="B6383" i="1" l="1"/>
  <c r="D6382" i="1"/>
  <c r="B532" i="1"/>
  <c r="A86" i="1"/>
  <c r="C86" i="1" s="1"/>
  <c r="D86" i="1" s="1"/>
  <c r="B6384" i="1" l="1"/>
  <c r="D6383" i="1"/>
  <c r="B533" i="1"/>
  <c r="A87" i="1"/>
  <c r="C87" i="1" s="1"/>
  <c r="D87" i="1" s="1"/>
  <c r="B6385" i="1" l="1"/>
  <c r="D6384" i="1"/>
  <c r="B534" i="1"/>
  <c r="A88" i="1"/>
  <c r="C88" i="1" s="1"/>
  <c r="D88" i="1" s="1"/>
  <c r="B6386" i="1" l="1"/>
  <c r="D6385" i="1"/>
  <c r="B535" i="1"/>
  <c r="A89" i="1"/>
  <c r="C89" i="1" s="1"/>
  <c r="D89" i="1" s="1"/>
  <c r="B6387" i="1" l="1"/>
  <c r="D6386" i="1"/>
  <c r="B536" i="1"/>
  <c r="A90" i="1"/>
  <c r="C90" i="1" s="1"/>
  <c r="D90" i="1" s="1"/>
  <c r="B6388" i="1" l="1"/>
  <c r="D6387" i="1"/>
  <c r="B537" i="1"/>
  <c r="A91" i="1"/>
  <c r="C91" i="1" s="1"/>
  <c r="D91" i="1" s="1"/>
  <c r="B6389" i="1" l="1"/>
  <c r="D6388" i="1"/>
  <c r="B538" i="1"/>
  <c r="A92" i="1"/>
  <c r="C92" i="1" s="1"/>
  <c r="D92" i="1" s="1"/>
  <c r="B6390" i="1" l="1"/>
  <c r="D6389" i="1"/>
  <c r="B539" i="1"/>
  <c r="A93" i="1"/>
  <c r="C93" i="1" s="1"/>
  <c r="D93" i="1" s="1"/>
  <c r="B6391" i="1" l="1"/>
  <c r="D6390" i="1"/>
  <c r="B540" i="1"/>
  <c r="A94" i="1"/>
  <c r="C94" i="1" s="1"/>
  <c r="D94" i="1" s="1"/>
  <c r="B6392" i="1" l="1"/>
  <c r="D6391" i="1"/>
  <c r="B541" i="1"/>
  <c r="A95" i="1"/>
  <c r="C95" i="1" s="1"/>
  <c r="D95" i="1" s="1"/>
  <c r="B6393" i="1" l="1"/>
  <c r="D6392" i="1"/>
  <c r="B542" i="1"/>
  <c r="A96" i="1"/>
  <c r="C96" i="1" s="1"/>
  <c r="D96" i="1" s="1"/>
  <c r="B6394" i="1" l="1"/>
  <c r="D6393" i="1"/>
  <c r="B543" i="1"/>
  <c r="A97" i="1"/>
  <c r="C97" i="1" s="1"/>
  <c r="D97" i="1" s="1"/>
  <c r="B6395" i="1" l="1"/>
  <c r="D6394" i="1"/>
  <c r="B544" i="1"/>
  <c r="A98" i="1"/>
  <c r="C98" i="1" s="1"/>
  <c r="D98" i="1" s="1"/>
  <c r="B6396" i="1" l="1"/>
  <c r="D6395" i="1"/>
  <c r="B545" i="1"/>
  <c r="A99" i="1"/>
  <c r="C99" i="1" s="1"/>
  <c r="D99" i="1" s="1"/>
  <c r="B6397" i="1" l="1"/>
  <c r="D6396" i="1"/>
  <c r="B546" i="1"/>
  <c r="A100" i="1"/>
  <c r="C100" i="1" s="1"/>
  <c r="D100" i="1" s="1"/>
  <c r="B6398" i="1" l="1"/>
  <c r="D6397" i="1"/>
  <c r="B547" i="1"/>
  <c r="A101" i="1"/>
  <c r="C101" i="1" s="1"/>
  <c r="D101" i="1" s="1"/>
  <c r="B6399" i="1" l="1"/>
  <c r="D6398" i="1"/>
  <c r="B548" i="1"/>
  <c r="A102" i="1"/>
  <c r="C102" i="1" s="1"/>
  <c r="D102" i="1" s="1"/>
  <c r="B6400" i="1" l="1"/>
  <c r="D6399" i="1"/>
  <c r="B549" i="1"/>
  <c r="A103" i="1"/>
  <c r="C103" i="1" s="1"/>
  <c r="D103" i="1" s="1"/>
  <c r="B6401" i="1" l="1"/>
  <c r="D6400" i="1"/>
  <c r="B550" i="1"/>
  <c r="A104" i="1"/>
  <c r="C104" i="1" s="1"/>
  <c r="D104" i="1" s="1"/>
  <c r="B6402" i="1" l="1"/>
  <c r="D6401" i="1"/>
  <c r="B551" i="1"/>
  <c r="A105" i="1"/>
  <c r="C105" i="1" s="1"/>
  <c r="D105" i="1" s="1"/>
  <c r="B6403" i="1" l="1"/>
  <c r="D6402" i="1"/>
  <c r="B552" i="1"/>
  <c r="A106" i="1"/>
  <c r="C106" i="1" s="1"/>
  <c r="D106" i="1" s="1"/>
  <c r="B6404" i="1" l="1"/>
  <c r="D6403" i="1"/>
  <c r="B553" i="1"/>
  <c r="A107" i="1"/>
  <c r="C107" i="1" s="1"/>
  <c r="D107" i="1" s="1"/>
  <c r="B6405" i="1" l="1"/>
  <c r="D6404" i="1"/>
  <c r="B554" i="1"/>
  <c r="A108" i="1"/>
  <c r="C108" i="1" s="1"/>
  <c r="D108" i="1" s="1"/>
  <c r="B6406" i="1" l="1"/>
  <c r="D6405" i="1"/>
  <c r="B555" i="1"/>
  <c r="A109" i="1"/>
  <c r="C109" i="1" s="1"/>
  <c r="D109" i="1" s="1"/>
  <c r="B6407" i="1" l="1"/>
  <c r="D6406" i="1"/>
  <c r="B556" i="1"/>
  <c r="A110" i="1"/>
  <c r="C110" i="1" s="1"/>
  <c r="D110" i="1" s="1"/>
  <c r="B6408" i="1" l="1"/>
  <c r="D6407" i="1"/>
  <c r="B557" i="1"/>
  <c r="A111" i="1"/>
  <c r="C111" i="1" s="1"/>
  <c r="D111" i="1" s="1"/>
  <c r="B6409" i="1" l="1"/>
  <c r="D6408" i="1"/>
  <c r="B558" i="1"/>
  <c r="A112" i="1"/>
  <c r="C112" i="1" s="1"/>
  <c r="D112" i="1" s="1"/>
  <c r="B6410" i="1" l="1"/>
  <c r="D6409" i="1"/>
  <c r="B559" i="1"/>
  <c r="A113" i="1"/>
  <c r="C113" i="1" s="1"/>
  <c r="D113" i="1" s="1"/>
  <c r="B6411" i="1" l="1"/>
  <c r="D6410" i="1"/>
  <c r="B560" i="1"/>
  <c r="A114" i="1"/>
  <c r="C114" i="1" s="1"/>
  <c r="D114" i="1" s="1"/>
  <c r="B6412" i="1" l="1"/>
  <c r="D6411" i="1"/>
  <c r="B561" i="1"/>
  <c r="A115" i="1"/>
  <c r="C115" i="1" s="1"/>
  <c r="D115" i="1" s="1"/>
  <c r="B6413" i="1" l="1"/>
  <c r="D6412" i="1"/>
  <c r="B562" i="1"/>
  <c r="A116" i="1"/>
  <c r="C116" i="1" s="1"/>
  <c r="D116" i="1" s="1"/>
  <c r="B6414" i="1" l="1"/>
  <c r="D6413" i="1"/>
  <c r="B563" i="1"/>
  <c r="A117" i="1"/>
  <c r="C117" i="1" s="1"/>
  <c r="D117" i="1" s="1"/>
  <c r="B6415" i="1" l="1"/>
  <c r="D6414" i="1"/>
  <c r="B564" i="1"/>
  <c r="A118" i="1"/>
  <c r="C118" i="1" s="1"/>
  <c r="D118" i="1" s="1"/>
  <c r="B6416" i="1" l="1"/>
  <c r="D6415" i="1"/>
  <c r="B565" i="1"/>
  <c r="A119" i="1"/>
  <c r="C119" i="1" s="1"/>
  <c r="D119" i="1" s="1"/>
  <c r="B6417" i="1" l="1"/>
  <c r="D6416" i="1"/>
  <c r="B566" i="1"/>
  <c r="A120" i="1"/>
  <c r="C120" i="1" s="1"/>
  <c r="D120" i="1" s="1"/>
  <c r="B6418" i="1" l="1"/>
  <c r="D6417" i="1"/>
  <c r="B567" i="1"/>
  <c r="A121" i="1"/>
  <c r="C121" i="1" s="1"/>
  <c r="D121" i="1" s="1"/>
  <c r="B6419" i="1" l="1"/>
  <c r="D6418" i="1"/>
  <c r="B568" i="1"/>
  <c r="A122" i="1"/>
  <c r="C122" i="1" s="1"/>
  <c r="D122" i="1" s="1"/>
  <c r="B6420" i="1" l="1"/>
  <c r="D6419" i="1"/>
  <c r="B569" i="1"/>
  <c r="A123" i="1"/>
  <c r="C123" i="1" s="1"/>
  <c r="D123" i="1" s="1"/>
  <c r="B6421" i="1" l="1"/>
  <c r="D6420" i="1"/>
  <c r="B570" i="1"/>
  <c r="A124" i="1"/>
  <c r="C124" i="1" s="1"/>
  <c r="D124" i="1" s="1"/>
  <c r="B6422" i="1" l="1"/>
  <c r="D6421" i="1"/>
  <c r="B571" i="1"/>
  <c r="A125" i="1"/>
  <c r="C125" i="1" s="1"/>
  <c r="D125" i="1" s="1"/>
  <c r="B6423" i="1" l="1"/>
  <c r="D6422" i="1"/>
  <c r="B572" i="1"/>
  <c r="A126" i="1"/>
  <c r="C126" i="1" s="1"/>
  <c r="D126" i="1" s="1"/>
  <c r="B6424" i="1" l="1"/>
  <c r="D6423" i="1"/>
  <c r="B573" i="1"/>
  <c r="A127" i="1"/>
  <c r="C127" i="1" s="1"/>
  <c r="D127" i="1" s="1"/>
  <c r="B6425" i="1" l="1"/>
  <c r="D6424" i="1"/>
  <c r="B574" i="1"/>
  <c r="A128" i="1"/>
  <c r="C128" i="1" s="1"/>
  <c r="D128" i="1" s="1"/>
  <c r="B6426" i="1" l="1"/>
  <c r="D6425" i="1"/>
  <c r="B575" i="1"/>
  <c r="A129" i="1"/>
  <c r="C129" i="1" s="1"/>
  <c r="D129" i="1" s="1"/>
  <c r="B6427" i="1" l="1"/>
  <c r="D6426" i="1"/>
  <c r="B576" i="1"/>
  <c r="A130" i="1"/>
  <c r="C130" i="1" s="1"/>
  <c r="D130" i="1" s="1"/>
  <c r="B6428" i="1" l="1"/>
  <c r="D6427" i="1"/>
  <c r="B577" i="1"/>
  <c r="A131" i="1"/>
  <c r="C131" i="1" s="1"/>
  <c r="D131" i="1" s="1"/>
  <c r="B6429" i="1" l="1"/>
  <c r="D6428" i="1"/>
  <c r="B578" i="1"/>
  <c r="A132" i="1"/>
  <c r="C132" i="1" s="1"/>
  <c r="D132" i="1" s="1"/>
  <c r="B6430" i="1" l="1"/>
  <c r="D6429" i="1"/>
  <c r="B579" i="1"/>
  <c r="A133" i="1"/>
  <c r="C133" i="1" s="1"/>
  <c r="D133" i="1" s="1"/>
  <c r="B6431" i="1" l="1"/>
  <c r="D6430" i="1"/>
  <c r="B580" i="1"/>
  <c r="A134" i="1"/>
  <c r="C134" i="1" s="1"/>
  <c r="D134" i="1" s="1"/>
  <c r="B6432" i="1" l="1"/>
  <c r="D6431" i="1"/>
  <c r="B581" i="1"/>
  <c r="A135" i="1"/>
  <c r="C135" i="1" s="1"/>
  <c r="D135" i="1" s="1"/>
  <c r="B6433" i="1" l="1"/>
  <c r="D6432" i="1"/>
  <c r="B582" i="1"/>
  <c r="A136" i="1"/>
  <c r="C136" i="1" s="1"/>
  <c r="D136" i="1" s="1"/>
  <c r="B6434" i="1" l="1"/>
  <c r="D6433" i="1"/>
  <c r="B583" i="1"/>
  <c r="A137" i="1"/>
  <c r="C137" i="1" s="1"/>
  <c r="D137" i="1" s="1"/>
  <c r="B6435" i="1" l="1"/>
  <c r="D6434" i="1"/>
  <c r="B584" i="1"/>
  <c r="A138" i="1"/>
  <c r="C138" i="1" s="1"/>
  <c r="D138" i="1" s="1"/>
  <c r="D6435" i="1" l="1"/>
  <c r="B6436" i="1"/>
  <c r="B585" i="1"/>
  <c r="A139" i="1"/>
  <c r="C139" i="1" s="1"/>
  <c r="D139" i="1" s="1"/>
  <c r="D6436" i="1" l="1"/>
  <c r="B6437" i="1"/>
  <c r="B586" i="1"/>
  <c r="A140" i="1"/>
  <c r="C140" i="1" s="1"/>
  <c r="D140" i="1" s="1"/>
  <c r="D6437" i="1" l="1"/>
  <c r="B6438" i="1"/>
  <c r="B587" i="1"/>
  <c r="A141" i="1"/>
  <c r="C141" i="1" s="1"/>
  <c r="D141" i="1" s="1"/>
  <c r="D6438" i="1" l="1"/>
  <c r="B6439" i="1"/>
  <c r="B588" i="1"/>
  <c r="A142" i="1"/>
  <c r="C142" i="1" s="1"/>
  <c r="D142" i="1" s="1"/>
  <c r="D6439" i="1" l="1"/>
  <c r="B6440" i="1"/>
  <c r="B589" i="1"/>
  <c r="A143" i="1"/>
  <c r="C143" i="1" s="1"/>
  <c r="D143" i="1" s="1"/>
  <c r="D6440" i="1" l="1"/>
  <c r="B6441" i="1"/>
  <c r="B590" i="1"/>
  <c r="A144" i="1"/>
  <c r="C144" i="1" s="1"/>
  <c r="D144" i="1" s="1"/>
  <c r="D6441" i="1" l="1"/>
  <c r="B6442" i="1"/>
  <c r="B591" i="1"/>
  <c r="A145" i="1"/>
  <c r="C145" i="1" s="1"/>
  <c r="D145" i="1" s="1"/>
  <c r="D6442" i="1" l="1"/>
  <c r="B6443" i="1"/>
  <c r="B592" i="1"/>
  <c r="A146" i="1"/>
  <c r="C146" i="1" s="1"/>
  <c r="D146" i="1" s="1"/>
  <c r="D6443" i="1" l="1"/>
  <c r="B6444" i="1"/>
  <c r="B593" i="1"/>
  <c r="A147" i="1"/>
  <c r="C147" i="1" s="1"/>
  <c r="D147" i="1" s="1"/>
  <c r="D6444" i="1" l="1"/>
  <c r="B6445" i="1"/>
  <c r="B594" i="1"/>
  <c r="A148" i="1"/>
  <c r="C148" i="1" s="1"/>
  <c r="D148" i="1" s="1"/>
  <c r="D6445" i="1" l="1"/>
  <c r="B6446" i="1"/>
  <c r="B595" i="1"/>
  <c r="A149" i="1"/>
  <c r="C149" i="1" s="1"/>
  <c r="D149" i="1" s="1"/>
  <c r="D6446" i="1" l="1"/>
  <c r="B6447" i="1"/>
  <c r="B596" i="1"/>
  <c r="A150" i="1"/>
  <c r="C150" i="1" s="1"/>
  <c r="D150" i="1" s="1"/>
  <c r="D6447" i="1" l="1"/>
  <c r="B6448" i="1"/>
  <c r="B597" i="1"/>
  <c r="A151" i="1"/>
  <c r="C151" i="1" s="1"/>
  <c r="D151" i="1" s="1"/>
  <c r="D6448" i="1" l="1"/>
  <c r="B6449" i="1"/>
  <c r="B598" i="1"/>
  <c r="A152" i="1"/>
  <c r="C152" i="1" s="1"/>
  <c r="D152" i="1" s="1"/>
  <c r="D6449" i="1" l="1"/>
  <c r="B6450" i="1"/>
  <c r="B599" i="1"/>
  <c r="A153" i="1"/>
  <c r="C153" i="1" s="1"/>
  <c r="D153" i="1" s="1"/>
  <c r="D6450" i="1" l="1"/>
  <c r="B6451" i="1"/>
  <c r="B600" i="1"/>
  <c r="A154" i="1"/>
  <c r="C154" i="1" s="1"/>
  <c r="D154" i="1" s="1"/>
  <c r="D6451" i="1" l="1"/>
  <c r="B6452" i="1"/>
  <c r="B601" i="1"/>
  <c r="A155" i="1"/>
  <c r="C155" i="1" s="1"/>
  <c r="D155" i="1" s="1"/>
  <c r="D6452" i="1" l="1"/>
  <c r="B6453" i="1"/>
  <c r="B602" i="1"/>
  <c r="A156" i="1"/>
  <c r="C156" i="1" s="1"/>
  <c r="D156" i="1" s="1"/>
  <c r="D6453" i="1" l="1"/>
  <c r="B6454" i="1"/>
  <c r="B603" i="1"/>
  <c r="A157" i="1"/>
  <c r="C157" i="1" s="1"/>
  <c r="D157" i="1" s="1"/>
  <c r="D6454" i="1" l="1"/>
  <c r="B6455" i="1"/>
  <c r="B604" i="1"/>
  <c r="A158" i="1"/>
  <c r="C158" i="1" s="1"/>
  <c r="D158" i="1" s="1"/>
  <c r="D6455" i="1" l="1"/>
  <c r="B6456" i="1"/>
  <c r="B605" i="1"/>
  <c r="A159" i="1"/>
  <c r="C159" i="1" s="1"/>
  <c r="D159" i="1" s="1"/>
  <c r="D6456" i="1" l="1"/>
  <c r="B6457" i="1"/>
  <c r="B606" i="1"/>
  <c r="A160" i="1"/>
  <c r="C160" i="1" s="1"/>
  <c r="D160" i="1" s="1"/>
  <c r="D6457" i="1" l="1"/>
  <c r="B6458" i="1"/>
  <c r="B607" i="1"/>
  <c r="A161" i="1"/>
  <c r="C161" i="1" s="1"/>
  <c r="D161" i="1" s="1"/>
  <c r="D6458" i="1" l="1"/>
  <c r="B6459" i="1"/>
  <c r="B608" i="1"/>
  <c r="A162" i="1"/>
  <c r="C162" i="1" s="1"/>
  <c r="D162" i="1" s="1"/>
  <c r="D6459" i="1" l="1"/>
  <c r="B6460" i="1"/>
  <c r="B609" i="1"/>
  <c r="A163" i="1"/>
  <c r="C163" i="1" s="1"/>
  <c r="D163" i="1" s="1"/>
  <c r="D6460" i="1" l="1"/>
  <c r="B6461" i="1"/>
  <c r="B610" i="1"/>
  <c r="A164" i="1"/>
  <c r="C164" i="1" s="1"/>
  <c r="D164" i="1" s="1"/>
  <c r="D6461" i="1" l="1"/>
  <c r="B6462" i="1"/>
  <c r="B611" i="1"/>
  <c r="A165" i="1"/>
  <c r="C165" i="1" s="1"/>
  <c r="D165" i="1" s="1"/>
  <c r="D6462" i="1" l="1"/>
  <c r="B6463" i="1"/>
  <c r="B612" i="1"/>
  <c r="A166" i="1"/>
  <c r="C166" i="1" s="1"/>
  <c r="D166" i="1" s="1"/>
  <c r="D6463" i="1" l="1"/>
  <c r="B6464" i="1"/>
  <c r="B613" i="1"/>
  <c r="A167" i="1"/>
  <c r="C167" i="1" s="1"/>
  <c r="D167" i="1" s="1"/>
  <c r="D6464" i="1" l="1"/>
  <c r="B6465" i="1"/>
  <c r="B614" i="1"/>
  <c r="A168" i="1"/>
  <c r="C168" i="1" s="1"/>
  <c r="D168" i="1" s="1"/>
  <c r="D6465" i="1" l="1"/>
  <c r="B6466" i="1"/>
  <c r="B615" i="1"/>
  <c r="A169" i="1"/>
  <c r="C169" i="1" s="1"/>
  <c r="D169" i="1" s="1"/>
  <c r="D6466" i="1" l="1"/>
  <c r="B6467" i="1"/>
  <c r="B616" i="1"/>
  <c r="A170" i="1"/>
  <c r="C170" i="1" s="1"/>
  <c r="D170" i="1" s="1"/>
  <c r="D6467" i="1" l="1"/>
  <c r="B6468" i="1"/>
  <c r="B617" i="1"/>
  <c r="A171" i="1"/>
  <c r="C171" i="1" s="1"/>
  <c r="D171" i="1" s="1"/>
  <c r="D6468" i="1" l="1"/>
  <c r="B6469" i="1"/>
  <c r="B618" i="1"/>
  <c r="A172" i="1"/>
  <c r="C172" i="1" s="1"/>
  <c r="D172" i="1" s="1"/>
  <c r="D6469" i="1" l="1"/>
  <c r="B6470" i="1"/>
  <c r="B619" i="1"/>
  <c r="A173" i="1"/>
  <c r="C173" i="1" s="1"/>
  <c r="D173" i="1" s="1"/>
  <c r="D6470" i="1" l="1"/>
  <c r="B6471" i="1"/>
  <c r="B620" i="1"/>
  <c r="A174" i="1"/>
  <c r="C174" i="1" s="1"/>
  <c r="D174" i="1" s="1"/>
  <c r="D6471" i="1" l="1"/>
  <c r="B6472" i="1"/>
  <c r="B621" i="1"/>
  <c r="A175" i="1"/>
  <c r="C175" i="1" s="1"/>
  <c r="D175" i="1" s="1"/>
  <c r="D6472" i="1" l="1"/>
  <c r="B6473" i="1"/>
  <c r="B622" i="1"/>
  <c r="A176" i="1"/>
  <c r="C176" i="1" s="1"/>
  <c r="D176" i="1" s="1"/>
  <c r="D6473" i="1" l="1"/>
  <c r="B6474" i="1"/>
  <c r="B623" i="1"/>
  <c r="A177" i="1"/>
  <c r="C177" i="1" s="1"/>
  <c r="D177" i="1" s="1"/>
  <c r="D6474" i="1" l="1"/>
  <c r="B6475" i="1"/>
  <c r="B624" i="1"/>
  <c r="A178" i="1"/>
  <c r="C178" i="1" s="1"/>
  <c r="D178" i="1" s="1"/>
  <c r="D6475" i="1" l="1"/>
  <c r="B6476" i="1"/>
  <c r="B625" i="1"/>
  <c r="A179" i="1"/>
  <c r="C179" i="1" s="1"/>
  <c r="D179" i="1" s="1"/>
  <c r="D6476" i="1" l="1"/>
  <c r="B6477" i="1"/>
  <c r="B626" i="1"/>
  <c r="A180" i="1"/>
  <c r="C180" i="1" s="1"/>
  <c r="D180" i="1" s="1"/>
  <c r="D6477" i="1" l="1"/>
  <c r="B6478" i="1"/>
  <c r="B627" i="1"/>
  <c r="A181" i="1"/>
  <c r="C181" i="1" s="1"/>
  <c r="D181" i="1" s="1"/>
  <c r="D6478" i="1" l="1"/>
  <c r="B6479" i="1"/>
  <c r="B628" i="1"/>
  <c r="A182" i="1"/>
  <c r="C182" i="1" s="1"/>
  <c r="D182" i="1" s="1"/>
  <c r="D6479" i="1" l="1"/>
  <c r="B6480" i="1"/>
  <c r="B629" i="1"/>
  <c r="A183" i="1"/>
  <c r="C183" i="1" s="1"/>
  <c r="D183" i="1" s="1"/>
  <c r="D6480" i="1" l="1"/>
  <c r="B6481" i="1"/>
  <c r="B630" i="1"/>
  <c r="A184" i="1"/>
  <c r="C184" i="1" s="1"/>
  <c r="D184" i="1" s="1"/>
  <c r="D6481" i="1" l="1"/>
  <c r="B6482" i="1"/>
  <c r="B631" i="1"/>
  <c r="A185" i="1"/>
  <c r="C185" i="1" s="1"/>
  <c r="D185" i="1" s="1"/>
  <c r="D6482" i="1" l="1"/>
  <c r="B6483" i="1"/>
  <c r="B632" i="1"/>
  <c r="A186" i="1"/>
  <c r="C186" i="1" s="1"/>
  <c r="D186" i="1" s="1"/>
  <c r="D6483" i="1" l="1"/>
  <c r="B6484" i="1"/>
  <c r="B633" i="1"/>
  <c r="A187" i="1"/>
  <c r="C187" i="1" s="1"/>
  <c r="D187" i="1" s="1"/>
  <c r="D6484" i="1" l="1"/>
  <c r="B6485" i="1"/>
  <c r="B634" i="1"/>
  <c r="A188" i="1"/>
  <c r="C188" i="1" s="1"/>
  <c r="D188" i="1" s="1"/>
  <c r="D6485" i="1" l="1"/>
  <c r="B6486" i="1"/>
  <c r="B635" i="1"/>
  <c r="A189" i="1"/>
  <c r="C189" i="1" s="1"/>
  <c r="D189" i="1" s="1"/>
  <c r="D6486" i="1" l="1"/>
  <c r="B6487" i="1"/>
  <c r="B636" i="1"/>
  <c r="A190" i="1"/>
  <c r="C190" i="1" s="1"/>
  <c r="D190" i="1" s="1"/>
  <c r="D6487" i="1" l="1"/>
  <c r="B6488" i="1"/>
  <c r="B637" i="1"/>
  <c r="A191" i="1"/>
  <c r="C191" i="1" s="1"/>
  <c r="D191" i="1" s="1"/>
  <c r="D6488" i="1" l="1"/>
  <c r="B6489" i="1"/>
  <c r="B638" i="1"/>
  <c r="A192" i="1"/>
  <c r="C192" i="1" s="1"/>
  <c r="D192" i="1" s="1"/>
  <c r="D6489" i="1" l="1"/>
  <c r="B6490" i="1"/>
  <c r="B639" i="1"/>
  <c r="A193" i="1"/>
  <c r="C193" i="1" s="1"/>
  <c r="D193" i="1" s="1"/>
  <c r="D6490" i="1" l="1"/>
  <c r="B6491" i="1"/>
  <c r="B640" i="1"/>
  <c r="A194" i="1"/>
  <c r="C194" i="1" s="1"/>
  <c r="D194" i="1" s="1"/>
  <c r="D6491" i="1" l="1"/>
  <c r="B6492" i="1"/>
  <c r="B641" i="1"/>
  <c r="A195" i="1"/>
  <c r="C195" i="1" s="1"/>
  <c r="D195" i="1" s="1"/>
  <c r="D6492" i="1" l="1"/>
  <c r="B6493" i="1"/>
  <c r="B642" i="1"/>
  <c r="A196" i="1"/>
  <c r="C196" i="1" s="1"/>
  <c r="D196" i="1" s="1"/>
  <c r="D6493" i="1" l="1"/>
  <c r="B6494" i="1"/>
  <c r="B643" i="1"/>
  <c r="A197" i="1"/>
  <c r="C197" i="1" s="1"/>
  <c r="D197" i="1" s="1"/>
  <c r="D6494" i="1" l="1"/>
  <c r="B6495" i="1"/>
  <c r="B644" i="1"/>
  <c r="A198" i="1"/>
  <c r="C198" i="1" s="1"/>
  <c r="D198" i="1" s="1"/>
  <c r="D6495" i="1" l="1"/>
  <c r="B6496" i="1"/>
  <c r="B645" i="1"/>
  <c r="A199" i="1"/>
  <c r="C199" i="1" s="1"/>
  <c r="D199" i="1" s="1"/>
  <c r="D6496" i="1" l="1"/>
  <c r="B6497" i="1"/>
  <c r="B646" i="1"/>
  <c r="A200" i="1"/>
  <c r="C200" i="1" s="1"/>
  <c r="D200" i="1" s="1"/>
  <c r="D6497" i="1" l="1"/>
  <c r="B6498" i="1"/>
  <c r="B647" i="1"/>
  <c r="A201" i="1"/>
  <c r="C201" i="1" s="1"/>
  <c r="D201" i="1" s="1"/>
  <c r="D6498" i="1" l="1"/>
  <c r="B6499" i="1"/>
  <c r="B648" i="1"/>
  <c r="A202" i="1"/>
  <c r="C202" i="1" s="1"/>
  <c r="D202" i="1" s="1"/>
  <c r="D6499" i="1" l="1"/>
  <c r="B6500" i="1"/>
  <c r="B649" i="1"/>
  <c r="A203" i="1"/>
  <c r="C203" i="1" s="1"/>
  <c r="D203" i="1" s="1"/>
  <c r="D6500" i="1" l="1"/>
  <c r="B6501" i="1"/>
  <c r="B650" i="1"/>
  <c r="A204" i="1"/>
  <c r="C204" i="1" s="1"/>
  <c r="D204" i="1" s="1"/>
  <c r="D6501" i="1" l="1"/>
  <c r="B6502" i="1"/>
  <c r="B651" i="1"/>
  <c r="A205" i="1"/>
  <c r="C205" i="1" s="1"/>
  <c r="D205" i="1" s="1"/>
  <c r="D6502" i="1" l="1"/>
  <c r="B6503" i="1"/>
  <c r="B652" i="1"/>
  <c r="A206" i="1"/>
  <c r="C206" i="1" s="1"/>
  <c r="D206" i="1" s="1"/>
  <c r="D6503" i="1" l="1"/>
  <c r="B6504" i="1"/>
  <c r="B653" i="1"/>
  <c r="A207" i="1"/>
  <c r="C207" i="1" s="1"/>
  <c r="D207" i="1" s="1"/>
  <c r="D6504" i="1" l="1"/>
  <c r="B6505" i="1"/>
  <c r="B654" i="1"/>
  <c r="A208" i="1"/>
  <c r="C208" i="1" s="1"/>
  <c r="D208" i="1" s="1"/>
  <c r="D6505" i="1" l="1"/>
  <c r="B6506" i="1"/>
  <c r="B655" i="1"/>
  <c r="A209" i="1"/>
  <c r="C209" i="1" s="1"/>
  <c r="D209" i="1" s="1"/>
  <c r="D6506" i="1" l="1"/>
  <c r="B6507" i="1"/>
  <c r="B656" i="1"/>
  <c r="A210" i="1"/>
  <c r="C210" i="1" s="1"/>
  <c r="D210" i="1" s="1"/>
  <c r="D6507" i="1" l="1"/>
  <c r="B6508" i="1"/>
  <c r="B657" i="1"/>
  <c r="A211" i="1"/>
  <c r="C211" i="1" s="1"/>
  <c r="D211" i="1" s="1"/>
  <c r="D6508" i="1" l="1"/>
  <c r="B6509" i="1"/>
  <c r="B658" i="1"/>
  <c r="A212" i="1"/>
  <c r="C212" i="1" s="1"/>
  <c r="D212" i="1" s="1"/>
  <c r="D6509" i="1" l="1"/>
  <c r="B6510" i="1"/>
  <c r="B659" i="1"/>
  <c r="A213" i="1"/>
  <c r="C213" i="1" s="1"/>
  <c r="D213" i="1" s="1"/>
  <c r="D6510" i="1" l="1"/>
  <c r="B6511" i="1"/>
  <c r="B660" i="1"/>
  <c r="A214" i="1"/>
  <c r="C214" i="1" s="1"/>
  <c r="D214" i="1" s="1"/>
  <c r="D6511" i="1" l="1"/>
  <c r="B6512" i="1"/>
  <c r="B661" i="1"/>
  <c r="A215" i="1"/>
  <c r="C215" i="1" s="1"/>
  <c r="D215" i="1" s="1"/>
  <c r="D6512" i="1" l="1"/>
  <c r="B6513" i="1"/>
  <c r="B662" i="1"/>
  <c r="A216" i="1"/>
  <c r="C216" i="1" s="1"/>
  <c r="D216" i="1" s="1"/>
  <c r="D6513" i="1" l="1"/>
  <c r="B6514" i="1"/>
  <c r="B663" i="1"/>
  <c r="A217" i="1"/>
  <c r="C217" i="1" s="1"/>
  <c r="D217" i="1" s="1"/>
  <c r="D6514" i="1" l="1"/>
  <c r="B6515" i="1"/>
  <c r="B664" i="1"/>
  <c r="A218" i="1"/>
  <c r="C218" i="1" s="1"/>
  <c r="D218" i="1" s="1"/>
  <c r="D6515" i="1" l="1"/>
  <c r="B6516" i="1"/>
  <c r="B665" i="1"/>
  <c r="A219" i="1"/>
  <c r="C219" i="1" s="1"/>
  <c r="D219" i="1" s="1"/>
  <c r="D6516" i="1" l="1"/>
  <c r="B6517" i="1"/>
  <c r="B666" i="1"/>
  <c r="A220" i="1"/>
  <c r="C220" i="1" s="1"/>
  <c r="D220" i="1" s="1"/>
  <c r="D6517" i="1" l="1"/>
  <c r="B6518" i="1"/>
  <c r="B667" i="1"/>
  <c r="A221" i="1"/>
  <c r="C221" i="1" s="1"/>
  <c r="D221" i="1" s="1"/>
  <c r="D6518" i="1" l="1"/>
  <c r="B6519" i="1"/>
  <c r="B668" i="1"/>
  <c r="A222" i="1"/>
  <c r="C222" i="1" s="1"/>
  <c r="D222" i="1" s="1"/>
  <c r="D6519" i="1" l="1"/>
  <c r="B6520" i="1"/>
  <c r="B669" i="1"/>
  <c r="A223" i="1"/>
  <c r="C223" i="1" s="1"/>
  <c r="D223" i="1" s="1"/>
  <c r="D6520" i="1" l="1"/>
  <c r="B6521" i="1"/>
  <c r="B670" i="1"/>
  <c r="A224" i="1"/>
  <c r="C224" i="1" s="1"/>
  <c r="D224" i="1" s="1"/>
  <c r="D6521" i="1" l="1"/>
  <c r="B6522" i="1"/>
  <c r="B671" i="1"/>
  <c r="A225" i="1"/>
  <c r="C225" i="1" s="1"/>
  <c r="D225" i="1" s="1"/>
  <c r="D6522" i="1" l="1"/>
  <c r="B6523" i="1"/>
  <c r="B672" i="1"/>
  <c r="A226" i="1"/>
  <c r="C226" i="1" s="1"/>
  <c r="D226" i="1" s="1"/>
  <c r="D6523" i="1" l="1"/>
  <c r="B6524" i="1"/>
  <c r="B673" i="1"/>
  <c r="A227" i="1"/>
  <c r="C227" i="1" s="1"/>
  <c r="D227" i="1" s="1"/>
  <c r="D6524" i="1" l="1"/>
  <c r="B6525" i="1"/>
  <c r="B674" i="1"/>
  <c r="A228" i="1"/>
  <c r="C228" i="1" s="1"/>
  <c r="D228" i="1" s="1"/>
  <c r="D6525" i="1" l="1"/>
  <c r="B6526" i="1"/>
  <c r="B675" i="1"/>
  <c r="A229" i="1"/>
  <c r="C229" i="1" s="1"/>
  <c r="D229" i="1" s="1"/>
  <c r="D6526" i="1" l="1"/>
  <c r="B6527" i="1"/>
  <c r="B676" i="1"/>
  <c r="A230" i="1"/>
  <c r="C230" i="1" s="1"/>
  <c r="D230" i="1" s="1"/>
  <c r="D6527" i="1" l="1"/>
  <c r="B6528" i="1"/>
  <c r="B677" i="1"/>
  <c r="A231" i="1"/>
  <c r="C231" i="1" s="1"/>
  <c r="D231" i="1" s="1"/>
  <c r="D6528" i="1" l="1"/>
  <c r="B6529" i="1"/>
  <c r="B678" i="1"/>
  <c r="A232" i="1"/>
  <c r="C232" i="1" s="1"/>
  <c r="D232" i="1" s="1"/>
  <c r="D6529" i="1" l="1"/>
  <c r="B6530" i="1"/>
  <c r="B679" i="1"/>
  <c r="A233" i="1"/>
  <c r="C233" i="1" s="1"/>
  <c r="D233" i="1" s="1"/>
  <c r="D6530" i="1" l="1"/>
  <c r="B6531" i="1"/>
  <c r="B680" i="1"/>
  <c r="A234" i="1"/>
  <c r="C234" i="1" s="1"/>
  <c r="D234" i="1" s="1"/>
  <c r="D6531" i="1" l="1"/>
  <c r="B6532" i="1"/>
  <c r="B681" i="1"/>
  <c r="A235" i="1"/>
  <c r="C235" i="1" s="1"/>
  <c r="D235" i="1" s="1"/>
  <c r="D6532" i="1" l="1"/>
  <c r="B6533" i="1"/>
  <c r="B682" i="1"/>
  <c r="A236" i="1"/>
  <c r="C236" i="1" s="1"/>
  <c r="D236" i="1" s="1"/>
  <c r="D6533" i="1" l="1"/>
  <c r="B6534" i="1"/>
  <c r="B683" i="1"/>
  <c r="A237" i="1"/>
  <c r="C237" i="1" s="1"/>
  <c r="D237" i="1" s="1"/>
  <c r="D6534" i="1" l="1"/>
  <c r="B6535" i="1"/>
  <c r="B684" i="1"/>
  <c r="A238" i="1"/>
  <c r="C238" i="1" s="1"/>
  <c r="D238" i="1" s="1"/>
  <c r="D6535" i="1" l="1"/>
  <c r="B6536" i="1"/>
  <c r="B685" i="1"/>
  <c r="A239" i="1"/>
  <c r="C239" i="1" s="1"/>
  <c r="D239" i="1" s="1"/>
  <c r="D6536" i="1" l="1"/>
  <c r="B6537" i="1"/>
  <c r="B686" i="1"/>
  <c r="A240" i="1"/>
  <c r="C240" i="1" s="1"/>
  <c r="D240" i="1" s="1"/>
  <c r="D6537" i="1" l="1"/>
  <c r="B6538" i="1"/>
  <c r="B687" i="1"/>
  <c r="A241" i="1"/>
  <c r="C241" i="1" s="1"/>
  <c r="D241" i="1" s="1"/>
  <c r="D6538" i="1" l="1"/>
  <c r="B6539" i="1"/>
  <c r="B688" i="1"/>
  <c r="A242" i="1"/>
  <c r="C242" i="1" s="1"/>
  <c r="D242" i="1" s="1"/>
  <c r="D6539" i="1" l="1"/>
  <c r="B6540" i="1"/>
  <c r="B689" i="1"/>
  <c r="A243" i="1"/>
  <c r="C243" i="1" s="1"/>
  <c r="D243" i="1" s="1"/>
  <c r="D6540" i="1" l="1"/>
  <c r="B6541" i="1"/>
  <c r="B690" i="1"/>
  <c r="A244" i="1"/>
  <c r="C244" i="1" s="1"/>
  <c r="D244" i="1" s="1"/>
  <c r="D6541" i="1" l="1"/>
  <c r="B6542" i="1"/>
  <c r="B691" i="1"/>
  <c r="A245" i="1"/>
  <c r="C245" i="1" s="1"/>
  <c r="D245" i="1" s="1"/>
  <c r="D6542" i="1" l="1"/>
  <c r="B6543" i="1"/>
  <c r="B692" i="1"/>
  <c r="A246" i="1"/>
  <c r="C246" i="1" s="1"/>
  <c r="D246" i="1" s="1"/>
  <c r="D6543" i="1" l="1"/>
  <c r="B6544" i="1"/>
  <c r="B693" i="1"/>
  <c r="A247" i="1"/>
  <c r="C247" i="1" s="1"/>
  <c r="D247" i="1" s="1"/>
  <c r="D6544" i="1" l="1"/>
  <c r="B6545" i="1"/>
  <c r="B694" i="1"/>
  <c r="A248" i="1"/>
  <c r="C248" i="1" s="1"/>
  <c r="D248" i="1" s="1"/>
  <c r="D6545" i="1" l="1"/>
  <c r="B6546" i="1"/>
  <c r="B695" i="1"/>
  <c r="A249" i="1"/>
  <c r="C249" i="1" s="1"/>
  <c r="D249" i="1" s="1"/>
  <c r="D6546" i="1" l="1"/>
  <c r="B6547" i="1"/>
  <c r="B696" i="1"/>
  <c r="A250" i="1"/>
  <c r="C250" i="1" s="1"/>
  <c r="D250" i="1" s="1"/>
  <c r="D6547" i="1" l="1"/>
  <c r="B6548" i="1"/>
  <c r="B697" i="1"/>
  <c r="A251" i="1"/>
  <c r="C251" i="1" s="1"/>
  <c r="D251" i="1" s="1"/>
  <c r="D6548" i="1" l="1"/>
  <c r="B6549" i="1"/>
  <c r="B698" i="1"/>
  <c r="A252" i="1"/>
  <c r="C252" i="1" s="1"/>
  <c r="D252" i="1" s="1"/>
  <c r="D6549" i="1" l="1"/>
  <c r="B6550" i="1"/>
  <c r="B699" i="1"/>
  <c r="A253" i="1"/>
  <c r="C253" i="1" s="1"/>
  <c r="D253" i="1" s="1"/>
  <c r="D6550" i="1" l="1"/>
  <c r="B6551" i="1"/>
  <c r="B700" i="1"/>
  <c r="A254" i="1"/>
  <c r="C254" i="1" s="1"/>
  <c r="D254" i="1" s="1"/>
  <c r="D6551" i="1" l="1"/>
  <c r="B6552" i="1"/>
  <c r="B701" i="1"/>
  <c r="A255" i="1"/>
  <c r="C255" i="1" s="1"/>
  <c r="D255" i="1" s="1"/>
  <c r="D6552" i="1" l="1"/>
  <c r="B6553" i="1"/>
  <c r="B702" i="1"/>
  <c r="A256" i="1"/>
  <c r="C256" i="1" s="1"/>
  <c r="D256" i="1" s="1"/>
  <c r="D6553" i="1" l="1"/>
  <c r="B6554" i="1"/>
  <c r="B703" i="1"/>
  <c r="A257" i="1"/>
  <c r="C257" i="1" s="1"/>
  <c r="D257" i="1" s="1"/>
  <c r="D6554" i="1" l="1"/>
  <c r="B6555" i="1"/>
  <c r="B704" i="1"/>
  <c r="A258" i="1"/>
  <c r="C258" i="1" s="1"/>
  <c r="D258" i="1" s="1"/>
  <c r="D6555" i="1" l="1"/>
  <c r="B6556" i="1"/>
  <c r="B705" i="1"/>
  <c r="A259" i="1"/>
  <c r="C259" i="1" s="1"/>
  <c r="D259" i="1" s="1"/>
  <c r="D6556" i="1" l="1"/>
  <c r="B6557" i="1"/>
  <c r="B706" i="1"/>
  <c r="A260" i="1"/>
  <c r="C260" i="1" s="1"/>
  <c r="D260" i="1" s="1"/>
  <c r="D6557" i="1" l="1"/>
  <c r="B6558" i="1"/>
  <c r="B707" i="1"/>
  <c r="A261" i="1"/>
  <c r="C261" i="1" s="1"/>
  <c r="D261" i="1" s="1"/>
  <c r="D6558" i="1" l="1"/>
  <c r="B6559" i="1"/>
  <c r="B708" i="1"/>
  <c r="A262" i="1"/>
  <c r="C262" i="1" s="1"/>
  <c r="D262" i="1" s="1"/>
  <c r="D6559" i="1" l="1"/>
  <c r="B6560" i="1"/>
  <c r="B709" i="1"/>
  <c r="A263" i="1"/>
  <c r="C263" i="1" s="1"/>
  <c r="D263" i="1" s="1"/>
  <c r="D6560" i="1" l="1"/>
  <c r="B6561" i="1"/>
  <c r="B710" i="1"/>
  <c r="A264" i="1"/>
  <c r="C264" i="1" s="1"/>
  <c r="D264" i="1" s="1"/>
  <c r="D6561" i="1" l="1"/>
  <c r="B6562" i="1"/>
  <c r="B711" i="1"/>
  <c r="A265" i="1"/>
  <c r="C265" i="1" s="1"/>
  <c r="D265" i="1" s="1"/>
  <c r="D6562" i="1" l="1"/>
  <c r="B6563" i="1"/>
  <c r="B712" i="1"/>
  <c r="A266" i="1"/>
  <c r="C266" i="1" s="1"/>
  <c r="D266" i="1" s="1"/>
  <c r="D6563" i="1" l="1"/>
  <c r="B6564" i="1"/>
  <c r="B713" i="1"/>
  <c r="A267" i="1"/>
  <c r="C267" i="1" s="1"/>
  <c r="D267" i="1" s="1"/>
  <c r="D6564" i="1" l="1"/>
  <c r="B6565" i="1"/>
  <c r="B714" i="1"/>
  <c r="A268" i="1"/>
  <c r="C268" i="1" s="1"/>
  <c r="D268" i="1" s="1"/>
  <c r="D6565" i="1" l="1"/>
  <c r="B6566" i="1"/>
  <c r="B715" i="1"/>
  <c r="A269" i="1"/>
  <c r="C269" i="1" s="1"/>
  <c r="D269" i="1" s="1"/>
  <c r="D6566" i="1" l="1"/>
  <c r="B6567" i="1"/>
  <c r="B716" i="1"/>
  <c r="A270" i="1"/>
  <c r="C270" i="1" s="1"/>
  <c r="D270" i="1" s="1"/>
  <c r="D6567" i="1" l="1"/>
  <c r="B6568" i="1"/>
  <c r="B717" i="1"/>
  <c r="A271" i="1"/>
  <c r="C271" i="1" s="1"/>
  <c r="D271" i="1" s="1"/>
  <c r="D6568" i="1" l="1"/>
  <c r="B6569" i="1"/>
  <c r="B718" i="1"/>
  <c r="A272" i="1"/>
  <c r="C272" i="1" s="1"/>
  <c r="D272" i="1" s="1"/>
  <c r="D6569" i="1" l="1"/>
  <c r="B6570" i="1"/>
  <c r="B719" i="1"/>
  <c r="A273" i="1"/>
  <c r="C273" i="1" s="1"/>
  <c r="D273" i="1" s="1"/>
  <c r="D6570" i="1" l="1"/>
  <c r="B6571" i="1"/>
  <c r="B720" i="1"/>
  <c r="A274" i="1"/>
  <c r="C274" i="1" s="1"/>
  <c r="D274" i="1" s="1"/>
  <c r="D6571" i="1" l="1"/>
  <c r="B6572" i="1"/>
  <c r="B721" i="1"/>
  <c r="A275" i="1"/>
  <c r="C275" i="1" s="1"/>
  <c r="D275" i="1" s="1"/>
  <c r="D6572" i="1" l="1"/>
  <c r="B6573" i="1"/>
  <c r="B722" i="1"/>
  <c r="A276" i="1"/>
  <c r="C276" i="1" s="1"/>
  <c r="D276" i="1" s="1"/>
  <c r="D6573" i="1" l="1"/>
  <c r="B6574" i="1"/>
  <c r="B723" i="1"/>
  <c r="A277" i="1"/>
  <c r="C277" i="1" s="1"/>
  <c r="D277" i="1" s="1"/>
  <c r="D6574" i="1" l="1"/>
  <c r="B6575" i="1"/>
  <c r="B724" i="1"/>
  <c r="A278" i="1"/>
  <c r="C278" i="1" s="1"/>
  <c r="D278" i="1" s="1"/>
  <c r="D6575" i="1" l="1"/>
  <c r="B6576" i="1"/>
  <c r="B725" i="1"/>
  <c r="A279" i="1"/>
  <c r="C279" i="1" s="1"/>
  <c r="D279" i="1" s="1"/>
  <c r="D6576" i="1" l="1"/>
  <c r="B6577" i="1"/>
  <c r="B726" i="1"/>
  <c r="A280" i="1"/>
  <c r="C280" i="1" s="1"/>
  <c r="D280" i="1" s="1"/>
  <c r="D6577" i="1" l="1"/>
  <c r="B6578" i="1"/>
  <c r="B727" i="1"/>
  <c r="A281" i="1"/>
  <c r="C281" i="1" s="1"/>
  <c r="D281" i="1" s="1"/>
  <c r="D6578" i="1" l="1"/>
  <c r="B6579" i="1"/>
  <c r="B728" i="1"/>
  <c r="A282" i="1"/>
  <c r="C282" i="1" s="1"/>
  <c r="D282" i="1" s="1"/>
  <c r="D6579" i="1" l="1"/>
  <c r="B6580" i="1"/>
  <c r="B729" i="1"/>
  <c r="A283" i="1"/>
  <c r="C283" i="1" s="1"/>
  <c r="D283" i="1" s="1"/>
  <c r="D6580" i="1" l="1"/>
  <c r="B6581" i="1"/>
  <c r="B730" i="1"/>
  <c r="A284" i="1"/>
  <c r="C284" i="1" s="1"/>
  <c r="D284" i="1" s="1"/>
  <c r="D6581" i="1" l="1"/>
  <c r="B6582" i="1"/>
  <c r="B731" i="1"/>
  <c r="A285" i="1"/>
  <c r="C285" i="1" s="1"/>
  <c r="D285" i="1" s="1"/>
  <c r="D6582" i="1" l="1"/>
  <c r="B6583" i="1"/>
  <c r="B732" i="1"/>
  <c r="A286" i="1"/>
  <c r="C286" i="1" s="1"/>
  <c r="D286" i="1" s="1"/>
  <c r="D6583" i="1" l="1"/>
  <c r="B6584" i="1"/>
  <c r="B733" i="1"/>
  <c r="A287" i="1"/>
  <c r="C287" i="1" s="1"/>
  <c r="D287" i="1" s="1"/>
  <c r="D6584" i="1" l="1"/>
  <c r="B6585" i="1"/>
  <c r="B734" i="1"/>
  <c r="A288" i="1"/>
  <c r="C288" i="1" s="1"/>
  <c r="D288" i="1" s="1"/>
  <c r="D6585" i="1" l="1"/>
  <c r="B6586" i="1"/>
  <c r="B735" i="1"/>
  <c r="A289" i="1"/>
  <c r="C289" i="1" s="1"/>
  <c r="D289" i="1" s="1"/>
  <c r="D6586" i="1" l="1"/>
  <c r="B6587" i="1"/>
  <c r="B736" i="1"/>
  <c r="A290" i="1"/>
  <c r="C290" i="1" s="1"/>
  <c r="D290" i="1" s="1"/>
  <c r="D6587" i="1" l="1"/>
  <c r="B6588" i="1"/>
  <c r="B737" i="1"/>
  <c r="A291" i="1"/>
  <c r="C291" i="1" s="1"/>
  <c r="D291" i="1" s="1"/>
  <c r="D6588" i="1" l="1"/>
  <c r="B6589" i="1"/>
  <c r="B738" i="1"/>
  <c r="A292" i="1"/>
  <c r="C292" i="1" s="1"/>
  <c r="D292" i="1" s="1"/>
  <c r="D6589" i="1" l="1"/>
  <c r="B6590" i="1"/>
  <c r="B739" i="1"/>
  <c r="A293" i="1"/>
  <c r="C293" i="1" s="1"/>
  <c r="D293" i="1" s="1"/>
  <c r="D6590" i="1" l="1"/>
  <c r="B6591" i="1"/>
  <c r="B740" i="1"/>
  <c r="A294" i="1"/>
  <c r="C294" i="1" s="1"/>
  <c r="D294" i="1" s="1"/>
  <c r="D6591" i="1" l="1"/>
  <c r="B6592" i="1"/>
  <c r="B741" i="1"/>
  <c r="A295" i="1"/>
  <c r="C295" i="1" s="1"/>
  <c r="D295" i="1" s="1"/>
  <c r="D6592" i="1" l="1"/>
  <c r="B6593" i="1"/>
  <c r="B742" i="1"/>
  <c r="A296" i="1"/>
  <c r="C296" i="1" s="1"/>
  <c r="D296" i="1" s="1"/>
  <c r="D6593" i="1" l="1"/>
  <c r="B6594" i="1"/>
  <c r="B743" i="1"/>
  <c r="A297" i="1"/>
  <c r="C297" i="1" s="1"/>
  <c r="D297" i="1" s="1"/>
  <c r="D6594" i="1" l="1"/>
  <c r="B6595" i="1"/>
  <c r="B744" i="1"/>
  <c r="A298" i="1"/>
  <c r="C298" i="1" s="1"/>
  <c r="D298" i="1" s="1"/>
  <c r="D6595" i="1" l="1"/>
  <c r="B6596" i="1"/>
  <c r="B745" i="1"/>
  <c r="A299" i="1"/>
  <c r="C299" i="1" s="1"/>
  <c r="D299" i="1" s="1"/>
  <c r="D6596" i="1" l="1"/>
  <c r="B6597" i="1"/>
  <c r="B746" i="1"/>
  <c r="A300" i="1"/>
  <c r="C300" i="1" s="1"/>
  <c r="D300" i="1" s="1"/>
  <c r="D6597" i="1" l="1"/>
  <c r="B6598" i="1"/>
  <c r="B747" i="1"/>
  <c r="A301" i="1"/>
  <c r="C301" i="1" s="1"/>
  <c r="D301" i="1" s="1"/>
  <c r="D6598" i="1" l="1"/>
  <c r="B6599" i="1"/>
  <c r="B748" i="1"/>
  <c r="A302" i="1"/>
  <c r="C302" i="1" s="1"/>
  <c r="D302" i="1" s="1"/>
  <c r="D6599" i="1" l="1"/>
  <c r="B6600" i="1"/>
  <c r="B749" i="1"/>
  <c r="A303" i="1"/>
  <c r="C303" i="1" s="1"/>
  <c r="D303" i="1" s="1"/>
  <c r="D6600" i="1" l="1"/>
  <c r="B6601" i="1"/>
  <c r="B750" i="1"/>
  <c r="A304" i="1"/>
  <c r="C304" i="1" s="1"/>
  <c r="D304" i="1" s="1"/>
  <c r="D6601" i="1" l="1"/>
  <c r="B6602" i="1"/>
  <c r="B751" i="1"/>
  <c r="A305" i="1"/>
  <c r="C305" i="1" s="1"/>
  <c r="D305" i="1" s="1"/>
  <c r="D6602" i="1" l="1"/>
  <c r="B6603" i="1"/>
  <c r="B752" i="1"/>
  <c r="A306" i="1"/>
  <c r="C306" i="1" s="1"/>
  <c r="D306" i="1" s="1"/>
  <c r="D6603" i="1" l="1"/>
  <c r="B6604" i="1"/>
  <c r="B753" i="1"/>
  <c r="A307" i="1"/>
  <c r="C307" i="1" s="1"/>
  <c r="D307" i="1" s="1"/>
  <c r="D6604" i="1" l="1"/>
  <c r="B6605" i="1"/>
  <c r="B754" i="1"/>
  <c r="A308" i="1"/>
  <c r="C308" i="1" s="1"/>
  <c r="D308" i="1" s="1"/>
  <c r="D6605" i="1" l="1"/>
  <c r="B6606" i="1"/>
  <c r="B755" i="1"/>
  <c r="A309" i="1"/>
  <c r="C309" i="1" s="1"/>
  <c r="D309" i="1" s="1"/>
  <c r="D6606" i="1" l="1"/>
  <c r="B6607" i="1"/>
  <c r="B756" i="1"/>
  <c r="A310" i="1"/>
  <c r="C310" i="1" s="1"/>
  <c r="D310" i="1" s="1"/>
  <c r="D6607" i="1" l="1"/>
  <c r="B6608" i="1"/>
  <c r="B757" i="1"/>
  <c r="A311" i="1"/>
  <c r="C311" i="1" s="1"/>
  <c r="D311" i="1" s="1"/>
  <c r="D6608" i="1" l="1"/>
  <c r="B6609" i="1"/>
  <c r="B758" i="1"/>
  <c r="A312" i="1"/>
  <c r="C312" i="1" s="1"/>
  <c r="D312" i="1" s="1"/>
  <c r="D6609" i="1" l="1"/>
  <c r="B6610" i="1"/>
  <c r="B759" i="1"/>
  <c r="A313" i="1"/>
  <c r="C313" i="1" s="1"/>
  <c r="D313" i="1" s="1"/>
  <c r="D6610" i="1" l="1"/>
  <c r="B6611" i="1"/>
  <c r="B760" i="1"/>
  <c r="A314" i="1"/>
  <c r="C314" i="1" s="1"/>
  <c r="D314" i="1" s="1"/>
  <c r="D6611" i="1" l="1"/>
  <c r="B6612" i="1"/>
  <c r="B761" i="1"/>
  <c r="A315" i="1"/>
  <c r="C315" i="1" s="1"/>
  <c r="D315" i="1" s="1"/>
  <c r="D6612" i="1" l="1"/>
  <c r="B6613" i="1"/>
  <c r="B762" i="1"/>
  <c r="A316" i="1"/>
  <c r="C316" i="1" s="1"/>
  <c r="D316" i="1" s="1"/>
  <c r="D6613" i="1" l="1"/>
  <c r="B6614" i="1"/>
  <c r="B763" i="1"/>
  <c r="A317" i="1"/>
  <c r="C317" i="1" s="1"/>
  <c r="D317" i="1" s="1"/>
  <c r="D6614" i="1" l="1"/>
  <c r="B6615" i="1"/>
  <c r="B764" i="1"/>
  <c r="A318" i="1"/>
  <c r="C318" i="1" s="1"/>
  <c r="D318" i="1" s="1"/>
  <c r="D6615" i="1" l="1"/>
  <c r="B6616" i="1"/>
  <c r="B765" i="1"/>
  <c r="A319" i="1"/>
  <c r="C319" i="1" s="1"/>
  <c r="D319" i="1" s="1"/>
  <c r="D6616" i="1" l="1"/>
  <c r="B6617" i="1"/>
  <c r="B766" i="1"/>
  <c r="A320" i="1"/>
  <c r="C320" i="1" s="1"/>
  <c r="D320" i="1" s="1"/>
  <c r="D6617" i="1" l="1"/>
  <c r="B6618" i="1"/>
  <c r="B767" i="1"/>
  <c r="A321" i="1"/>
  <c r="C321" i="1" s="1"/>
  <c r="D321" i="1" s="1"/>
  <c r="D6618" i="1" l="1"/>
  <c r="B6619" i="1"/>
  <c r="B768" i="1"/>
  <c r="A322" i="1"/>
  <c r="C322" i="1" s="1"/>
  <c r="D322" i="1" s="1"/>
  <c r="D6619" i="1" l="1"/>
  <c r="B6620" i="1"/>
  <c r="B769" i="1"/>
  <c r="A323" i="1"/>
  <c r="C323" i="1" s="1"/>
  <c r="D323" i="1" s="1"/>
  <c r="D6620" i="1" l="1"/>
  <c r="B6621" i="1"/>
  <c r="B770" i="1"/>
  <c r="A324" i="1"/>
  <c r="C324" i="1" s="1"/>
  <c r="D324" i="1" s="1"/>
  <c r="D6621" i="1" l="1"/>
  <c r="B6622" i="1"/>
  <c r="B771" i="1"/>
  <c r="A325" i="1"/>
  <c r="C325" i="1" s="1"/>
  <c r="D325" i="1" s="1"/>
  <c r="D6622" i="1" l="1"/>
  <c r="B6623" i="1"/>
  <c r="B772" i="1"/>
  <c r="A326" i="1"/>
  <c r="C326" i="1" s="1"/>
  <c r="D326" i="1" s="1"/>
  <c r="D6623" i="1" l="1"/>
  <c r="B6624" i="1"/>
  <c r="B773" i="1"/>
  <c r="A327" i="1"/>
  <c r="C327" i="1" s="1"/>
  <c r="D327" i="1" s="1"/>
  <c r="D6624" i="1" l="1"/>
  <c r="B6625" i="1"/>
  <c r="B774" i="1"/>
  <c r="A328" i="1"/>
  <c r="C328" i="1" s="1"/>
  <c r="D328" i="1" s="1"/>
  <c r="D6625" i="1" l="1"/>
  <c r="B6626" i="1"/>
  <c r="B775" i="1"/>
  <c r="A329" i="1"/>
  <c r="C329" i="1" s="1"/>
  <c r="D329" i="1" s="1"/>
  <c r="D6626" i="1" l="1"/>
  <c r="B6627" i="1"/>
  <c r="B776" i="1"/>
  <c r="A330" i="1"/>
  <c r="C330" i="1" s="1"/>
  <c r="D330" i="1" s="1"/>
  <c r="D6627" i="1" l="1"/>
  <c r="B6628" i="1"/>
  <c r="B777" i="1"/>
  <c r="A331" i="1"/>
  <c r="C331" i="1" s="1"/>
  <c r="D331" i="1" s="1"/>
  <c r="D6628" i="1" l="1"/>
  <c r="B6629" i="1"/>
  <c r="B778" i="1"/>
  <c r="A332" i="1"/>
  <c r="C332" i="1" s="1"/>
  <c r="D332" i="1" s="1"/>
  <c r="D6629" i="1" l="1"/>
  <c r="B6630" i="1"/>
  <c r="B779" i="1"/>
  <c r="A333" i="1"/>
  <c r="C333" i="1" s="1"/>
  <c r="D333" i="1" s="1"/>
  <c r="D6630" i="1" l="1"/>
  <c r="B6631" i="1"/>
  <c r="B780" i="1"/>
  <c r="A334" i="1"/>
  <c r="C334" i="1" s="1"/>
  <c r="D334" i="1" s="1"/>
  <c r="D6631" i="1" l="1"/>
  <c r="B6632" i="1"/>
  <c r="B781" i="1"/>
  <c r="A335" i="1"/>
  <c r="C335" i="1" s="1"/>
  <c r="D335" i="1" s="1"/>
  <c r="B6633" i="1" l="1"/>
  <c r="D6632" i="1"/>
  <c r="B782" i="1"/>
  <c r="A336" i="1"/>
  <c r="C336" i="1" s="1"/>
  <c r="D336" i="1" s="1"/>
  <c r="B6634" i="1" l="1"/>
  <c r="D6633" i="1"/>
  <c r="B783" i="1"/>
  <c r="A337" i="1"/>
  <c r="C337" i="1" s="1"/>
  <c r="D337" i="1" s="1"/>
  <c r="B6635" i="1" l="1"/>
  <c r="D6634" i="1"/>
  <c r="B784" i="1"/>
  <c r="A338" i="1"/>
  <c r="C338" i="1" s="1"/>
  <c r="D338" i="1" s="1"/>
  <c r="B6636" i="1" l="1"/>
  <c r="D6635" i="1"/>
  <c r="B785" i="1"/>
  <c r="A339" i="1"/>
  <c r="C339" i="1" s="1"/>
  <c r="D339" i="1" s="1"/>
  <c r="B6637" i="1" l="1"/>
  <c r="D6636" i="1"/>
  <c r="B786" i="1"/>
  <c r="A340" i="1"/>
  <c r="C340" i="1" s="1"/>
  <c r="D340" i="1" s="1"/>
  <c r="B6638" i="1" l="1"/>
  <c r="D6637" i="1"/>
  <c r="B787" i="1"/>
  <c r="A341" i="1"/>
  <c r="C341" i="1" s="1"/>
  <c r="D341" i="1" s="1"/>
  <c r="B6639" i="1" l="1"/>
  <c r="D6638" i="1"/>
  <c r="B788" i="1"/>
  <c r="A342" i="1"/>
  <c r="C342" i="1" s="1"/>
  <c r="D342" i="1" s="1"/>
  <c r="B6640" i="1" l="1"/>
  <c r="D6639" i="1"/>
  <c r="B789" i="1"/>
  <c r="A343" i="1"/>
  <c r="C343" i="1" s="1"/>
  <c r="D343" i="1" s="1"/>
  <c r="B6641" i="1" l="1"/>
  <c r="D6640" i="1"/>
  <c r="B790" i="1"/>
  <c r="A344" i="1"/>
  <c r="C344" i="1" s="1"/>
  <c r="D344" i="1" s="1"/>
  <c r="B6642" i="1" l="1"/>
  <c r="D6641" i="1"/>
  <c r="B791" i="1"/>
  <c r="A345" i="1"/>
  <c r="C345" i="1" s="1"/>
  <c r="D345" i="1" s="1"/>
  <c r="B6643" i="1" l="1"/>
  <c r="D6642" i="1"/>
  <c r="B792" i="1"/>
  <c r="A346" i="1"/>
  <c r="C346" i="1" s="1"/>
  <c r="D346" i="1" s="1"/>
  <c r="B6644" i="1" l="1"/>
  <c r="D6643" i="1"/>
  <c r="B793" i="1"/>
  <c r="A347" i="1"/>
  <c r="C347" i="1" s="1"/>
  <c r="D347" i="1" s="1"/>
  <c r="B6645" i="1" l="1"/>
  <c r="D6644" i="1"/>
  <c r="B794" i="1"/>
  <c r="A348" i="1"/>
  <c r="C348" i="1" s="1"/>
  <c r="D348" i="1" s="1"/>
  <c r="B6646" i="1" l="1"/>
  <c r="D6645" i="1"/>
  <c r="B795" i="1"/>
  <c r="A349" i="1"/>
  <c r="C349" i="1" s="1"/>
  <c r="D349" i="1" s="1"/>
  <c r="B6647" i="1" l="1"/>
  <c r="D6646" i="1"/>
  <c r="B796" i="1"/>
  <c r="A350" i="1"/>
  <c r="C350" i="1" s="1"/>
  <c r="D350" i="1" s="1"/>
  <c r="B6648" i="1" l="1"/>
  <c r="D6647" i="1"/>
  <c r="B797" i="1"/>
  <c r="A351" i="1"/>
  <c r="C351" i="1" s="1"/>
  <c r="D351" i="1" s="1"/>
  <c r="B6649" i="1" l="1"/>
  <c r="D6648" i="1"/>
  <c r="B798" i="1"/>
  <c r="A352" i="1"/>
  <c r="C352" i="1" s="1"/>
  <c r="D352" i="1" s="1"/>
  <c r="B6650" i="1" l="1"/>
  <c r="D6649" i="1"/>
  <c r="B799" i="1"/>
  <c r="A353" i="1"/>
  <c r="C353" i="1" s="1"/>
  <c r="D353" i="1" s="1"/>
  <c r="B6651" i="1" l="1"/>
  <c r="D6650" i="1"/>
  <c r="B800" i="1"/>
  <c r="A354" i="1"/>
  <c r="C354" i="1" s="1"/>
  <c r="D354" i="1" s="1"/>
  <c r="B6652" i="1" l="1"/>
  <c r="D6651" i="1"/>
  <c r="B801" i="1"/>
  <c r="A355" i="1"/>
  <c r="C355" i="1" s="1"/>
  <c r="D355" i="1" s="1"/>
  <c r="B6653" i="1" l="1"/>
  <c r="D6652" i="1"/>
  <c r="B802" i="1"/>
  <c r="A356" i="1"/>
  <c r="C356" i="1" s="1"/>
  <c r="D356" i="1" s="1"/>
  <c r="B6654" i="1" l="1"/>
  <c r="D6653" i="1"/>
  <c r="B803" i="1"/>
  <c r="A357" i="1"/>
  <c r="C357" i="1" s="1"/>
  <c r="D357" i="1" s="1"/>
  <c r="B6655" i="1" l="1"/>
  <c r="D6654" i="1"/>
  <c r="B804" i="1"/>
  <c r="A358" i="1"/>
  <c r="C358" i="1" s="1"/>
  <c r="D358" i="1" s="1"/>
  <c r="B6656" i="1" l="1"/>
  <c r="D6655" i="1"/>
  <c r="B805" i="1"/>
  <c r="A359" i="1"/>
  <c r="C359" i="1" s="1"/>
  <c r="D359" i="1" s="1"/>
  <c r="B6657" i="1" l="1"/>
  <c r="D6656" i="1"/>
  <c r="B806" i="1"/>
  <c r="A360" i="1"/>
  <c r="C360" i="1" s="1"/>
  <c r="D360" i="1" s="1"/>
  <c r="B6658" i="1" l="1"/>
  <c r="D6657" i="1"/>
  <c r="B807" i="1"/>
  <c r="A361" i="1"/>
  <c r="C361" i="1" s="1"/>
  <c r="D361" i="1" s="1"/>
  <c r="B6659" i="1" l="1"/>
  <c r="D6658" i="1"/>
  <c r="B808" i="1"/>
  <c r="A362" i="1"/>
  <c r="C362" i="1" s="1"/>
  <c r="D362" i="1" s="1"/>
  <c r="B6660" i="1" l="1"/>
  <c r="D6659" i="1"/>
  <c r="B809" i="1"/>
  <c r="A363" i="1"/>
  <c r="C363" i="1" s="1"/>
  <c r="D363" i="1" s="1"/>
  <c r="B6661" i="1" l="1"/>
  <c r="D6660" i="1"/>
  <c r="B810" i="1"/>
  <c r="A364" i="1"/>
  <c r="C364" i="1" s="1"/>
  <c r="D364" i="1" s="1"/>
  <c r="B6662" i="1" l="1"/>
  <c r="D6661" i="1"/>
  <c r="B811" i="1"/>
  <c r="A365" i="1"/>
  <c r="C365" i="1" s="1"/>
  <c r="D365" i="1" s="1"/>
  <c r="B6663" i="1" l="1"/>
  <c r="D6662" i="1"/>
  <c r="B812" i="1"/>
  <c r="A366" i="1"/>
  <c r="C366" i="1" s="1"/>
  <c r="D366" i="1" s="1"/>
  <c r="B6664" i="1" l="1"/>
  <c r="D6663" i="1"/>
  <c r="B813" i="1"/>
  <c r="A367" i="1"/>
  <c r="C367" i="1" s="1"/>
  <c r="D367" i="1" s="1"/>
  <c r="B6665" i="1" l="1"/>
  <c r="D6664" i="1"/>
  <c r="B814" i="1"/>
  <c r="A368" i="1"/>
  <c r="C368" i="1" s="1"/>
  <c r="D368" i="1" s="1"/>
  <c r="B6666" i="1" l="1"/>
  <c r="D6665" i="1"/>
  <c r="B815" i="1"/>
  <c r="A369" i="1"/>
  <c r="C369" i="1" s="1"/>
  <c r="D369" i="1" s="1"/>
  <c r="B6667" i="1" l="1"/>
  <c r="D6666" i="1"/>
  <c r="B816" i="1"/>
  <c r="A370" i="1"/>
  <c r="C370" i="1" s="1"/>
  <c r="D370" i="1" s="1"/>
  <c r="B6668" i="1" l="1"/>
  <c r="D6667" i="1"/>
  <c r="B817" i="1"/>
  <c r="A371" i="1"/>
  <c r="C371" i="1" s="1"/>
  <c r="D371" i="1" s="1"/>
  <c r="B6669" i="1" l="1"/>
  <c r="D6668" i="1"/>
  <c r="B818" i="1"/>
  <c r="A372" i="1"/>
  <c r="C372" i="1" s="1"/>
  <c r="D372" i="1" s="1"/>
  <c r="B6670" i="1" l="1"/>
  <c r="D6669" i="1"/>
  <c r="B819" i="1"/>
  <c r="A373" i="1"/>
  <c r="C373" i="1" s="1"/>
  <c r="D373" i="1" s="1"/>
  <c r="B6671" i="1" l="1"/>
  <c r="D6670" i="1"/>
  <c r="B820" i="1"/>
  <c r="A374" i="1"/>
  <c r="C374" i="1" s="1"/>
  <c r="D374" i="1" s="1"/>
  <c r="B6672" i="1" l="1"/>
  <c r="D6671" i="1"/>
  <c r="B821" i="1"/>
  <c r="A375" i="1"/>
  <c r="C375" i="1" s="1"/>
  <c r="D375" i="1" s="1"/>
  <c r="B6673" i="1" l="1"/>
  <c r="D6672" i="1"/>
  <c r="B822" i="1"/>
  <c r="A376" i="1"/>
  <c r="C376" i="1" s="1"/>
  <c r="D376" i="1" s="1"/>
  <c r="B6674" i="1" l="1"/>
  <c r="D6673" i="1"/>
  <c r="B823" i="1"/>
  <c r="A377" i="1"/>
  <c r="C377" i="1" s="1"/>
  <c r="D377" i="1" s="1"/>
  <c r="B6675" i="1" l="1"/>
  <c r="D6674" i="1"/>
  <c r="B824" i="1"/>
  <c r="A378" i="1"/>
  <c r="C378" i="1" s="1"/>
  <c r="D378" i="1" s="1"/>
  <c r="B6676" i="1" l="1"/>
  <c r="D6675" i="1"/>
  <c r="B825" i="1"/>
  <c r="A379" i="1"/>
  <c r="C379" i="1" s="1"/>
  <c r="D379" i="1" s="1"/>
  <c r="B6677" i="1" l="1"/>
  <c r="D6676" i="1"/>
  <c r="B826" i="1"/>
  <c r="A380" i="1"/>
  <c r="C380" i="1" s="1"/>
  <c r="D380" i="1" s="1"/>
  <c r="B6678" i="1" l="1"/>
  <c r="D6677" i="1"/>
  <c r="B827" i="1"/>
  <c r="A381" i="1"/>
  <c r="C381" i="1" s="1"/>
  <c r="D381" i="1" s="1"/>
  <c r="B6679" i="1" l="1"/>
  <c r="D6678" i="1"/>
  <c r="B828" i="1"/>
  <c r="A382" i="1"/>
  <c r="C382" i="1" s="1"/>
  <c r="D382" i="1" s="1"/>
  <c r="B6680" i="1" l="1"/>
  <c r="D6679" i="1"/>
  <c r="B829" i="1"/>
  <c r="A383" i="1"/>
  <c r="C383" i="1" s="1"/>
  <c r="D383" i="1" s="1"/>
  <c r="B6681" i="1" l="1"/>
  <c r="D6680" i="1"/>
  <c r="B830" i="1"/>
  <c r="A384" i="1"/>
  <c r="C384" i="1" s="1"/>
  <c r="D384" i="1" s="1"/>
  <c r="B6682" i="1" l="1"/>
  <c r="D6681" i="1"/>
  <c r="B831" i="1"/>
  <c r="A385" i="1"/>
  <c r="C385" i="1" s="1"/>
  <c r="D385" i="1" s="1"/>
  <c r="B6683" i="1" l="1"/>
  <c r="D6682" i="1"/>
  <c r="B832" i="1"/>
  <c r="A386" i="1"/>
  <c r="C386" i="1" s="1"/>
  <c r="D386" i="1" s="1"/>
  <c r="B6684" i="1" l="1"/>
  <c r="D6683" i="1"/>
  <c r="B833" i="1"/>
  <c r="A387" i="1"/>
  <c r="C387" i="1" s="1"/>
  <c r="D387" i="1" s="1"/>
  <c r="B6685" i="1" l="1"/>
  <c r="D6684" i="1"/>
  <c r="B834" i="1"/>
  <c r="A388" i="1"/>
  <c r="C388" i="1" s="1"/>
  <c r="D388" i="1" s="1"/>
  <c r="B6686" i="1" l="1"/>
  <c r="D6685" i="1"/>
  <c r="B835" i="1"/>
  <c r="A389" i="1"/>
  <c r="C389" i="1" s="1"/>
  <c r="D389" i="1" s="1"/>
  <c r="B6687" i="1" l="1"/>
  <c r="D6686" i="1"/>
  <c r="B836" i="1"/>
  <c r="A390" i="1"/>
  <c r="C390" i="1" s="1"/>
  <c r="D390" i="1" s="1"/>
  <c r="B6688" i="1" l="1"/>
  <c r="D6687" i="1"/>
  <c r="B837" i="1"/>
  <c r="A391" i="1"/>
  <c r="C391" i="1" s="1"/>
  <c r="D391" i="1" s="1"/>
  <c r="B6689" i="1" l="1"/>
  <c r="D6688" i="1"/>
  <c r="B838" i="1"/>
  <c r="A392" i="1"/>
  <c r="C392" i="1" s="1"/>
  <c r="D392" i="1" s="1"/>
  <c r="B6690" i="1" l="1"/>
  <c r="D6689" i="1"/>
  <c r="B839" i="1"/>
  <c r="A393" i="1"/>
  <c r="C393" i="1" s="1"/>
  <c r="D393" i="1" s="1"/>
  <c r="B6691" i="1" l="1"/>
  <c r="D6690" i="1"/>
  <c r="B840" i="1"/>
  <c r="A394" i="1"/>
  <c r="C394" i="1" s="1"/>
  <c r="D394" i="1" s="1"/>
  <c r="B6692" i="1" l="1"/>
  <c r="D6691" i="1"/>
  <c r="B841" i="1"/>
  <c r="A395" i="1"/>
  <c r="C395" i="1" s="1"/>
  <c r="D395" i="1" s="1"/>
  <c r="B6693" i="1" l="1"/>
  <c r="D6692" i="1"/>
  <c r="B842" i="1"/>
  <c r="A396" i="1"/>
  <c r="C396" i="1" s="1"/>
  <c r="D396" i="1" s="1"/>
  <c r="B6694" i="1" l="1"/>
  <c r="D6693" i="1"/>
  <c r="B843" i="1"/>
  <c r="A397" i="1"/>
  <c r="C397" i="1" s="1"/>
  <c r="D397" i="1" s="1"/>
  <c r="B6695" i="1" l="1"/>
  <c r="D6694" i="1"/>
  <c r="B844" i="1"/>
  <c r="A398" i="1"/>
  <c r="C398" i="1" s="1"/>
  <c r="D398" i="1" s="1"/>
  <c r="B6696" i="1" l="1"/>
  <c r="D6695" i="1"/>
  <c r="B845" i="1"/>
  <c r="A399" i="1"/>
  <c r="C399" i="1" s="1"/>
  <c r="D399" i="1" s="1"/>
  <c r="B6697" i="1" l="1"/>
  <c r="D6696" i="1"/>
  <c r="B846" i="1"/>
  <c r="A400" i="1"/>
  <c r="B6698" i="1" l="1"/>
  <c r="D6697" i="1"/>
  <c r="C400" i="1"/>
  <c r="D400" i="1" s="1"/>
  <c r="A401" i="1"/>
  <c r="B847" i="1"/>
  <c r="B6699" i="1" l="1"/>
  <c r="D6698" i="1"/>
  <c r="C401" i="1"/>
  <c r="D401" i="1" s="1"/>
  <c r="A402" i="1"/>
  <c r="B848" i="1"/>
  <c r="B6700" i="1" l="1"/>
  <c r="D6699" i="1"/>
  <c r="C402" i="1"/>
  <c r="D402" i="1" s="1"/>
  <c r="A403" i="1"/>
  <c r="B849" i="1"/>
  <c r="B6701" i="1" l="1"/>
  <c r="D6700" i="1"/>
  <c r="C403" i="1"/>
  <c r="D403" i="1" s="1"/>
  <c r="A404" i="1"/>
  <c r="B850" i="1"/>
  <c r="B6702" i="1" l="1"/>
  <c r="D6701" i="1"/>
  <c r="C404" i="1"/>
  <c r="D404" i="1" s="1"/>
  <c r="A405" i="1"/>
  <c r="B851" i="1"/>
  <c r="B6703" i="1" l="1"/>
  <c r="D6702" i="1"/>
  <c r="C405" i="1"/>
  <c r="D405" i="1" s="1"/>
  <c r="A406" i="1"/>
  <c r="B852" i="1"/>
  <c r="B6704" i="1" l="1"/>
  <c r="D6703" i="1"/>
  <c r="A407" i="1"/>
  <c r="C406" i="1"/>
  <c r="D406" i="1" s="1"/>
  <c r="B853" i="1"/>
  <c r="B6705" i="1" l="1"/>
  <c r="D6704" i="1"/>
  <c r="C407" i="1"/>
  <c r="D407" i="1" s="1"/>
  <c r="A408" i="1"/>
  <c r="B854" i="1"/>
  <c r="B6706" i="1" l="1"/>
  <c r="D6705" i="1"/>
  <c r="C408" i="1"/>
  <c r="D408" i="1" s="1"/>
  <c r="A409" i="1"/>
  <c r="B855" i="1"/>
  <c r="B6707" i="1" l="1"/>
  <c r="D6706" i="1"/>
  <c r="C409" i="1"/>
  <c r="D409" i="1" s="1"/>
  <c r="A410" i="1"/>
  <c r="B856" i="1"/>
  <c r="B6708" i="1" l="1"/>
  <c r="D6707" i="1"/>
  <c r="A411" i="1"/>
  <c r="C410" i="1"/>
  <c r="D410" i="1" s="1"/>
  <c r="B857" i="1"/>
  <c r="B6709" i="1" l="1"/>
  <c r="D6708" i="1"/>
  <c r="A412" i="1"/>
  <c r="C411" i="1"/>
  <c r="D411" i="1" s="1"/>
  <c r="B858" i="1"/>
  <c r="B6710" i="1" l="1"/>
  <c r="D6709" i="1"/>
  <c r="C412" i="1"/>
  <c r="D412" i="1" s="1"/>
  <c r="A413" i="1"/>
  <c r="B859" i="1"/>
  <c r="B6711" i="1" l="1"/>
  <c r="D6710" i="1"/>
  <c r="C413" i="1"/>
  <c r="D413" i="1" s="1"/>
  <c r="A414" i="1"/>
  <c r="B860" i="1"/>
  <c r="B6712" i="1" l="1"/>
  <c r="D6711" i="1"/>
  <c r="A415" i="1"/>
  <c r="C414" i="1"/>
  <c r="D414" i="1" s="1"/>
  <c r="B861" i="1"/>
  <c r="B6713" i="1" l="1"/>
  <c r="D6712" i="1"/>
  <c r="A416" i="1"/>
  <c r="C415" i="1"/>
  <c r="D415" i="1" s="1"/>
  <c r="B862" i="1"/>
  <c r="B6714" i="1" l="1"/>
  <c r="D6713" i="1"/>
  <c r="C416" i="1"/>
  <c r="D416" i="1" s="1"/>
  <c r="A417" i="1"/>
  <c r="B863" i="1"/>
  <c r="B6715" i="1" l="1"/>
  <c r="D6714" i="1"/>
  <c r="A418" i="1"/>
  <c r="C417" i="1"/>
  <c r="D417" i="1" s="1"/>
  <c r="B864" i="1"/>
  <c r="B6716" i="1" l="1"/>
  <c r="D6715" i="1"/>
  <c r="C418" i="1"/>
  <c r="D418" i="1" s="1"/>
  <c r="A419" i="1"/>
  <c r="B865" i="1"/>
  <c r="B6717" i="1" l="1"/>
  <c r="D6716" i="1"/>
  <c r="C419" i="1"/>
  <c r="D419" i="1" s="1"/>
  <c r="A420" i="1"/>
  <c r="B866" i="1"/>
  <c r="B6718" i="1" l="1"/>
  <c r="D6717" i="1"/>
  <c r="C420" i="1"/>
  <c r="D420" i="1" s="1"/>
  <c r="A421" i="1"/>
  <c r="B867" i="1"/>
  <c r="B6719" i="1" l="1"/>
  <c r="D6718" i="1"/>
  <c r="C421" i="1"/>
  <c r="D421" i="1" s="1"/>
  <c r="A422" i="1"/>
  <c r="B868" i="1"/>
  <c r="B6720" i="1" l="1"/>
  <c r="D6719" i="1"/>
  <c r="A423" i="1"/>
  <c r="C422" i="1"/>
  <c r="D422" i="1" s="1"/>
  <c r="B869" i="1"/>
  <c r="B6721" i="1" l="1"/>
  <c r="D6720" i="1"/>
  <c r="C423" i="1"/>
  <c r="D423" i="1" s="1"/>
  <c r="A424" i="1"/>
  <c r="B870" i="1"/>
  <c r="B6722" i="1" l="1"/>
  <c r="D6721" i="1"/>
  <c r="C424" i="1"/>
  <c r="D424" i="1" s="1"/>
  <c r="A425" i="1"/>
  <c r="B871" i="1"/>
  <c r="B6723" i="1" l="1"/>
  <c r="D6722" i="1"/>
  <c r="C425" i="1"/>
  <c r="D425" i="1" s="1"/>
  <c r="A426" i="1"/>
  <c r="B872" i="1"/>
  <c r="B6724" i="1" l="1"/>
  <c r="D6723" i="1"/>
  <c r="A427" i="1"/>
  <c r="C426" i="1"/>
  <c r="D426" i="1" s="1"/>
  <c r="B873" i="1"/>
  <c r="B6725" i="1" l="1"/>
  <c r="D6724" i="1"/>
  <c r="A428" i="1"/>
  <c r="C427" i="1"/>
  <c r="D427" i="1" s="1"/>
  <c r="B874" i="1"/>
  <c r="B6726" i="1" l="1"/>
  <c r="D6725" i="1"/>
  <c r="C428" i="1"/>
  <c r="D428" i="1" s="1"/>
  <c r="A429" i="1"/>
  <c r="B875" i="1"/>
  <c r="B6727" i="1" l="1"/>
  <c r="D6726" i="1"/>
  <c r="C429" i="1"/>
  <c r="D429" i="1" s="1"/>
  <c r="A430" i="1"/>
  <c r="B876" i="1"/>
  <c r="B6728" i="1" l="1"/>
  <c r="D6727" i="1"/>
  <c r="A431" i="1"/>
  <c r="C430" i="1"/>
  <c r="D430" i="1" s="1"/>
  <c r="B877" i="1"/>
  <c r="B6729" i="1" l="1"/>
  <c r="D6728" i="1"/>
  <c r="C431" i="1"/>
  <c r="D431" i="1" s="1"/>
  <c r="A432" i="1"/>
  <c r="B878" i="1"/>
  <c r="B6730" i="1" l="1"/>
  <c r="D6729" i="1"/>
  <c r="C432" i="1"/>
  <c r="D432" i="1" s="1"/>
  <c r="A433" i="1"/>
  <c r="B879" i="1"/>
  <c r="B6731" i="1" l="1"/>
  <c r="D6730" i="1"/>
  <c r="C433" i="1"/>
  <c r="D433" i="1" s="1"/>
  <c r="A434" i="1"/>
  <c r="B880" i="1"/>
  <c r="B6732" i="1" l="1"/>
  <c r="D6731" i="1"/>
  <c r="C434" i="1"/>
  <c r="D434" i="1" s="1"/>
  <c r="A435" i="1"/>
  <c r="B881" i="1"/>
  <c r="B6733" i="1" l="1"/>
  <c r="D6732" i="1"/>
  <c r="C435" i="1"/>
  <c r="D435" i="1" s="1"/>
  <c r="A436" i="1"/>
  <c r="B882" i="1"/>
  <c r="B6734" i="1" l="1"/>
  <c r="D6733" i="1"/>
  <c r="C436" i="1"/>
  <c r="D436" i="1" s="1"/>
  <c r="A437" i="1"/>
  <c r="B883" i="1"/>
  <c r="B6735" i="1" l="1"/>
  <c r="D6734" i="1"/>
  <c r="A438" i="1"/>
  <c r="C437" i="1"/>
  <c r="D437" i="1" s="1"/>
  <c r="B884" i="1"/>
  <c r="B6736" i="1" l="1"/>
  <c r="D6735" i="1"/>
  <c r="A439" i="1"/>
  <c r="C438" i="1"/>
  <c r="D438" i="1" s="1"/>
  <c r="B885" i="1"/>
  <c r="B6737" i="1" l="1"/>
  <c r="D6736" i="1"/>
  <c r="C439" i="1"/>
  <c r="D439" i="1" s="1"/>
  <c r="A440" i="1"/>
  <c r="B886" i="1"/>
  <c r="B6738" i="1" l="1"/>
  <c r="D6737" i="1"/>
  <c r="C440" i="1"/>
  <c r="D440" i="1" s="1"/>
  <c r="A441" i="1"/>
  <c r="B887" i="1"/>
  <c r="B6739" i="1" l="1"/>
  <c r="D6738" i="1"/>
  <c r="C441" i="1"/>
  <c r="D441" i="1" s="1"/>
  <c r="A442" i="1"/>
  <c r="B888" i="1"/>
  <c r="B6740" i="1" l="1"/>
  <c r="D6739" i="1"/>
  <c r="A443" i="1"/>
  <c r="C442" i="1"/>
  <c r="D442" i="1" s="1"/>
  <c r="B889" i="1"/>
  <c r="B6741" i="1" l="1"/>
  <c r="D6740" i="1"/>
  <c r="A444" i="1"/>
  <c r="C443" i="1"/>
  <c r="D443" i="1" s="1"/>
  <c r="B890" i="1"/>
  <c r="B6742" i="1" l="1"/>
  <c r="D6741" i="1"/>
  <c r="C444" i="1"/>
  <c r="D444" i="1" s="1"/>
  <c r="A445" i="1"/>
  <c r="B891" i="1"/>
  <c r="B6743" i="1" l="1"/>
  <c r="D6742" i="1"/>
  <c r="C445" i="1"/>
  <c r="D445" i="1" s="1"/>
  <c r="A446" i="1"/>
  <c r="B892" i="1"/>
  <c r="B6744" i="1" l="1"/>
  <c r="D6743" i="1"/>
  <c r="A447" i="1"/>
  <c r="C446" i="1"/>
  <c r="D446" i="1" s="1"/>
  <c r="B893" i="1"/>
  <c r="B6745" i="1" l="1"/>
  <c r="D6744" i="1"/>
  <c r="A448" i="1"/>
  <c r="C447" i="1"/>
  <c r="D447" i="1" s="1"/>
  <c r="B894" i="1"/>
  <c r="B6746" i="1" l="1"/>
  <c r="D6745" i="1"/>
  <c r="C448" i="1"/>
  <c r="D448" i="1" s="1"/>
  <c r="A449" i="1"/>
  <c r="B895" i="1"/>
  <c r="B6747" i="1" l="1"/>
  <c r="D6746" i="1"/>
  <c r="A450" i="1"/>
  <c r="C449" i="1"/>
  <c r="D449" i="1" s="1"/>
  <c r="B896" i="1"/>
  <c r="B6748" i="1" l="1"/>
  <c r="D6747" i="1"/>
  <c r="C450" i="1"/>
  <c r="D450" i="1" s="1"/>
  <c r="A451" i="1"/>
  <c r="B897" i="1"/>
  <c r="B6749" i="1" l="1"/>
  <c r="D6748" i="1"/>
  <c r="C451" i="1"/>
  <c r="D451" i="1" s="1"/>
  <c r="A452" i="1"/>
  <c r="B898" i="1"/>
  <c r="B6750" i="1" l="1"/>
  <c r="D6749" i="1"/>
  <c r="C452" i="1"/>
  <c r="D452" i="1" s="1"/>
  <c r="A453" i="1"/>
  <c r="B899" i="1"/>
  <c r="B6751" i="1" l="1"/>
  <c r="D6750" i="1"/>
  <c r="A454" i="1"/>
  <c r="C453" i="1"/>
  <c r="D453" i="1" s="1"/>
  <c r="B900" i="1"/>
  <c r="B6752" i="1" l="1"/>
  <c r="D6751" i="1"/>
  <c r="A455" i="1"/>
  <c r="C454" i="1"/>
  <c r="D454" i="1" s="1"/>
  <c r="B901" i="1"/>
  <c r="B6753" i="1" l="1"/>
  <c r="D6752" i="1"/>
  <c r="C455" i="1"/>
  <c r="D455" i="1" s="1"/>
  <c r="A456" i="1"/>
  <c r="B902" i="1"/>
  <c r="B6754" i="1" l="1"/>
  <c r="D6753" i="1"/>
  <c r="C456" i="1"/>
  <c r="D456" i="1" s="1"/>
  <c r="A457" i="1"/>
  <c r="B903" i="1"/>
  <c r="B6755" i="1" l="1"/>
  <c r="D6754" i="1"/>
  <c r="A458" i="1"/>
  <c r="C457" i="1"/>
  <c r="D457" i="1" s="1"/>
  <c r="B904" i="1"/>
  <c r="B6756" i="1" l="1"/>
  <c r="D6755" i="1"/>
  <c r="A459" i="1"/>
  <c r="C458" i="1"/>
  <c r="D458" i="1" s="1"/>
  <c r="B905" i="1"/>
  <c r="B6757" i="1" l="1"/>
  <c r="D6756" i="1"/>
  <c r="A460" i="1"/>
  <c r="C459" i="1"/>
  <c r="D459" i="1" s="1"/>
  <c r="B906" i="1"/>
  <c r="B6758" i="1" l="1"/>
  <c r="D6757" i="1"/>
  <c r="C460" i="1"/>
  <c r="D460" i="1" s="1"/>
  <c r="A461" i="1"/>
  <c r="B907" i="1"/>
  <c r="B6759" i="1" l="1"/>
  <c r="D6758" i="1"/>
  <c r="C461" i="1"/>
  <c r="D461" i="1" s="1"/>
  <c r="A462" i="1"/>
  <c r="B908" i="1"/>
  <c r="B6760" i="1" l="1"/>
  <c r="D6759" i="1"/>
  <c r="C462" i="1"/>
  <c r="D462" i="1" s="1"/>
  <c r="A463" i="1"/>
  <c r="B909" i="1"/>
  <c r="B6761" i="1" l="1"/>
  <c r="D6760" i="1"/>
  <c r="C463" i="1"/>
  <c r="D463" i="1" s="1"/>
  <c r="A464" i="1"/>
  <c r="B910" i="1"/>
  <c r="B6762" i="1" l="1"/>
  <c r="D6761" i="1"/>
  <c r="C464" i="1"/>
  <c r="D464" i="1" s="1"/>
  <c r="A465" i="1"/>
  <c r="B911" i="1"/>
  <c r="B6763" i="1" l="1"/>
  <c r="D6762" i="1"/>
  <c r="A466" i="1"/>
  <c r="C465" i="1"/>
  <c r="D465" i="1" s="1"/>
  <c r="B912" i="1"/>
  <c r="B6764" i="1" l="1"/>
  <c r="D6763" i="1"/>
  <c r="C466" i="1"/>
  <c r="D466" i="1" s="1"/>
  <c r="A467" i="1"/>
  <c r="B913" i="1"/>
  <c r="B6765" i="1" l="1"/>
  <c r="D6764" i="1"/>
  <c r="C467" i="1"/>
  <c r="D467" i="1" s="1"/>
  <c r="A468" i="1"/>
  <c r="B914" i="1"/>
  <c r="B6766" i="1" l="1"/>
  <c r="D6765" i="1"/>
  <c r="C468" i="1"/>
  <c r="D468" i="1" s="1"/>
  <c r="A469" i="1"/>
  <c r="B915" i="1"/>
  <c r="B6767" i="1" l="1"/>
  <c r="D6766" i="1"/>
  <c r="A470" i="1"/>
  <c r="C469" i="1"/>
  <c r="D469" i="1" s="1"/>
  <c r="B916" i="1"/>
  <c r="B6768" i="1" l="1"/>
  <c r="D6767" i="1"/>
  <c r="A471" i="1"/>
  <c r="C470" i="1"/>
  <c r="D470" i="1" s="1"/>
  <c r="B917" i="1"/>
  <c r="B6769" i="1" l="1"/>
  <c r="D6768" i="1"/>
  <c r="C471" i="1"/>
  <c r="D471" i="1" s="1"/>
  <c r="A472" i="1"/>
  <c r="B918" i="1"/>
  <c r="B6770" i="1" l="1"/>
  <c r="D6769" i="1"/>
  <c r="C472" i="1"/>
  <c r="D472" i="1" s="1"/>
  <c r="A473" i="1"/>
  <c r="B919" i="1"/>
  <c r="B6771" i="1" l="1"/>
  <c r="D6770" i="1"/>
  <c r="A474" i="1"/>
  <c r="C473" i="1"/>
  <c r="D473" i="1" s="1"/>
  <c r="B920" i="1"/>
  <c r="B6772" i="1" l="1"/>
  <c r="D6771" i="1"/>
  <c r="A475" i="1"/>
  <c r="C474" i="1"/>
  <c r="D474" i="1" s="1"/>
  <c r="B921" i="1"/>
  <c r="B6773" i="1" l="1"/>
  <c r="D6772" i="1"/>
  <c r="A476" i="1"/>
  <c r="C475" i="1"/>
  <c r="D475" i="1" s="1"/>
  <c r="B922" i="1"/>
  <c r="B6774" i="1" l="1"/>
  <c r="D6773" i="1"/>
  <c r="C476" i="1"/>
  <c r="D476" i="1" s="1"/>
  <c r="A477" i="1"/>
  <c r="B923" i="1"/>
  <c r="B6775" i="1" l="1"/>
  <c r="D6774" i="1"/>
  <c r="C477" i="1"/>
  <c r="D477" i="1" s="1"/>
  <c r="A478" i="1"/>
  <c r="B924" i="1"/>
  <c r="B6776" i="1" l="1"/>
  <c r="D6775" i="1"/>
  <c r="C478" i="1"/>
  <c r="D478" i="1" s="1"/>
  <c r="A479" i="1"/>
  <c r="B925" i="1"/>
  <c r="B6777" i="1" l="1"/>
  <c r="D6776" i="1"/>
  <c r="A480" i="1"/>
  <c r="C479" i="1"/>
  <c r="D479" i="1" s="1"/>
  <c r="B926" i="1"/>
  <c r="B6778" i="1" l="1"/>
  <c r="D6777" i="1"/>
  <c r="C480" i="1"/>
  <c r="D480" i="1" s="1"/>
  <c r="A481" i="1"/>
  <c r="B927" i="1"/>
  <c r="B6779" i="1" l="1"/>
  <c r="D6778" i="1"/>
  <c r="A482" i="1"/>
  <c r="C481" i="1"/>
  <c r="D481" i="1" s="1"/>
  <c r="B928" i="1"/>
  <c r="B6780" i="1" l="1"/>
  <c r="D6779" i="1"/>
  <c r="C482" i="1"/>
  <c r="D482" i="1" s="1"/>
  <c r="A483" i="1"/>
  <c r="B929" i="1"/>
  <c r="B6781" i="1" l="1"/>
  <c r="D6780" i="1"/>
  <c r="C483" i="1"/>
  <c r="D483" i="1" s="1"/>
  <c r="A484" i="1"/>
  <c r="B930" i="1"/>
  <c r="B6782" i="1" l="1"/>
  <c r="D6781" i="1"/>
  <c r="C484" i="1"/>
  <c r="D484" i="1" s="1"/>
  <c r="A485" i="1"/>
  <c r="B931" i="1"/>
  <c r="B6783" i="1" l="1"/>
  <c r="D6782" i="1"/>
  <c r="C485" i="1"/>
  <c r="D485" i="1" s="1"/>
  <c r="A486" i="1"/>
  <c r="B932" i="1"/>
  <c r="B6784" i="1" l="1"/>
  <c r="D6783" i="1"/>
  <c r="C486" i="1"/>
  <c r="D486" i="1" s="1"/>
  <c r="A487" i="1"/>
  <c r="B933" i="1"/>
  <c r="B6785" i="1" l="1"/>
  <c r="D6784" i="1"/>
  <c r="C487" i="1"/>
  <c r="D487" i="1" s="1"/>
  <c r="A488" i="1"/>
  <c r="B934" i="1"/>
  <c r="B6786" i="1" l="1"/>
  <c r="D6785" i="1"/>
  <c r="C488" i="1"/>
  <c r="D488" i="1" s="1"/>
  <c r="A489" i="1"/>
  <c r="B935" i="1"/>
  <c r="B6787" i="1" l="1"/>
  <c r="D6786" i="1"/>
  <c r="C489" i="1"/>
  <c r="D489" i="1" s="1"/>
  <c r="A490" i="1"/>
  <c r="B936" i="1"/>
  <c r="B6788" i="1" l="1"/>
  <c r="D6787" i="1"/>
  <c r="C490" i="1"/>
  <c r="D490" i="1" s="1"/>
  <c r="A491" i="1"/>
  <c r="B937" i="1"/>
  <c r="B6789" i="1" l="1"/>
  <c r="D6788" i="1"/>
  <c r="C491" i="1"/>
  <c r="D491" i="1" s="1"/>
  <c r="A492" i="1"/>
  <c r="B938" i="1"/>
  <c r="B6790" i="1" l="1"/>
  <c r="D6789" i="1"/>
  <c r="C492" i="1"/>
  <c r="D492" i="1" s="1"/>
  <c r="A493" i="1"/>
  <c r="B939" i="1"/>
  <c r="B6791" i="1" l="1"/>
  <c r="D6790" i="1"/>
  <c r="C493" i="1"/>
  <c r="D493" i="1" s="1"/>
  <c r="A494" i="1"/>
  <c r="B940" i="1"/>
  <c r="B6792" i="1" l="1"/>
  <c r="D6791" i="1"/>
  <c r="C494" i="1"/>
  <c r="D494" i="1" s="1"/>
  <c r="A495" i="1"/>
  <c r="B941" i="1"/>
  <c r="B6793" i="1" l="1"/>
  <c r="D6792" i="1"/>
  <c r="C495" i="1"/>
  <c r="D495" i="1" s="1"/>
  <c r="A496" i="1"/>
  <c r="B942" i="1"/>
  <c r="B6794" i="1" l="1"/>
  <c r="D6793" i="1"/>
  <c r="C496" i="1"/>
  <c r="D496" i="1" s="1"/>
  <c r="A497" i="1"/>
  <c r="B943" i="1"/>
  <c r="B6795" i="1" l="1"/>
  <c r="D6794" i="1"/>
  <c r="C497" i="1"/>
  <c r="D497" i="1" s="1"/>
  <c r="A498" i="1"/>
  <c r="B944" i="1"/>
  <c r="B6796" i="1" l="1"/>
  <c r="D6795" i="1"/>
  <c r="C498" i="1"/>
  <c r="D498" i="1" s="1"/>
  <c r="A499" i="1"/>
  <c r="B945" i="1"/>
  <c r="B6797" i="1" l="1"/>
  <c r="D6796" i="1"/>
  <c r="C499" i="1"/>
  <c r="D499" i="1" s="1"/>
  <c r="A500" i="1"/>
  <c r="B946" i="1"/>
  <c r="B6798" i="1" l="1"/>
  <c r="D6797" i="1"/>
  <c r="C500" i="1"/>
  <c r="D500" i="1" s="1"/>
  <c r="A501" i="1"/>
  <c r="B947" i="1"/>
  <c r="B6799" i="1" l="1"/>
  <c r="D6798" i="1"/>
  <c r="C501" i="1"/>
  <c r="D501" i="1" s="1"/>
  <c r="A502" i="1"/>
  <c r="B948" i="1"/>
  <c r="B6800" i="1" l="1"/>
  <c r="D6799" i="1"/>
  <c r="C502" i="1"/>
  <c r="D502" i="1" s="1"/>
  <c r="A503" i="1"/>
  <c r="B949" i="1"/>
  <c r="B6801" i="1" l="1"/>
  <c r="D6800" i="1"/>
  <c r="C503" i="1"/>
  <c r="D503" i="1" s="1"/>
  <c r="A504" i="1"/>
  <c r="B950" i="1"/>
  <c r="B6802" i="1" l="1"/>
  <c r="D6801" i="1"/>
  <c r="C504" i="1"/>
  <c r="D504" i="1" s="1"/>
  <c r="A505" i="1"/>
  <c r="B951" i="1"/>
  <c r="B6803" i="1" l="1"/>
  <c r="D6802" i="1"/>
  <c r="C505" i="1"/>
  <c r="D505" i="1" s="1"/>
  <c r="A506" i="1"/>
  <c r="B952" i="1"/>
  <c r="B6804" i="1" l="1"/>
  <c r="D6803" i="1"/>
  <c r="C506" i="1"/>
  <c r="D506" i="1" s="1"/>
  <c r="A507" i="1"/>
  <c r="B953" i="1"/>
  <c r="B6805" i="1" l="1"/>
  <c r="D6804" i="1"/>
  <c r="C507" i="1"/>
  <c r="D507" i="1" s="1"/>
  <c r="A508" i="1"/>
  <c r="B954" i="1"/>
  <c r="B6806" i="1" l="1"/>
  <c r="D6805" i="1"/>
  <c r="C508" i="1"/>
  <c r="D508" i="1" s="1"/>
  <c r="A509" i="1"/>
  <c r="B955" i="1"/>
  <c r="B6807" i="1" l="1"/>
  <c r="D6806" i="1"/>
  <c r="C509" i="1"/>
  <c r="D509" i="1" s="1"/>
  <c r="A510" i="1"/>
  <c r="B956" i="1"/>
  <c r="B6808" i="1" l="1"/>
  <c r="D6807" i="1"/>
  <c r="C510" i="1"/>
  <c r="D510" i="1" s="1"/>
  <c r="A511" i="1"/>
  <c r="B957" i="1"/>
  <c r="B6809" i="1" l="1"/>
  <c r="D6808" i="1"/>
  <c r="C511" i="1"/>
  <c r="D511" i="1" s="1"/>
  <c r="A512" i="1"/>
  <c r="B958" i="1"/>
  <c r="B6810" i="1" l="1"/>
  <c r="D6809" i="1"/>
  <c r="C512" i="1"/>
  <c r="D512" i="1" s="1"/>
  <c r="A513" i="1"/>
  <c r="B959" i="1"/>
  <c r="B6811" i="1" l="1"/>
  <c r="D6810" i="1"/>
  <c r="C513" i="1"/>
  <c r="D513" i="1" s="1"/>
  <c r="A514" i="1"/>
  <c r="B960" i="1"/>
  <c r="B6812" i="1" l="1"/>
  <c r="D6811" i="1"/>
  <c r="C514" i="1"/>
  <c r="D514" i="1" s="1"/>
  <c r="A515" i="1"/>
  <c r="B961" i="1"/>
  <c r="B6813" i="1" l="1"/>
  <c r="D6812" i="1"/>
  <c r="C515" i="1"/>
  <c r="D515" i="1" s="1"/>
  <c r="A516" i="1"/>
  <c r="B962" i="1"/>
  <c r="B6814" i="1" l="1"/>
  <c r="D6813" i="1"/>
  <c r="C516" i="1"/>
  <c r="D516" i="1" s="1"/>
  <c r="A517" i="1"/>
  <c r="B963" i="1"/>
  <c r="B6815" i="1" l="1"/>
  <c r="D6814" i="1"/>
  <c r="C517" i="1"/>
  <c r="D517" i="1" s="1"/>
  <c r="A518" i="1"/>
  <c r="B964" i="1"/>
  <c r="B6816" i="1" l="1"/>
  <c r="D6815" i="1"/>
  <c r="C518" i="1"/>
  <c r="D518" i="1" s="1"/>
  <c r="A519" i="1"/>
  <c r="B965" i="1"/>
  <c r="B6817" i="1" l="1"/>
  <c r="D6816" i="1"/>
  <c r="C519" i="1"/>
  <c r="D519" i="1" s="1"/>
  <c r="A520" i="1"/>
  <c r="B966" i="1"/>
  <c r="B6818" i="1" l="1"/>
  <c r="D6817" i="1"/>
  <c r="C520" i="1"/>
  <c r="D520" i="1" s="1"/>
  <c r="A521" i="1"/>
  <c r="B967" i="1"/>
  <c r="B6819" i="1" l="1"/>
  <c r="D6818" i="1"/>
  <c r="C521" i="1"/>
  <c r="D521" i="1" s="1"/>
  <c r="A522" i="1"/>
  <c r="B968" i="1"/>
  <c r="B6820" i="1" l="1"/>
  <c r="D6819" i="1"/>
  <c r="C522" i="1"/>
  <c r="D522" i="1" s="1"/>
  <c r="A523" i="1"/>
  <c r="B969" i="1"/>
  <c r="B6821" i="1" l="1"/>
  <c r="D6820" i="1"/>
  <c r="C523" i="1"/>
  <c r="D523" i="1" s="1"/>
  <c r="A524" i="1"/>
  <c r="B970" i="1"/>
  <c r="B6822" i="1" l="1"/>
  <c r="D6821" i="1"/>
  <c r="C524" i="1"/>
  <c r="D524" i="1" s="1"/>
  <c r="A525" i="1"/>
  <c r="B971" i="1"/>
  <c r="B6823" i="1" l="1"/>
  <c r="D6822" i="1"/>
  <c r="C525" i="1"/>
  <c r="D525" i="1" s="1"/>
  <c r="A526" i="1"/>
  <c r="B972" i="1"/>
  <c r="B6824" i="1" l="1"/>
  <c r="D6823" i="1"/>
  <c r="C526" i="1"/>
  <c r="D526" i="1" s="1"/>
  <c r="A527" i="1"/>
  <c r="B973" i="1"/>
  <c r="B6825" i="1" l="1"/>
  <c r="D6824" i="1"/>
  <c r="C527" i="1"/>
  <c r="D527" i="1" s="1"/>
  <c r="A528" i="1"/>
  <c r="B974" i="1"/>
  <c r="B6826" i="1" l="1"/>
  <c r="D6825" i="1"/>
  <c r="C528" i="1"/>
  <c r="D528" i="1" s="1"/>
  <c r="A529" i="1"/>
  <c r="B975" i="1"/>
  <c r="B6827" i="1" l="1"/>
  <c r="D6826" i="1"/>
  <c r="C529" i="1"/>
  <c r="D529" i="1" s="1"/>
  <c r="A530" i="1"/>
  <c r="B976" i="1"/>
  <c r="B6828" i="1" l="1"/>
  <c r="D6827" i="1"/>
  <c r="C530" i="1"/>
  <c r="D530" i="1" s="1"/>
  <c r="A531" i="1"/>
  <c r="B977" i="1"/>
  <c r="B6829" i="1" l="1"/>
  <c r="D6828" i="1"/>
  <c r="C531" i="1"/>
  <c r="D531" i="1" s="1"/>
  <c r="A532" i="1"/>
  <c r="B978" i="1"/>
  <c r="B6830" i="1" l="1"/>
  <c r="D6829" i="1"/>
  <c r="C532" i="1"/>
  <c r="D532" i="1" s="1"/>
  <c r="A533" i="1"/>
  <c r="B979" i="1"/>
  <c r="B6831" i="1" l="1"/>
  <c r="D6830" i="1"/>
  <c r="C533" i="1"/>
  <c r="D533" i="1" s="1"/>
  <c r="A534" i="1"/>
  <c r="B980" i="1"/>
  <c r="B6832" i="1" l="1"/>
  <c r="D6831" i="1"/>
  <c r="C534" i="1"/>
  <c r="D534" i="1" s="1"/>
  <c r="A535" i="1"/>
  <c r="B981" i="1"/>
  <c r="B6833" i="1" l="1"/>
  <c r="D6832" i="1"/>
  <c r="C535" i="1"/>
  <c r="D535" i="1" s="1"/>
  <c r="A536" i="1"/>
  <c r="B982" i="1"/>
  <c r="B6834" i="1" l="1"/>
  <c r="D6833" i="1"/>
  <c r="C536" i="1"/>
  <c r="D536" i="1" s="1"/>
  <c r="A537" i="1"/>
  <c r="B983" i="1"/>
  <c r="B6835" i="1" l="1"/>
  <c r="D6834" i="1"/>
  <c r="C537" i="1"/>
  <c r="D537" i="1" s="1"/>
  <c r="A538" i="1"/>
  <c r="B984" i="1"/>
  <c r="B6836" i="1" l="1"/>
  <c r="D6835" i="1"/>
  <c r="C538" i="1"/>
  <c r="D538" i="1" s="1"/>
  <c r="A539" i="1"/>
  <c r="B985" i="1"/>
  <c r="B6837" i="1" l="1"/>
  <c r="D6836" i="1"/>
  <c r="C539" i="1"/>
  <c r="D539" i="1" s="1"/>
  <c r="A540" i="1"/>
  <c r="B986" i="1"/>
  <c r="B6838" i="1" l="1"/>
  <c r="D6837" i="1"/>
  <c r="C540" i="1"/>
  <c r="D540" i="1" s="1"/>
  <c r="A541" i="1"/>
  <c r="B987" i="1"/>
  <c r="B6839" i="1" l="1"/>
  <c r="D6838" i="1"/>
  <c r="C541" i="1"/>
  <c r="D541" i="1" s="1"/>
  <c r="A542" i="1"/>
  <c r="B988" i="1"/>
  <c r="B6840" i="1" l="1"/>
  <c r="D6839" i="1"/>
  <c r="C542" i="1"/>
  <c r="D542" i="1" s="1"/>
  <c r="A543" i="1"/>
  <c r="B989" i="1"/>
  <c r="B6841" i="1" l="1"/>
  <c r="D6840" i="1"/>
  <c r="C543" i="1"/>
  <c r="D543" i="1" s="1"/>
  <c r="A544" i="1"/>
  <c r="B990" i="1"/>
  <c r="B6842" i="1" l="1"/>
  <c r="D6841" i="1"/>
  <c r="C544" i="1"/>
  <c r="D544" i="1" s="1"/>
  <c r="A545" i="1"/>
  <c r="B991" i="1"/>
  <c r="B6843" i="1" l="1"/>
  <c r="D6842" i="1"/>
  <c r="C545" i="1"/>
  <c r="D545" i="1" s="1"/>
  <c r="A546" i="1"/>
  <c r="B992" i="1"/>
  <c r="B6844" i="1" l="1"/>
  <c r="D6843" i="1"/>
  <c r="C546" i="1"/>
  <c r="D546" i="1" s="1"/>
  <c r="A547" i="1"/>
  <c r="B993" i="1"/>
  <c r="B6845" i="1" l="1"/>
  <c r="D6844" i="1"/>
  <c r="C547" i="1"/>
  <c r="D547" i="1" s="1"/>
  <c r="A548" i="1"/>
  <c r="B994" i="1"/>
  <c r="B6846" i="1" l="1"/>
  <c r="D6845" i="1"/>
  <c r="C548" i="1"/>
  <c r="D548" i="1" s="1"/>
  <c r="A549" i="1"/>
  <c r="B995" i="1"/>
  <c r="B6847" i="1" l="1"/>
  <c r="D6846" i="1"/>
  <c r="C549" i="1"/>
  <c r="D549" i="1" s="1"/>
  <c r="A550" i="1"/>
  <c r="B996" i="1"/>
  <c r="B6848" i="1" l="1"/>
  <c r="D6847" i="1"/>
  <c r="C550" i="1"/>
  <c r="D550" i="1" s="1"/>
  <c r="A551" i="1"/>
  <c r="B997" i="1"/>
  <c r="B6849" i="1" l="1"/>
  <c r="D6848" i="1"/>
  <c r="C551" i="1"/>
  <c r="D551" i="1" s="1"/>
  <c r="A552" i="1"/>
  <c r="B998" i="1"/>
  <c r="B6850" i="1" l="1"/>
  <c r="D6849" i="1"/>
  <c r="C552" i="1"/>
  <c r="D552" i="1" s="1"/>
  <c r="A553" i="1"/>
  <c r="B999" i="1"/>
  <c r="B6851" i="1" l="1"/>
  <c r="D6850" i="1"/>
  <c r="C553" i="1"/>
  <c r="D553" i="1" s="1"/>
  <c r="A554" i="1"/>
  <c r="B1000" i="1"/>
  <c r="B6852" i="1" l="1"/>
  <c r="D6851" i="1"/>
  <c r="C554" i="1"/>
  <c r="D554" i="1" s="1"/>
  <c r="A555" i="1"/>
  <c r="B6853" i="1" l="1"/>
  <c r="D6852" i="1"/>
  <c r="C555" i="1"/>
  <c r="D555" i="1" s="1"/>
  <c r="A556" i="1"/>
  <c r="B6854" i="1" l="1"/>
  <c r="D6853" i="1"/>
  <c r="C556" i="1"/>
  <c r="D556" i="1" s="1"/>
  <c r="A557" i="1"/>
  <c r="B6855" i="1" l="1"/>
  <c r="D6854" i="1"/>
  <c r="C557" i="1"/>
  <c r="D557" i="1" s="1"/>
  <c r="A558" i="1"/>
  <c r="B6856" i="1" l="1"/>
  <c r="D6855" i="1"/>
  <c r="C558" i="1"/>
  <c r="D558" i="1" s="1"/>
  <c r="A559" i="1"/>
  <c r="B6857" i="1" l="1"/>
  <c r="D6856" i="1"/>
  <c r="C559" i="1"/>
  <c r="D559" i="1" s="1"/>
  <c r="A560" i="1"/>
  <c r="B6858" i="1" l="1"/>
  <c r="D6857" i="1"/>
  <c r="C560" i="1"/>
  <c r="D560" i="1" s="1"/>
  <c r="A561" i="1"/>
  <c r="B6859" i="1" l="1"/>
  <c r="D6858" i="1"/>
  <c r="C561" i="1"/>
  <c r="D561" i="1" s="1"/>
  <c r="A562" i="1"/>
  <c r="B6860" i="1" l="1"/>
  <c r="D6859" i="1"/>
  <c r="C562" i="1"/>
  <c r="D562" i="1" s="1"/>
  <c r="A563" i="1"/>
  <c r="B6861" i="1" l="1"/>
  <c r="D6860" i="1"/>
  <c r="C563" i="1"/>
  <c r="D563" i="1" s="1"/>
  <c r="A564" i="1"/>
  <c r="B6862" i="1" l="1"/>
  <c r="D6861" i="1"/>
  <c r="C564" i="1"/>
  <c r="D564" i="1" s="1"/>
  <c r="A565" i="1"/>
  <c r="B6863" i="1" l="1"/>
  <c r="D6862" i="1"/>
  <c r="C565" i="1"/>
  <c r="D565" i="1" s="1"/>
  <c r="A566" i="1"/>
  <c r="B6864" i="1" l="1"/>
  <c r="D6863" i="1"/>
  <c r="C566" i="1"/>
  <c r="D566" i="1" s="1"/>
  <c r="A567" i="1"/>
  <c r="B6865" i="1" l="1"/>
  <c r="D6864" i="1"/>
  <c r="C567" i="1"/>
  <c r="D567" i="1" s="1"/>
  <c r="A568" i="1"/>
  <c r="B6866" i="1" l="1"/>
  <c r="D6865" i="1"/>
  <c r="C568" i="1"/>
  <c r="D568" i="1" s="1"/>
  <c r="A569" i="1"/>
  <c r="B6867" i="1" l="1"/>
  <c r="D6866" i="1"/>
  <c r="C569" i="1"/>
  <c r="D569" i="1" s="1"/>
  <c r="A570" i="1"/>
  <c r="B6868" i="1" l="1"/>
  <c r="D6867" i="1"/>
  <c r="C570" i="1"/>
  <c r="D570" i="1" s="1"/>
  <c r="A571" i="1"/>
  <c r="B6869" i="1" l="1"/>
  <c r="D6868" i="1"/>
  <c r="C571" i="1"/>
  <c r="D571" i="1" s="1"/>
  <c r="A572" i="1"/>
  <c r="B6870" i="1" l="1"/>
  <c r="D6869" i="1"/>
  <c r="C572" i="1"/>
  <c r="D572" i="1" s="1"/>
  <c r="A573" i="1"/>
  <c r="B6871" i="1" l="1"/>
  <c r="D6870" i="1"/>
  <c r="C573" i="1"/>
  <c r="D573" i="1" s="1"/>
  <c r="A574" i="1"/>
  <c r="B6872" i="1" l="1"/>
  <c r="D6871" i="1"/>
  <c r="C574" i="1"/>
  <c r="D574" i="1" s="1"/>
  <c r="A575" i="1"/>
  <c r="B6873" i="1" l="1"/>
  <c r="D6872" i="1"/>
  <c r="C575" i="1"/>
  <c r="D575" i="1" s="1"/>
  <c r="A576" i="1"/>
  <c r="B6874" i="1" l="1"/>
  <c r="D6873" i="1"/>
  <c r="C576" i="1"/>
  <c r="D576" i="1" s="1"/>
  <c r="A577" i="1"/>
  <c r="B6875" i="1" l="1"/>
  <c r="D6874" i="1"/>
  <c r="C577" i="1"/>
  <c r="D577" i="1" s="1"/>
  <c r="A578" i="1"/>
  <c r="B6876" i="1" l="1"/>
  <c r="D6875" i="1"/>
  <c r="C578" i="1"/>
  <c r="D578" i="1" s="1"/>
  <c r="A579" i="1"/>
  <c r="B6877" i="1" l="1"/>
  <c r="D6876" i="1"/>
  <c r="C579" i="1"/>
  <c r="D579" i="1" s="1"/>
  <c r="A580" i="1"/>
  <c r="B6878" i="1" l="1"/>
  <c r="D6877" i="1"/>
  <c r="C580" i="1"/>
  <c r="D580" i="1" s="1"/>
  <c r="A581" i="1"/>
  <c r="B6879" i="1" l="1"/>
  <c r="D6878" i="1"/>
  <c r="C581" i="1"/>
  <c r="D581" i="1" s="1"/>
  <c r="A582" i="1"/>
  <c r="B6880" i="1" l="1"/>
  <c r="D6879" i="1"/>
  <c r="C582" i="1"/>
  <c r="D582" i="1" s="1"/>
  <c r="A583" i="1"/>
  <c r="B6881" i="1" l="1"/>
  <c r="D6880" i="1"/>
  <c r="C583" i="1"/>
  <c r="D583" i="1" s="1"/>
  <c r="A584" i="1"/>
  <c r="B6882" i="1" l="1"/>
  <c r="D6881" i="1"/>
  <c r="C584" i="1"/>
  <c r="D584" i="1" s="1"/>
  <c r="A585" i="1"/>
  <c r="B6883" i="1" l="1"/>
  <c r="D6882" i="1"/>
  <c r="C585" i="1"/>
  <c r="D585" i="1" s="1"/>
  <c r="A586" i="1"/>
  <c r="B6884" i="1" l="1"/>
  <c r="D6883" i="1"/>
  <c r="C586" i="1"/>
  <c r="D586" i="1" s="1"/>
  <c r="A587" i="1"/>
  <c r="B6885" i="1" l="1"/>
  <c r="D6884" i="1"/>
  <c r="C587" i="1"/>
  <c r="D587" i="1" s="1"/>
  <c r="A588" i="1"/>
  <c r="B6886" i="1" l="1"/>
  <c r="D6885" i="1"/>
  <c r="C588" i="1"/>
  <c r="D588" i="1" s="1"/>
  <c r="A589" i="1"/>
  <c r="B6887" i="1" l="1"/>
  <c r="D6886" i="1"/>
  <c r="C589" i="1"/>
  <c r="D589" i="1" s="1"/>
  <c r="A590" i="1"/>
  <c r="B6888" i="1" l="1"/>
  <c r="D6887" i="1"/>
  <c r="C590" i="1"/>
  <c r="D590" i="1" s="1"/>
  <c r="A591" i="1"/>
  <c r="B6889" i="1" l="1"/>
  <c r="D6888" i="1"/>
  <c r="C591" i="1"/>
  <c r="D591" i="1" s="1"/>
  <c r="A592" i="1"/>
  <c r="B6890" i="1" l="1"/>
  <c r="D6889" i="1"/>
  <c r="C592" i="1"/>
  <c r="D592" i="1" s="1"/>
  <c r="A593" i="1"/>
  <c r="B6891" i="1" l="1"/>
  <c r="D6890" i="1"/>
  <c r="C593" i="1"/>
  <c r="D593" i="1" s="1"/>
  <c r="A594" i="1"/>
  <c r="B6892" i="1" l="1"/>
  <c r="D6891" i="1"/>
  <c r="C594" i="1"/>
  <c r="D594" i="1" s="1"/>
  <c r="A595" i="1"/>
  <c r="B6893" i="1" l="1"/>
  <c r="D6892" i="1"/>
  <c r="C595" i="1"/>
  <c r="D595" i="1" s="1"/>
  <c r="A596" i="1"/>
  <c r="B6894" i="1" l="1"/>
  <c r="D6893" i="1"/>
  <c r="C596" i="1"/>
  <c r="D596" i="1" s="1"/>
  <c r="A597" i="1"/>
  <c r="B6895" i="1" l="1"/>
  <c r="D6894" i="1"/>
  <c r="C597" i="1"/>
  <c r="D597" i="1" s="1"/>
  <c r="A598" i="1"/>
  <c r="B6896" i="1" l="1"/>
  <c r="D6895" i="1"/>
  <c r="C598" i="1"/>
  <c r="D598" i="1" s="1"/>
  <c r="A599" i="1"/>
  <c r="B6897" i="1" l="1"/>
  <c r="D6896" i="1"/>
  <c r="C599" i="1"/>
  <c r="D599" i="1" s="1"/>
  <c r="A600" i="1"/>
  <c r="B6898" i="1" l="1"/>
  <c r="D6897" i="1"/>
  <c r="C600" i="1"/>
  <c r="D600" i="1" s="1"/>
  <c r="A601" i="1"/>
  <c r="B6899" i="1" l="1"/>
  <c r="D6898" i="1"/>
  <c r="C601" i="1"/>
  <c r="D601" i="1" s="1"/>
  <c r="A602" i="1"/>
  <c r="B6900" i="1" l="1"/>
  <c r="D6899" i="1"/>
  <c r="C602" i="1"/>
  <c r="D602" i="1" s="1"/>
  <c r="A603" i="1"/>
  <c r="B6901" i="1" l="1"/>
  <c r="D6900" i="1"/>
  <c r="C603" i="1"/>
  <c r="D603" i="1" s="1"/>
  <c r="A604" i="1"/>
  <c r="B6902" i="1" l="1"/>
  <c r="D6901" i="1"/>
  <c r="C604" i="1"/>
  <c r="D604" i="1" s="1"/>
  <c r="A605" i="1"/>
  <c r="B6903" i="1" l="1"/>
  <c r="D6902" i="1"/>
  <c r="C605" i="1"/>
  <c r="D605" i="1" s="1"/>
  <c r="A606" i="1"/>
  <c r="B6904" i="1" l="1"/>
  <c r="D6903" i="1"/>
  <c r="C606" i="1"/>
  <c r="D606" i="1" s="1"/>
  <c r="A607" i="1"/>
  <c r="B6905" i="1" l="1"/>
  <c r="D6904" i="1"/>
  <c r="C607" i="1"/>
  <c r="D607" i="1" s="1"/>
  <c r="A608" i="1"/>
  <c r="B6906" i="1" l="1"/>
  <c r="D6905" i="1"/>
  <c r="C608" i="1"/>
  <c r="D608" i="1" s="1"/>
  <c r="A609" i="1"/>
  <c r="B6907" i="1" l="1"/>
  <c r="D6906" i="1"/>
  <c r="C609" i="1"/>
  <c r="D609" i="1" s="1"/>
  <c r="A610" i="1"/>
  <c r="B6908" i="1" l="1"/>
  <c r="D6907" i="1"/>
  <c r="C610" i="1"/>
  <c r="D610" i="1" s="1"/>
  <c r="A611" i="1"/>
  <c r="B6909" i="1" l="1"/>
  <c r="D6908" i="1"/>
  <c r="C611" i="1"/>
  <c r="D611" i="1" s="1"/>
  <c r="A612" i="1"/>
  <c r="B6910" i="1" l="1"/>
  <c r="D6909" i="1"/>
  <c r="C612" i="1"/>
  <c r="D612" i="1" s="1"/>
  <c r="A613" i="1"/>
  <c r="B6911" i="1" l="1"/>
  <c r="D6910" i="1"/>
  <c r="C613" i="1"/>
  <c r="D613" i="1" s="1"/>
  <c r="A614" i="1"/>
  <c r="B6912" i="1" l="1"/>
  <c r="D6911" i="1"/>
  <c r="C614" i="1"/>
  <c r="D614" i="1" s="1"/>
  <c r="A615" i="1"/>
  <c r="B6913" i="1" l="1"/>
  <c r="D6912" i="1"/>
  <c r="C615" i="1"/>
  <c r="D615" i="1" s="1"/>
  <c r="A616" i="1"/>
  <c r="B6914" i="1" l="1"/>
  <c r="D6913" i="1"/>
  <c r="C616" i="1"/>
  <c r="D616" i="1" s="1"/>
  <c r="A617" i="1"/>
  <c r="B6915" i="1" l="1"/>
  <c r="D6914" i="1"/>
  <c r="C617" i="1"/>
  <c r="D617" i="1" s="1"/>
  <c r="A618" i="1"/>
  <c r="B6916" i="1" l="1"/>
  <c r="D6915" i="1"/>
  <c r="C618" i="1"/>
  <c r="D618" i="1" s="1"/>
  <c r="A619" i="1"/>
  <c r="B6917" i="1" l="1"/>
  <c r="D6916" i="1"/>
  <c r="C619" i="1"/>
  <c r="D619" i="1" s="1"/>
  <c r="A620" i="1"/>
  <c r="B6918" i="1" l="1"/>
  <c r="D6917" i="1"/>
  <c r="C620" i="1"/>
  <c r="D620" i="1" s="1"/>
  <c r="A621" i="1"/>
  <c r="B6919" i="1" l="1"/>
  <c r="D6918" i="1"/>
  <c r="C621" i="1"/>
  <c r="D621" i="1" s="1"/>
  <c r="A622" i="1"/>
  <c r="B6920" i="1" l="1"/>
  <c r="D6919" i="1"/>
  <c r="C622" i="1"/>
  <c r="D622" i="1" s="1"/>
  <c r="A623" i="1"/>
  <c r="B6921" i="1" l="1"/>
  <c r="D6920" i="1"/>
  <c r="C623" i="1"/>
  <c r="D623" i="1" s="1"/>
  <c r="A624" i="1"/>
  <c r="B6922" i="1" l="1"/>
  <c r="D6921" i="1"/>
  <c r="C624" i="1"/>
  <c r="D624" i="1" s="1"/>
  <c r="A625" i="1"/>
  <c r="B6923" i="1" l="1"/>
  <c r="D6922" i="1"/>
  <c r="C625" i="1"/>
  <c r="D625" i="1" s="1"/>
  <c r="A626" i="1"/>
  <c r="B6924" i="1" l="1"/>
  <c r="D6923" i="1"/>
  <c r="C626" i="1"/>
  <c r="D626" i="1" s="1"/>
  <c r="A627" i="1"/>
  <c r="B6925" i="1" l="1"/>
  <c r="D6924" i="1"/>
  <c r="C627" i="1"/>
  <c r="D627" i="1" s="1"/>
  <c r="A628" i="1"/>
  <c r="B6926" i="1" l="1"/>
  <c r="D6925" i="1"/>
  <c r="C628" i="1"/>
  <c r="D628" i="1" s="1"/>
  <c r="A629" i="1"/>
  <c r="B6927" i="1" l="1"/>
  <c r="D6926" i="1"/>
  <c r="C629" i="1"/>
  <c r="D629" i="1" s="1"/>
  <c r="A630" i="1"/>
  <c r="B6928" i="1" l="1"/>
  <c r="D6927" i="1"/>
  <c r="C630" i="1"/>
  <c r="D630" i="1" s="1"/>
  <c r="A631" i="1"/>
  <c r="B6929" i="1" l="1"/>
  <c r="D6928" i="1"/>
  <c r="C631" i="1"/>
  <c r="D631" i="1" s="1"/>
  <c r="A632" i="1"/>
  <c r="B6930" i="1" l="1"/>
  <c r="D6929" i="1"/>
  <c r="C632" i="1"/>
  <c r="D632" i="1" s="1"/>
  <c r="A633" i="1"/>
  <c r="B6931" i="1" l="1"/>
  <c r="D6930" i="1"/>
  <c r="C633" i="1"/>
  <c r="D633" i="1" s="1"/>
  <c r="A634" i="1"/>
  <c r="B6932" i="1" l="1"/>
  <c r="D6931" i="1"/>
  <c r="C634" i="1"/>
  <c r="D634" i="1" s="1"/>
  <c r="A635" i="1"/>
  <c r="B6933" i="1" l="1"/>
  <c r="D6932" i="1"/>
  <c r="C635" i="1"/>
  <c r="D635" i="1" s="1"/>
  <c r="A636" i="1"/>
  <c r="B6934" i="1" l="1"/>
  <c r="D6933" i="1"/>
  <c r="C636" i="1"/>
  <c r="D636" i="1" s="1"/>
  <c r="A637" i="1"/>
  <c r="B6935" i="1" l="1"/>
  <c r="D6934" i="1"/>
  <c r="C637" i="1"/>
  <c r="D637" i="1" s="1"/>
  <c r="A638" i="1"/>
  <c r="B6936" i="1" l="1"/>
  <c r="D6935" i="1"/>
  <c r="C638" i="1"/>
  <c r="D638" i="1" s="1"/>
  <c r="A639" i="1"/>
  <c r="B6937" i="1" l="1"/>
  <c r="D6936" i="1"/>
  <c r="C639" i="1"/>
  <c r="D639" i="1" s="1"/>
  <c r="A640" i="1"/>
  <c r="B6938" i="1" l="1"/>
  <c r="D6937" i="1"/>
  <c r="C640" i="1"/>
  <c r="D640" i="1" s="1"/>
  <c r="A641" i="1"/>
  <c r="B6939" i="1" l="1"/>
  <c r="D6938" i="1"/>
  <c r="C641" i="1"/>
  <c r="D641" i="1" s="1"/>
  <c r="A642" i="1"/>
  <c r="B6940" i="1" l="1"/>
  <c r="D6939" i="1"/>
  <c r="C642" i="1"/>
  <c r="D642" i="1" s="1"/>
  <c r="A643" i="1"/>
  <c r="B6941" i="1" l="1"/>
  <c r="D6940" i="1"/>
  <c r="C643" i="1"/>
  <c r="D643" i="1" s="1"/>
  <c r="A644" i="1"/>
  <c r="B6942" i="1" l="1"/>
  <c r="D6941" i="1"/>
  <c r="C644" i="1"/>
  <c r="D644" i="1" s="1"/>
  <c r="A645" i="1"/>
  <c r="B6943" i="1" l="1"/>
  <c r="D6942" i="1"/>
  <c r="C645" i="1"/>
  <c r="D645" i="1" s="1"/>
  <c r="A646" i="1"/>
  <c r="B6944" i="1" l="1"/>
  <c r="D6943" i="1"/>
  <c r="C646" i="1"/>
  <c r="D646" i="1" s="1"/>
  <c r="A647" i="1"/>
  <c r="B6945" i="1" l="1"/>
  <c r="D6944" i="1"/>
  <c r="C647" i="1"/>
  <c r="D647" i="1" s="1"/>
  <c r="A648" i="1"/>
  <c r="B6946" i="1" l="1"/>
  <c r="D6945" i="1"/>
  <c r="C648" i="1"/>
  <c r="D648" i="1" s="1"/>
  <c r="A649" i="1"/>
  <c r="B6947" i="1" l="1"/>
  <c r="D6946" i="1"/>
  <c r="C649" i="1"/>
  <c r="D649" i="1" s="1"/>
  <c r="A650" i="1"/>
  <c r="B6948" i="1" l="1"/>
  <c r="D6947" i="1"/>
  <c r="C650" i="1"/>
  <c r="D650" i="1" s="1"/>
  <c r="A651" i="1"/>
  <c r="B6949" i="1" l="1"/>
  <c r="D6948" i="1"/>
  <c r="C651" i="1"/>
  <c r="D651" i="1" s="1"/>
  <c r="A652" i="1"/>
  <c r="B6950" i="1" l="1"/>
  <c r="D6949" i="1"/>
  <c r="C652" i="1"/>
  <c r="D652" i="1" s="1"/>
  <c r="A653" i="1"/>
  <c r="B6951" i="1" l="1"/>
  <c r="D6950" i="1"/>
  <c r="C653" i="1"/>
  <c r="D653" i="1" s="1"/>
  <c r="A654" i="1"/>
  <c r="B6952" i="1" l="1"/>
  <c r="D6951" i="1"/>
  <c r="C654" i="1"/>
  <c r="D654" i="1" s="1"/>
  <c r="A655" i="1"/>
  <c r="B6953" i="1" l="1"/>
  <c r="D6952" i="1"/>
  <c r="C655" i="1"/>
  <c r="D655" i="1" s="1"/>
  <c r="A656" i="1"/>
  <c r="B6954" i="1" l="1"/>
  <c r="D6953" i="1"/>
  <c r="C656" i="1"/>
  <c r="D656" i="1" s="1"/>
  <c r="A657" i="1"/>
  <c r="B6955" i="1" l="1"/>
  <c r="D6954" i="1"/>
  <c r="C657" i="1"/>
  <c r="D657" i="1" s="1"/>
  <c r="A658" i="1"/>
  <c r="B6956" i="1" l="1"/>
  <c r="D6955" i="1"/>
  <c r="C658" i="1"/>
  <c r="D658" i="1" s="1"/>
  <c r="A659" i="1"/>
  <c r="B6957" i="1" l="1"/>
  <c r="D6956" i="1"/>
  <c r="C659" i="1"/>
  <c r="D659" i="1" s="1"/>
  <c r="A660" i="1"/>
  <c r="B6958" i="1" l="1"/>
  <c r="D6957" i="1"/>
  <c r="C660" i="1"/>
  <c r="D660" i="1" s="1"/>
  <c r="A661" i="1"/>
  <c r="B6959" i="1" l="1"/>
  <c r="D6958" i="1"/>
  <c r="C661" i="1"/>
  <c r="D661" i="1" s="1"/>
  <c r="A662" i="1"/>
  <c r="B6960" i="1" l="1"/>
  <c r="D6959" i="1"/>
  <c r="C662" i="1"/>
  <c r="D662" i="1" s="1"/>
  <c r="A663" i="1"/>
  <c r="B6961" i="1" l="1"/>
  <c r="D6960" i="1"/>
  <c r="C663" i="1"/>
  <c r="D663" i="1" s="1"/>
  <c r="A664" i="1"/>
  <c r="B6962" i="1" l="1"/>
  <c r="D6961" i="1"/>
  <c r="C664" i="1"/>
  <c r="D664" i="1" s="1"/>
  <c r="A665" i="1"/>
  <c r="B6963" i="1" l="1"/>
  <c r="D6962" i="1"/>
  <c r="C665" i="1"/>
  <c r="D665" i="1" s="1"/>
  <c r="A666" i="1"/>
  <c r="B6964" i="1" l="1"/>
  <c r="D6963" i="1"/>
  <c r="C666" i="1"/>
  <c r="D666" i="1" s="1"/>
  <c r="A667" i="1"/>
  <c r="B6965" i="1" l="1"/>
  <c r="D6964" i="1"/>
  <c r="C667" i="1"/>
  <c r="D667" i="1" s="1"/>
  <c r="A668" i="1"/>
  <c r="B6966" i="1" l="1"/>
  <c r="D6965" i="1"/>
  <c r="C668" i="1"/>
  <c r="D668" i="1" s="1"/>
  <c r="A669" i="1"/>
  <c r="B6967" i="1" l="1"/>
  <c r="D6966" i="1"/>
  <c r="C669" i="1"/>
  <c r="D669" i="1" s="1"/>
  <c r="A670" i="1"/>
  <c r="B6968" i="1" l="1"/>
  <c r="D6967" i="1"/>
  <c r="C670" i="1"/>
  <c r="D670" i="1" s="1"/>
  <c r="A671" i="1"/>
  <c r="B6969" i="1" l="1"/>
  <c r="D6968" i="1"/>
  <c r="C671" i="1"/>
  <c r="D671" i="1" s="1"/>
  <c r="A672" i="1"/>
  <c r="B6970" i="1" l="1"/>
  <c r="D6969" i="1"/>
  <c r="C672" i="1"/>
  <c r="D672" i="1" s="1"/>
  <c r="A673" i="1"/>
  <c r="B6971" i="1" l="1"/>
  <c r="D6970" i="1"/>
  <c r="C673" i="1"/>
  <c r="D673" i="1" s="1"/>
  <c r="A674" i="1"/>
  <c r="B6972" i="1" l="1"/>
  <c r="D6971" i="1"/>
  <c r="C674" i="1"/>
  <c r="D674" i="1" s="1"/>
  <c r="A675" i="1"/>
  <c r="B6973" i="1" l="1"/>
  <c r="D6972" i="1"/>
  <c r="C675" i="1"/>
  <c r="D675" i="1" s="1"/>
  <c r="A676" i="1"/>
  <c r="B6974" i="1" l="1"/>
  <c r="D6973" i="1"/>
  <c r="C676" i="1"/>
  <c r="D676" i="1" s="1"/>
  <c r="A677" i="1"/>
  <c r="B6975" i="1" l="1"/>
  <c r="D6974" i="1"/>
  <c r="C677" i="1"/>
  <c r="D677" i="1" s="1"/>
  <c r="A678" i="1"/>
  <c r="B6976" i="1" l="1"/>
  <c r="D6975" i="1"/>
  <c r="C678" i="1"/>
  <c r="D678" i="1" s="1"/>
  <c r="A679" i="1"/>
  <c r="B6977" i="1" l="1"/>
  <c r="D6976" i="1"/>
  <c r="C679" i="1"/>
  <c r="D679" i="1" s="1"/>
  <c r="A680" i="1"/>
  <c r="B6978" i="1" l="1"/>
  <c r="D6977" i="1"/>
  <c r="C680" i="1"/>
  <c r="D680" i="1" s="1"/>
  <c r="A681" i="1"/>
  <c r="B6979" i="1" l="1"/>
  <c r="D6978" i="1"/>
  <c r="C681" i="1"/>
  <c r="D681" i="1" s="1"/>
  <c r="A682" i="1"/>
  <c r="B6980" i="1" l="1"/>
  <c r="D6979" i="1"/>
  <c r="C682" i="1"/>
  <c r="D682" i="1" s="1"/>
  <c r="A683" i="1"/>
  <c r="B6981" i="1" l="1"/>
  <c r="D6980" i="1"/>
  <c r="C683" i="1"/>
  <c r="D683" i="1" s="1"/>
  <c r="A684" i="1"/>
  <c r="B6982" i="1" l="1"/>
  <c r="D6981" i="1"/>
  <c r="C684" i="1"/>
  <c r="D684" i="1" s="1"/>
  <c r="A685" i="1"/>
  <c r="B6983" i="1" l="1"/>
  <c r="D6982" i="1"/>
  <c r="C685" i="1"/>
  <c r="D685" i="1" s="1"/>
  <c r="A686" i="1"/>
  <c r="B6984" i="1" l="1"/>
  <c r="D6983" i="1"/>
  <c r="C686" i="1"/>
  <c r="D686" i="1" s="1"/>
  <c r="A687" i="1"/>
  <c r="B6985" i="1" l="1"/>
  <c r="D6984" i="1"/>
  <c r="C687" i="1"/>
  <c r="D687" i="1" s="1"/>
  <c r="A688" i="1"/>
  <c r="B6986" i="1" l="1"/>
  <c r="D6985" i="1"/>
  <c r="C688" i="1"/>
  <c r="D688" i="1" s="1"/>
  <c r="A689" i="1"/>
  <c r="B6987" i="1" l="1"/>
  <c r="D6986" i="1"/>
  <c r="C689" i="1"/>
  <c r="D689" i="1" s="1"/>
  <c r="A690" i="1"/>
  <c r="B6988" i="1" l="1"/>
  <c r="D6987" i="1"/>
  <c r="C690" i="1"/>
  <c r="D690" i="1" s="1"/>
  <c r="A691" i="1"/>
  <c r="B6989" i="1" l="1"/>
  <c r="D6988" i="1"/>
  <c r="C691" i="1"/>
  <c r="D691" i="1" s="1"/>
  <c r="A692" i="1"/>
  <c r="B6990" i="1" l="1"/>
  <c r="D6989" i="1"/>
  <c r="C692" i="1"/>
  <c r="D692" i="1" s="1"/>
  <c r="A693" i="1"/>
  <c r="B6991" i="1" l="1"/>
  <c r="D6990" i="1"/>
  <c r="C693" i="1"/>
  <c r="D693" i="1" s="1"/>
  <c r="A694" i="1"/>
  <c r="B6992" i="1" l="1"/>
  <c r="D6991" i="1"/>
  <c r="C694" i="1"/>
  <c r="D694" i="1" s="1"/>
  <c r="A695" i="1"/>
  <c r="B6993" i="1" l="1"/>
  <c r="D6992" i="1"/>
  <c r="C695" i="1"/>
  <c r="D695" i="1" s="1"/>
  <c r="A696" i="1"/>
  <c r="B6994" i="1" l="1"/>
  <c r="D6993" i="1"/>
  <c r="C696" i="1"/>
  <c r="D696" i="1" s="1"/>
  <c r="A697" i="1"/>
  <c r="B6995" i="1" l="1"/>
  <c r="D6994" i="1"/>
  <c r="C697" i="1"/>
  <c r="D697" i="1" s="1"/>
  <c r="A698" i="1"/>
  <c r="B6996" i="1" l="1"/>
  <c r="D6995" i="1"/>
  <c r="C698" i="1"/>
  <c r="D698" i="1" s="1"/>
  <c r="A699" i="1"/>
  <c r="B6997" i="1" l="1"/>
  <c r="D6996" i="1"/>
  <c r="C699" i="1"/>
  <c r="D699" i="1" s="1"/>
  <c r="A700" i="1"/>
  <c r="B6998" i="1" l="1"/>
  <c r="D6997" i="1"/>
  <c r="C700" i="1"/>
  <c r="D700" i="1" s="1"/>
  <c r="A701" i="1"/>
  <c r="B6999" i="1" l="1"/>
  <c r="D6998" i="1"/>
  <c r="C701" i="1"/>
  <c r="D701" i="1" s="1"/>
  <c r="A702" i="1"/>
  <c r="B7000" i="1" l="1"/>
  <c r="D6999" i="1"/>
  <c r="C702" i="1"/>
  <c r="D702" i="1" s="1"/>
  <c r="A703" i="1"/>
  <c r="B7001" i="1" l="1"/>
  <c r="D7000" i="1"/>
  <c r="C703" i="1"/>
  <c r="D703" i="1" s="1"/>
  <c r="A704" i="1"/>
  <c r="B7002" i="1" l="1"/>
  <c r="D7001" i="1"/>
  <c r="C704" i="1"/>
  <c r="D704" i="1" s="1"/>
  <c r="A705" i="1"/>
  <c r="B7003" i="1" l="1"/>
  <c r="D7002" i="1"/>
  <c r="C705" i="1"/>
  <c r="D705" i="1" s="1"/>
  <c r="A706" i="1"/>
  <c r="B7004" i="1" l="1"/>
  <c r="D7003" i="1"/>
  <c r="C706" i="1"/>
  <c r="D706" i="1" s="1"/>
  <c r="A707" i="1"/>
  <c r="B7005" i="1" l="1"/>
  <c r="D7004" i="1"/>
  <c r="C707" i="1"/>
  <c r="D707" i="1" s="1"/>
  <c r="A708" i="1"/>
  <c r="B7006" i="1" l="1"/>
  <c r="D7005" i="1"/>
  <c r="C708" i="1"/>
  <c r="D708" i="1" s="1"/>
  <c r="A709" i="1"/>
  <c r="B7007" i="1" l="1"/>
  <c r="D7006" i="1"/>
  <c r="C709" i="1"/>
  <c r="D709" i="1" s="1"/>
  <c r="A710" i="1"/>
  <c r="B7008" i="1" l="1"/>
  <c r="D7007" i="1"/>
  <c r="C710" i="1"/>
  <c r="D710" i="1" s="1"/>
  <c r="A711" i="1"/>
  <c r="B7009" i="1" l="1"/>
  <c r="D7008" i="1"/>
  <c r="C711" i="1"/>
  <c r="D711" i="1" s="1"/>
  <c r="A712" i="1"/>
  <c r="B7010" i="1" l="1"/>
  <c r="D7009" i="1"/>
  <c r="C712" i="1"/>
  <c r="D712" i="1" s="1"/>
  <c r="A713" i="1"/>
  <c r="B7011" i="1" l="1"/>
  <c r="D7010" i="1"/>
  <c r="C713" i="1"/>
  <c r="D713" i="1" s="1"/>
  <c r="A714" i="1"/>
  <c r="B7012" i="1" l="1"/>
  <c r="D7011" i="1"/>
  <c r="C714" i="1"/>
  <c r="D714" i="1" s="1"/>
  <c r="A715" i="1"/>
  <c r="B7013" i="1" l="1"/>
  <c r="D7012" i="1"/>
  <c r="C715" i="1"/>
  <c r="D715" i="1" s="1"/>
  <c r="A716" i="1"/>
  <c r="B7014" i="1" l="1"/>
  <c r="D7013" i="1"/>
  <c r="C716" i="1"/>
  <c r="D716" i="1" s="1"/>
  <c r="A717" i="1"/>
  <c r="B7015" i="1" l="1"/>
  <c r="D7014" i="1"/>
  <c r="C717" i="1"/>
  <c r="D717" i="1" s="1"/>
  <c r="A718" i="1"/>
  <c r="B7016" i="1" l="1"/>
  <c r="D7015" i="1"/>
  <c r="C718" i="1"/>
  <c r="D718" i="1" s="1"/>
  <c r="A719" i="1"/>
  <c r="B7017" i="1" l="1"/>
  <c r="D7016" i="1"/>
  <c r="C719" i="1"/>
  <c r="D719" i="1" s="1"/>
  <c r="A720" i="1"/>
  <c r="B7018" i="1" l="1"/>
  <c r="D7017" i="1"/>
  <c r="C720" i="1"/>
  <c r="D720" i="1" s="1"/>
  <c r="A721" i="1"/>
  <c r="B7019" i="1" l="1"/>
  <c r="D7018" i="1"/>
  <c r="C721" i="1"/>
  <c r="D721" i="1" s="1"/>
  <c r="A722" i="1"/>
  <c r="B7020" i="1" l="1"/>
  <c r="D7019" i="1"/>
  <c r="C722" i="1"/>
  <c r="D722" i="1" s="1"/>
  <c r="A723" i="1"/>
  <c r="B7021" i="1" l="1"/>
  <c r="D7020" i="1"/>
  <c r="C723" i="1"/>
  <c r="D723" i="1" s="1"/>
  <c r="A724" i="1"/>
  <c r="B7022" i="1" l="1"/>
  <c r="D7021" i="1"/>
  <c r="C724" i="1"/>
  <c r="D724" i="1" s="1"/>
  <c r="A725" i="1"/>
  <c r="B7023" i="1" l="1"/>
  <c r="D7022" i="1"/>
  <c r="C725" i="1"/>
  <c r="D725" i="1" s="1"/>
  <c r="A726" i="1"/>
  <c r="B7024" i="1" l="1"/>
  <c r="D7023" i="1"/>
  <c r="C726" i="1"/>
  <c r="D726" i="1" s="1"/>
  <c r="A727" i="1"/>
  <c r="B7025" i="1" l="1"/>
  <c r="D7024" i="1"/>
  <c r="C727" i="1"/>
  <c r="D727" i="1" s="1"/>
  <c r="A728" i="1"/>
  <c r="B7026" i="1" l="1"/>
  <c r="D7025" i="1"/>
  <c r="C728" i="1"/>
  <c r="D728" i="1" s="1"/>
  <c r="A729" i="1"/>
  <c r="B7027" i="1" l="1"/>
  <c r="D7026" i="1"/>
  <c r="C729" i="1"/>
  <c r="D729" i="1" s="1"/>
  <c r="A730" i="1"/>
  <c r="B7028" i="1" l="1"/>
  <c r="D7027" i="1"/>
  <c r="C730" i="1"/>
  <c r="D730" i="1" s="1"/>
  <c r="A731" i="1"/>
  <c r="B7029" i="1" l="1"/>
  <c r="D7028" i="1"/>
  <c r="C731" i="1"/>
  <c r="D731" i="1" s="1"/>
  <c r="A732" i="1"/>
  <c r="B7030" i="1" l="1"/>
  <c r="D7029" i="1"/>
  <c r="C732" i="1"/>
  <c r="D732" i="1" s="1"/>
  <c r="A733" i="1"/>
  <c r="B7031" i="1" l="1"/>
  <c r="D7030" i="1"/>
  <c r="C733" i="1"/>
  <c r="D733" i="1" s="1"/>
  <c r="A734" i="1"/>
  <c r="B7032" i="1" l="1"/>
  <c r="D7031" i="1"/>
  <c r="C734" i="1"/>
  <c r="D734" i="1" s="1"/>
  <c r="A735" i="1"/>
  <c r="B7033" i="1" l="1"/>
  <c r="D7032" i="1"/>
  <c r="C735" i="1"/>
  <c r="D735" i="1" s="1"/>
  <c r="A736" i="1"/>
  <c r="B7034" i="1" l="1"/>
  <c r="D7033" i="1"/>
  <c r="C736" i="1"/>
  <c r="D736" i="1" s="1"/>
  <c r="A737" i="1"/>
  <c r="B7035" i="1" l="1"/>
  <c r="D7034" i="1"/>
  <c r="C737" i="1"/>
  <c r="D737" i="1" s="1"/>
  <c r="A738" i="1"/>
  <c r="B7036" i="1" l="1"/>
  <c r="D7035" i="1"/>
  <c r="C738" i="1"/>
  <c r="D738" i="1" s="1"/>
  <c r="A739" i="1"/>
  <c r="B7037" i="1" l="1"/>
  <c r="D7036" i="1"/>
  <c r="C739" i="1"/>
  <c r="D739" i="1" s="1"/>
  <c r="A740" i="1"/>
  <c r="B7038" i="1" l="1"/>
  <c r="D7037" i="1"/>
  <c r="C740" i="1"/>
  <c r="D740" i="1" s="1"/>
  <c r="A741" i="1"/>
  <c r="B7039" i="1" l="1"/>
  <c r="D7038" i="1"/>
  <c r="C741" i="1"/>
  <c r="D741" i="1" s="1"/>
  <c r="A742" i="1"/>
  <c r="B7040" i="1" l="1"/>
  <c r="D7039" i="1"/>
  <c r="C742" i="1"/>
  <c r="D742" i="1" s="1"/>
  <c r="A743" i="1"/>
  <c r="B7041" i="1" l="1"/>
  <c r="D7040" i="1"/>
  <c r="C743" i="1"/>
  <c r="D743" i="1" s="1"/>
  <c r="A744" i="1"/>
  <c r="B7042" i="1" l="1"/>
  <c r="D7041" i="1"/>
  <c r="C744" i="1"/>
  <c r="D744" i="1" s="1"/>
  <c r="A745" i="1"/>
  <c r="B7043" i="1" l="1"/>
  <c r="D7042" i="1"/>
  <c r="C745" i="1"/>
  <c r="D745" i="1" s="1"/>
  <c r="A746" i="1"/>
  <c r="B7044" i="1" l="1"/>
  <c r="D7043" i="1"/>
  <c r="C746" i="1"/>
  <c r="D746" i="1" s="1"/>
  <c r="A747" i="1"/>
  <c r="B7045" i="1" l="1"/>
  <c r="D7044" i="1"/>
  <c r="C747" i="1"/>
  <c r="D747" i="1" s="1"/>
  <c r="A748" i="1"/>
  <c r="B7046" i="1" l="1"/>
  <c r="D7045" i="1"/>
  <c r="C748" i="1"/>
  <c r="D748" i="1" s="1"/>
  <c r="A749" i="1"/>
  <c r="B7047" i="1" l="1"/>
  <c r="D7046" i="1"/>
  <c r="C749" i="1"/>
  <c r="D749" i="1" s="1"/>
  <c r="A750" i="1"/>
  <c r="B7048" i="1" l="1"/>
  <c r="D7047" i="1"/>
  <c r="C750" i="1"/>
  <c r="D750" i="1" s="1"/>
  <c r="A751" i="1"/>
  <c r="B7049" i="1" l="1"/>
  <c r="D7048" i="1"/>
  <c r="C751" i="1"/>
  <c r="D751" i="1" s="1"/>
  <c r="A752" i="1"/>
  <c r="B7050" i="1" l="1"/>
  <c r="D7049" i="1"/>
  <c r="C752" i="1"/>
  <c r="D752" i="1" s="1"/>
  <c r="A753" i="1"/>
  <c r="B7051" i="1" l="1"/>
  <c r="D7050" i="1"/>
  <c r="C753" i="1"/>
  <c r="D753" i="1" s="1"/>
  <c r="A754" i="1"/>
  <c r="B7052" i="1" l="1"/>
  <c r="D7051" i="1"/>
  <c r="C754" i="1"/>
  <c r="D754" i="1" s="1"/>
  <c r="A755" i="1"/>
  <c r="B7053" i="1" l="1"/>
  <c r="D7052" i="1"/>
  <c r="C755" i="1"/>
  <c r="D755" i="1" s="1"/>
  <c r="A756" i="1"/>
  <c r="B7054" i="1" l="1"/>
  <c r="D7053" i="1"/>
  <c r="C756" i="1"/>
  <c r="D756" i="1" s="1"/>
  <c r="A757" i="1"/>
  <c r="B7055" i="1" l="1"/>
  <c r="D7054" i="1"/>
  <c r="C757" i="1"/>
  <c r="D757" i="1" s="1"/>
  <c r="A758" i="1"/>
  <c r="B7056" i="1" l="1"/>
  <c r="D7055" i="1"/>
  <c r="C758" i="1"/>
  <c r="D758" i="1" s="1"/>
  <c r="A759" i="1"/>
  <c r="B7057" i="1" l="1"/>
  <c r="D7056" i="1"/>
  <c r="C759" i="1"/>
  <c r="D759" i="1" s="1"/>
  <c r="A760" i="1"/>
  <c r="B7058" i="1" l="1"/>
  <c r="D7057" i="1"/>
  <c r="C760" i="1"/>
  <c r="D760" i="1" s="1"/>
  <c r="A761" i="1"/>
  <c r="B7059" i="1" l="1"/>
  <c r="D7058" i="1"/>
  <c r="C761" i="1"/>
  <c r="D761" i="1" s="1"/>
  <c r="A762" i="1"/>
  <c r="B7060" i="1" l="1"/>
  <c r="D7059" i="1"/>
  <c r="C762" i="1"/>
  <c r="D762" i="1" s="1"/>
  <c r="A763" i="1"/>
  <c r="B7061" i="1" l="1"/>
  <c r="D7060" i="1"/>
  <c r="C763" i="1"/>
  <c r="D763" i="1" s="1"/>
  <c r="A764" i="1"/>
  <c r="B7062" i="1" l="1"/>
  <c r="D7061" i="1"/>
  <c r="C764" i="1"/>
  <c r="D764" i="1" s="1"/>
  <c r="A765" i="1"/>
  <c r="B7063" i="1" l="1"/>
  <c r="D7062" i="1"/>
  <c r="C765" i="1"/>
  <c r="D765" i="1" s="1"/>
  <c r="A766" i="1"/>
  <c r="B7064" i="1" l="1"/>
  <c r="D7063" i="1"/>
  <c r="C766" i="1"/>
  <c r="D766" i="1" s="1"/>
  <c r="A767" i="1"/>
  <c r="B7065" i="1" l="1"/>
  <c r="D7064" i="1"/>
  <c r="C767" i="1"/>
  <c r="D767" i="1" s="1"/>
  <c r="A768" i="1"/>
  <c r="B7066" i="1" l="1"/>
  <c r="D7065" i="1"/>
  <c r="C768" i="1"/>
  <c r="D768" i="1" s="1"/>
  <c r="A769" i="1"/>
  <c r="B7067" i="1" l="1"/>
  <c r="D7066" i="1"/>
  <c r="C769" i="1"/>
  <c r="D769" i="1" s="1"/>
  <c r="A770" i="1"/>
  <c r="B7068" i="1" l="1"/>
  <c r="D7067" i="1"/>
  <c r="C770" i="1"/>
  <c r="D770" i="1" s="1"/>
  <c r="A771" i="1"/>
  <c r="B7069" i="1" l="1"/>
  <c r="D7068" i="1"/>
  <c r="C771" i="1"/>
  <c r="D771" i="1" s="1"/>
  <c r="A772" i="1"/>
  <c r="B7070" i="1" l="1"/>
  <c r="D7069" i="1"/>
  <c r="C772" i="1"/>
  <c r="D772" i="1" s="1"/>
  <c r="A773" i="1"/>
  <c r="B7071" i="1" l="1"/>
  <c r="D7070" i="1"/>
  <c r="C773" i="1"/>
  <c r="D773" i="1" s="1"/>
  <c r="A774" i="1"/>
  <c r="B7072" i="1" l="1"/>
  <c r="D7071" i="1"/>
  <c r="C774" i="1"/>
  <c r="D774" i="1" s="1"/>
  <c r="A775" i="1"/>
  <c r="B7073" i="1" l="1"/>
  <c r="D7072" i="1"/>
  <c r="C775" i="1"/>
  <c r="D775" i="1" s="1"/>
  <c r="A776" i="1"/>
  <c r="B7074" i="1" l="1"/>
  <c r="D7073" i="1"/>
  <c r="C776" i="1"/>
  <c r="D776" i="1" s="1"/>
  <c r="A777" i="1"/>
  <c r="B7075" i="1" l="1"/>
  <c r="D7074" i="1"/>
  <c r="C777" i="1"/>
  <c r="D777" i="1" s="1"/>
  <c r="A778" i="1"/>
  <c r="B7076" i="1" l="1"/>
  <c r="D7075" i="1"/>
  <c r="C778" i="1"/>
  <c r="D778" i="1" s="1"/>
  <c r="A779" i="1"/>
  <c r="B7077" i="1" l="1"/>
  <c r="D7076" i="1"/>
  <c r="C779" i="1"/>
  <c r="D779" i="1" s="1"/>
  <c r="A780" i="1"/>
  <c r="B7078" i="1" l="1"/>
  <c r="D7077" i="1"/>
  <c r="C780" i="1"/>
  <c r="D780" i="1" s="1"/>
  <c r="A781" i="1"/>
  <c r="B7079" i="1" l="1"/>
  <c r="D7078" i="1"/>
  <c r="C781" i="1"/>
  <c r="D781" i="1" s="1"/>
  <c r="A782" i="1"/>
  <c r="B7080" i="1" l="1"/>
  <c r="D7079" i="1"/>
  <c r="C782" i="1"/>
  <c r="D782" i="1" s="1"/>
  <c r="A783" i="1"/>
  <c r="B7081" i="1" l="1"/>
  <c r="D7080" i="1"/>
  <c r="C783" i="1"/>
  <c r="D783" i="1" s="1"/>
  <c r="A784" i="1"/>
  <c r="B7082" i="1" l="1"/>
  <c r="D7081" i="1"/>
  <c r="C784" i="1"/>
  <c r="D784" i="1" s="1"/>
  <c r="A785" i="1"/>
  <c r="B7083" i="1" l="1"/>
  <c r="D7082" i="1"/>
  <c r="C785" i="1"/>
  <c r="D785" i="1" s="1"/>
  <c r="A786" i="1"/>
  <c r="B7084" i="1" l="1"/>
  <c r="D7083" i="1"/>
  <c r="C786" i="1"/>
  <c r="D786" i="1" s="1"/>
  <c r="A787" i="1"/>
  <c r="B7085" i="1" l="1"/>
  <c r="D7084" i="1"/>
  <c r="C787" i="1"/>
  <c r="D787" i="1" s="1"/>
  <c r="A788" i="1"/>
  <c r="B7086" i="1" l="1"/>
  <c r="D7085" i="1"/>
  <c r="C788" i="1"/>
  <c r="D788" i="1" s="1"/>
  <c r="A789" i="1"/>
  <c r="B7087" i="1" l="1"/>
  <c r="D7086" i="1"/>
  <c r="C789" i="1"/>
  <c r="D789" i="1" s="1"/>
  <c r="A790" i="1"/>
  <c r="B7088" i="1" l="1"/>
  <c r="D7087" i="1"/>
  <c r="C790" i="1"/>
  <c r="D790" i="1" s="1"/>
  <c r="A791" i="1"/>
  <c r="B7089" i="1" l="1"/>
  <c r="D7088" i="1"/>
  <c r="C791" i="1"/>
  <c r="D791" i="1" s="1"/>
  <c r="A792" i="1"/>
  <c r="B7090" i="1" l="1"/>
  <c r="D7089" i="1"/>
  <c r="C792" i="1"/>
  <c r="D792" i="1" s="1"/>
  <c r="A793" i="1"/>
  <c r="B7091" i="1" l="1"/>
  <c r="D7090" i="1"/>
  <c r="C793" i="1"/>
  <c r="D793" i="1" s="1"/>
  <c r="A794" i="1"/>
  <c r="B7092" i="1" l="1"/>
  <c r="D7091" i="1"/>
  <c r="C794" i="1"/>
  <c r="D794" i="1" s="1"/>
  <c r="A795" i="1"/>
  <c r="B7093" i="1" l="1"/>
  <c r="D7092" i="1"/>
  <c r="C795" i="1"/>
  <c r="D795" i="1" s="1"/>
  <c r="A796" i="1"/>
  <c r="B7094" i="1" l="1"/>
  <c r="D7093" i="1"/>
  <c r="C796" i="1"/>
  <c r="D796" i="1" s="1"/>
  <c r="A797" i="1"/>
  <c r="B7095" i="1" l="1"/>
  <c r="D7094" i="1"/>
  <c r="C797" i="1"/>
  <c r="D797" i="1" s="1"/>
  <c r="A798" i="1"/>
  <c r="B7096" i="1" l="1"/>
  <c r="D7095" i="1"/>
  <c r="C798" i="1"/>
  <c r="D798" i="1" s="1"/>
  <c r="A799" i="1"/>
  <c r="B7097" i="1" l="1"/>
  <c r="D7096" i="1"/>
  <c r="C799" i="1"/>
  <c r="D799" i="1" s="1"/>
  <c r="A800" i="1"/>
  <c r="B7098" i="1" l="1"/>
  <c r="D7097" i="1"/>
  <c r="C800" i="1"/>
  <c r="D800" i="1" s="1"/>
  <c r="A801" i="1"/>
  <c r="B7099" i="1" l="1"/>
  <c r="D7098" i="1"/>
  <c r="C801" i="1"/>
  <c r="D801" i="1" s="1"/>
  <c r="A802" i="1"/>
  <c r="B7100" i="1" l="1"/>
  <c r="D7099" i="1"/>
  <c r="C802" i="1"/>
  <c r="D802" i="1" s="1"/>
  <c r="A803" i="1"/>
  <c r="B7101" i="1" l="1"/>
  <c r="D7100" i="1"/>
  <c r="C803" i="1"/>
  <c r="D803" i="1" s="1"/>
  <c r="A804" i="1"/>
  <c r="B7102" i="1" l="1"/>
  <c r="D7101" i="1"/>
  <c r="C804" i="1"/>
  <c r="D804" i="1" s="1"/>
  <c r="A805" i="1"/>
  <c r="B7103" i="1" l="1"/>
  <c r="D7102" i="1"/>
  <c r="C805" i="1"/>
  <c r="D805" i="1" s="1"/>
  <c r="A806" i="1"/>
  <c r="B7104" i="1" l="1"/>
  <c r="D7103" i="1"/>
  <c r="C806" i="1"/>
  <c r="D806" i="1" s="1"/>
  <c r="A807" i="1"/>
  <c r="B7105" i="1" l="1"/>
  <c r="D7104" i="1"/>
  <c r="C807" i="1"/>
  <c r="D807" i="1" s="1"/>
  <c r="A808" i="1"/>
  <c r="B7106" i="1" l="1"/>
  <c r="D7105" i="1"/>
  <c r="C808" i="1"/>
  <c r="D808" i="1" s="1"/>
  <c r="A809" i="1"/>
  <c r="B7107" i="1" l="1"/>
  <c r="D7106" i="1"/>
  <c r="C809" i="1"/>
  <c r="D809" i="1" s="1"/>
  <c r="A810" i="1"/>
  <c r="B7108" i="1" l="1"/>
  <c r="D7107" i="1"/>
  <c r="C810" i="1"/>
  <c r="D810" i="1" s="1"/>
  <c r="A811" i="1"/>
  <c r="B7109" i="1" l="1"/>
  <c r="D7108" i="1"/>
  <c r="C811" i="1"/>
  <c r="D811" i="1" s="1"/>
  <c r="A812" i="1"/>
  <c r="B7110" i="1" l="1"/>
  <c r="D7109" i="1"/>
  <c r="C812" i="1"/>
  <c r="D812" i="1" s="1"/>
  <c r="A813" i="1"/>
  <c r="B7111" i="1" l="1"/>
  <c r="D7110" i="1"/>
  <c r="C813" i="1"/>
  <c r="D813" i="1" s="1"/>
  <c r="A814" i="1"/>
  <c r="B7112" i="1" l="1"/>
  <c r="D7111" i="1"/>
  <c r="C814" i="1"/>
  <c r="D814" i="1" s="1"/>
  <c r="A815" i="1"/>
  <c r="B7113" i="1" l="1"/>
  <c r="D7112" i="1"/>
  <c r="C815" i="1"/>
  <c r="D815" i="1" s="1"/>
  <c r="A816" i="1"/>
  <c r="B7114" i="1" l="1"/>
  <c r="D7113" i="1"/>
  <c r="C816" i="1"/>
  <c r="D816" i="1" s="1"/>
  <c r="A817" i="1"/>
  <c r="B7115" i="1" l="1"/>
  <c r="D7114" i="1"/>
  <c r="C817" i="1"/>
  <c r="D817" i="1" s="1"/>
  <c r="A818" i="1"/>
  <c r="B7116" i="1" l="1"/>
  <c r="D7115" i="1"/>
  <c r="C818" i="1"/>
  <c r="D818" i="1" s="1"/>
  <c r="A819" i="1"/>
  <c r="B7117" i="1" l="1"/>
  <c r="D7116" i="1"/>
  <c r="C819" i="1"/>
  <c r="D819" i="1" s="1"/>
  <c r="A820" i="1"/>
  <c r="B7118" i="1" l="1"/>
  <c r="D7117" i="1"/>
  <c r="C820" i="1"/>
  <c r="D820" i="1" s="1"/>
  <c r="A821" i="1"/>
  <c r="B7119" i="1" l="1"/>
  <c r="D7118" i="1"/>
  <c r="C821" i="1"/>
  <c r="D821" i="1" s="1"/>
  <c r="A822" i="1"/>
  <c r="B7120" i="1" l="1"/>
  <c r="D7119" i="1"/>
  <c r="C822" i="1"/>
  <c r="D822" i="1" s="1"/>
  <c r="A823" i="1"/>
  <c r="B7121" i="1" l="1"/>
  <c r="D7120" i="1"/>
  <c r="C823" i="1"/>
  <c r="D823" i="1" s="1"/>
  <c r="A824" i="1"/>
  <c r="B7122" i="1" l="1"/>
  <c r="D7121" i="1"/>
  <c r="C824" i="1"/>
  <c r="D824" i="1" s="1"/>
  <c r="A825" i="1"/>
  <c r="B7123" i="1" l="1"/>
  <c r="D7122" i="1"/>
  <c r="C825" i="1"/>
  <c r="D825" i="1" s="1"/>
  <c r="A826" i="1"/>
  <c r="B7124" i="1" l="1"/>
  <c r="D7123" i="1"/>
  <c r="C826" i="1"/>
  <c r="D826" i="1" s="1"/>
  <c r="A827" i="1"/>
  <c r="B7125" i="1" l="1"/>
  <c r="D7124" i="1"/>
  <c r="C827" i="1"/>
  <c r="D827" i="1" s="1"/>
  <c r="A828" i="1"/>
  <c r="B7126" i="1" l="1"/>
  <c r="D7125" i="1"/>
  <c r="C828" i="1"/>
  <c r="D828" i="1" s="1"/>
  <c r="A829" i="1"/>
  <c r="B7127" i="1" l="1"/>
  <c r="D7126" i="1"/>
  <c r="C829" i="1"/>
  <c r="D829" i="1" s="1"/>
  <c r="A830" i="1"/>
  <c r="B7128" i="1" l="1"/>
  <c r="D7127" i="1"/>
  <c r="C830" i="1"/>
  <c r="D830" i="1" s="1"/>
  <c r="A831" i="1"/>
  <c r="B7129" i="1" l="1"/>
  <c r="D7128" i="1"/>
  <c r="C831" i="1"/>
  <c r="D831" i="1" s="1"/>
  <c r="A832" i="1"/>
  <c r="B7130" i="1" l="1"/>
  <c r="D7129" i="1"/>
  <c r="C832" i="1"/>
  <c r="D832" i="1" s="1"/>
  <c r="A833" i="1"/>
  <c r="B7131" i="1" l="1"/>
  <c r="D7130" i="1"/>
  <c r="C833" i="1"/>
  <c r="D833" i="1" s="1"/>
  <c r="A834" i="1"/>
  <c r="B7132" i="1" l="1"/>
  <c r="D7131" i="1"/>
  <c r="C834" i="1"/>
  <c r="D834" i="1" s="1"/>
  <c r="A835" i="1"/>
  <c r="B7133" i="1" l="1"/>
  <c r="D7132" i="1"/>
  <c r="C835" i="1"/>
  <c r="D835" i="1" s="1"/>
  <c r="A836" i="1"/>
  <c r="B7134" i="1" l="1"/>
  <c r="D7133" i="1"/>
  <c r="C836" i="1"/>
  <c r="D836" i="1" s="1"/>
  <c r="A837" i="1"/>
  <c r="B7135" i="1" l="1"/>
  <c r="D7134" i="1"/>
  <c r="C837" i="1"/>
  <c r="D837" i="1" s="1"/>
  <c r="A838" i="1"/>
  <c r="B7136" i="1" l="1"/>
  <c r="D7135" i="1"/>
  <c r="C838" i="1"/>
  <c r="D838" i="1" s="1"/>
  <c r="A839" i="1"/>
  <c r="B7137" i="1" l="1"/>
  <c r="D7136" i="1"/>
  <c r="C839" i="1"/>
  <c r="D839" i="1" s="1"/>
  <c r="A840" i="1"/>
  <c r="B7138" i="1" l="1"/>
  <c r="D7137" i="1"/>
  <c r="C840" i="1"/>
  <c r="D840" i="1" s="1"/>
  <c r="A841" i="1"/>
  <c r="B7139" i="1" l="1"/>
  <c r="D7138" i="1"/>
  <c r="C841" i="1"/>
  <c r="D841" i="1" s="1"/>
  <c r="A842" i="1"/>
  <c r="B7140" i="1" l="1"/>
  <c r="D7139" i="1"/>
  <c r="C842" i="1"/>
  <c r="D842" i="1" s="1"/>
  <c r="A843" i="1"/>
  <c r="B7141" i="1" l="1"/>
  <c r="D7140" i="1"/>
  <c r="C843" i="1"/>
  <c r="D843" i="1" s="1"/>
  <c r="A844" i="1"/>
  <c r="B7142" i="1" l="1"/>
  <c r="D7141" i="1"/>
  <c r="C844" i="1"/>
  <c r="D844" i="1" s="1"/>
  <c r="A845" i="1"/>
  <c r="B7143" i="1" l="1"/>
  <c r="D7142" i="1"/>
  <c r="C845" i="1"/>
  <c r="D845" i="1" s="1"/>
  <c r="A846" i="1"/>
  <c r="B7144" i="1" l="1"/>
  <c r="D7143" i="1"/>
  <c r="C846" i="1"/>
  <c r="D846" i="1" s="1"/>
  <c r="A847" i="1"/>
  <c r="B7145" i="1" l="1"/>
  <c r="D7144" i="1"/>
  <c r="C847" i="1"/>
  <c r="D847" i="1" s="1"/>
  <c r="A848" i="1"/>
  <c r="B7146" i="1" l="1"/>
  <c r="D7145" i="1"/>
  <c r="C848" i="1"/>
  <c r="D848" i="1" s="1"/>
  <c r="A849" i="1"/>
  <c r="B7147" i="1" l="1"/>
  <c r="D7146" i="1"/>
  <c r="C849" i="1"/>
  <c r="D849" i="1" s="1"/>
  <c r="A850" i="1"/>
  <c r="B7148" i="1" l="1"/>
  <c r="D7147" i="1"/>
  <c r="C850" i="1"/>
  <c r="D850" i="1" s="1"/>
  <c r="A851" i="1"/>
  <c r="B7149" i="1" l="1"/>
  <c r="D7148" i="1"/>
  <c r="C851" i="1"/>
  <c r="D851" i="1" s="1"/>
  <c r="A852" i="1"/>
  <c r="B7150" i="1" l="1"/>
  <c r="D7149" i="1"/>
  <c r="C852" i="1"/>
  <c r="D852" i="1" s="1"/>
  <c r="A853" i="1"/>
  <c r="B7151" i="1" l="1"/>
  <c r="D7150" i="1"/>
  <c r="C853" i="1"/>
  <c r="D853" i="1" s="1"/>
  <c r="A854" i="1"/>
  <c r="B7152" i="1" l="1"/>
  <c r="D7151" i="1"/>
  <c r="C854" i="1"/>
  <c r="D854" i="1" s="1"/>
  <c r="A855" i="1"/>
  <c r="B7153" i="1" l="1"/>
  <c r="D7152" i="1"/>
  <c r="C855" i="1"/>
  <c r="D855" i="1" s="1"/>
  <c r="A856" i="1"/>
  <c r="B7154" i="1" l="1"/>
  <c r="D7153" i="1"/>
  <c r="C856" i="1"/>
  <c r="D856" i="1" s="1"/>
  <c r="A857" i="1"/>
  <c r="B7155" i="1" l="1"/>
  <c r="D7154" i="1"/>
  <c r="C857" i="1"/>
  <c r="D857" i="1" s="1"/>
  <c r="A858" i="1"/>
  <c r="B7156" i="1" l="1"/>
  <c r="D7155" i="1"/>
  <c r="C858" i="1"/>
  <c r="D858" i="1" s="1"/>
  <c r="A859" i="1"/>
  <c r="B7157" i="1" l="1"/>
  <c r="D7156" i="1"/>
  <c r="C859" i="1"/>
  <c r="D859" i="1" s="1"/>
  <c r="A860" i="1"/>
  <c r="B7158" i="1" l="1"/>
  <c r="D7157" i="1"/>
  <c r="C860" i="1"/>
  <c r="D860" i="1" s="1"/>
  <c r="A861" i="1"/>
  <c r="B7159" i="1" l="1"/>
  <c r="D7158" i="1"/>
  <c r="C861" i="1"/>
  <c r="D861" i="1" s="1"/>
  <c r="A862" i="1"/>
  <c r="B7160" i="1" l="1"/>
  <c r="D7159" i="1"/>
  <c r="C862" i="1"/>
  <c r="D862" i="1" s="1"/>
  <c r="A863" i="1"/>
  <c r="B7161" i="1" l="1"/>
  <c r="D7160" i="1"/>
  <c r="C863" i="1"/>
  <c r="D863" i="1" s="1"/>
  <c r="A864" i="1"/>
  <c r="B7162" i="1" l="1"/>
  <c r="D7161" i="1"/>
  <c r="C864" i="1"/>
  <c r="D864" i="1" s="1"/>
  <c r="A865" i="1"/>
  <c r="B7163" i="1" l="1"/>
  <c r="D7162" i="1"/>
  <c r="C865" i="1"/>
  <c r="D865" i="1" s="1"/>
  <c r="A866" i="1"/>
  <c r="B7164" i="1" l="1"/>
  <c r="D7163" i="1"/>
  <c r="C866" i="1"/>
  <c r="D866" i="1" s="1"/>
  <c r="A867" i="1"/>
  <c r="B7165" i="1" l="1"/>
  <c r="D7164" i="1"/>
  <c r="C867" i="1"/>
  <c r="D867" i="1" s="1"/>
  <c r="A868" i="1"/>
  <c r="B7166" i="1" l="1"/>
  <c r="D7165" i="1"/>
  <c r="C868" i="1"/>
  <c r="D868" i="1" s="1"/>
  <c r="A869" i="1"/>
  <c r="B7167" i="1" l="1"/>
  <c r="D7166" i="1"/>
  <c r="C869" i="1"/>
  <c r="D869" i="1" s="1"/>
  <c r="A870" i="1"/>
  <c r="B7168" i="1" l="1"/>
  <c r="D7167" i="1"/>
  <c r="C870" i="1"/>
  <c r="D870" i="1" s="1"/>
  <c r="A871" i="1"/>
  <c r="B7169" i="1" l="1"/>
  <c r="D7168" i="1"/>
  <c r="C871" i="1"/>
  <c r="D871" i="1" s="1"/>
  <c r="A872" i="1"/>
  <c r="B7170" i="1" l="1"/>
  <c r="D7169" i="1"/>
  <c r="C872" i="1"/>
  <c r="D872" i="1" s="1"/>
  <c r="A873" i="1"/>
  <c r="B7171" i="1" l="1"/>
  <c r="D7170" i="1"/>
  <c r="C873" i="1"/>
  <c r="D873" i="1" s="1"/>
  <c r="A874" i="1"/>
  <c r="B7172" i="1" l="1"/>
  <c r="D7171" i="1"/>
  <c r="C874" i="1"/>
  <c r="D874" i="1" s="1"/>
  <c r="A875" i="1"/>
  <c r="B7173" i="1" l="1"/>
  <c r="D7172" i="1"/>
  <c r="C875" i="1"/>
  <c r="D875" i="1" s="1"/>
  <c r="A876" i="1"/>
  <c r="B7174" i="1" l="1"/>
  <c r="D7173" i="1"/>
  <c r="C876" i="1"/>
  <c r="D876" i="1" s="1"/>
  <c r="A877" i="1"/>
  <c r="B7175" i="1" l="1"/>
  <c r="D7174" i="1"/>
  <c r="C877" i="1"/>
  <c r="D877" i="1" s="1"/>
  <c r="A878" i="1"/>
  <c r="B7176" i="1" l="1"/>
  <c r="D7175" i="1"/>
  <c r="C878" i="1"/>
  <c r="D878" i="1" s="1"/>
  <c r="A879" i="1"/>
  <c r="B7177" i="1" l="1"/>
  <c r="D7176" i="1"/>
  <c r="C879" i="1"/>
  <c r="D879" i="1" s="1"/>
  <c r="A880" i="1"/>
  <c r="B7178" i="1" l="1"/>
  <c r="D7177" i="1"/>
  <c r="C880" i="1"/>
  <c r="D880" i="1" s="1"/>
  <c r="A881" i="1"/>
  <c r="B7179" i="1" l="1"/>
  <c r="D7178" i="1"/>
  <c r="C881" i="1"/>
  <c r="D881" i="1" s="1"/>
  <c r="A882" i="1"/>
  <c r="B7180" i="1" l="1"/>
  <c r="D7179" i="1"/>
  <c r="C882" i="1"/>
  <c r="D882" i="1" s="1"/>
  <c r="A883" i="1"/>
  <c r="B7181" i="1" l="1"/>
  <c r="D7180" i="1"/>
  <c r="C883" i="1"/>
  <c r="D883" i="1" s="1"/>
  <c r="A884" i="1"/>
  <c r="B7182" i="1" l="1"/>
  <c r="D7181" i="1"/>
  <c r="C884" i="1"/>
  <c r="D884" i="1" s="1"/>
  <c r="A885" i="1"/>
  <c r="B7183" i="1" l="1"/>
  <c r="D7182" i="1"/>
  <c r="C885" i="1"/>
  <c r="D885" i="1" s="1"/>
  <c r="A886" i="1"/>
  <c r="B7184" i="1" l="1"/>
  <c r="D7183" i="1"/>
  <c r="C886" i="1"/>
  <c r="D886" i="1" s="1"/>
  <c r="A887" i="1"/>
  <c r="B7185" i="1" l="1"/>
  <c r="D7184" i="1"/>
  <c r="C887" i="1"/>
  <c r="D887" i="1" s="1"/>
  <c r="A888" i="1"/>
  <c r="B7186" i="1" l="1"/>
  <c r="D7185" i="1"/>
  <c r="C888" i="1"/>
  <c r="D888" i="1" s="1"/>
  <c r="A889" i="1"/>
  <c r="B7187" i="1" l="1"/>
  <c r="D7186" i="1"/>
  <c r="C889" i="1"/>
  <c r="D889" i="1" s="1"/>
  <c r="A890" i="1"/>
  <c r="B7188" i="1" l="1"/>
  <c r="D7187" i="1"/>
  <c r="C890" i="1"/>
  <c r="D890" i="1" s="1"/>
  <c r="A891" i="1"/>
  <c r="B7189" i="1" l="1"/>
  <c r="D7188" i="1"/>
  <c r="C891" i="1"/>
  <c r="D891" i="1" s="1"/>
  <c r="A892" i="1"/>
  <c r="B7190" i="1" l="1"/>
  <c r="D7189" i="1"/>
  <c r="C892" i="1"/>
  <c r="D892" i="1" s="1"/>
  <c r="A893" i="1"/>
  <c r="B7191" i="1" l="1"/>
  <c r="D7190" i="1"/>
  <c r="C893" i="1"/>
  <c r="D893" i="1" s="1"/>
  <c r="A894" i="1"/>
  <c r="B7192" i="1" l="1"/>
  <c r="D7191" i="1"/>
  <c r="C894" i="1"/>
  <c r="D894" i="1" s="1"/>
  <c r="A895" i="1"/>
  <c r="B7193" i="1" l="1"/>
  <c r="D7192" i="1"/>
  <c r="C895" i="1"/>
  <c r="D895" i="1" s="1"/>
  <c r="A896" i="1"/>
  <c r="B7194" i="1" l="1"/>
  <c r="D7193" i="1"/>
  <c r="C896" i="1"/>
  <c r="D896" i="1" s="1"/>
  <c r="A897" i="1"/>
  <c r="B7195" i="1" l="1"/>
  <c r="D7194" i="1"/>
  <c r="C897" i="1"/>
  <c r="D897" i="1" s="1"/>
  <c r="A898" i="1"/>
  <c r="B7196" i="1" l="1"/>
  <c r="D7195" i="1"/>
  <c r="C898" i="1"/>
  <c r="D898" i="1" s="1"/>
  <c r="A899" i="1"/>
  <c r="B7197" i="1" l="1"/>
  <c r="D7196" i="1"/>
  <c r="C899" i="1"/>
  <c r="D899" i="1" s="1"/>
  <c r="A900" i="1"/>
  <c r="B7198" i="1" l="1"/>
  <c r="D7197" i="1"/>
  <c r="C900" i="1"/>
  <c r="D900" i="1" s="1"/>
  <c r="A901" i="1"/>
  <c r="B7199" i="1" l="1"/>
  <c r="D7198" i="1"/>
  <c r="C901" i="1"/>
  <c r="D901" i="1" s="1"/>
  <c r="A902" i="1"/>
  <c r="B7200" i="1" l="1"/>
  <c r="D7199" i="1"/>
  <c r="C902" i="1"/>
  <c r="D902" i="1" s="1"/>
  <c r="A903" i="1"/>
  <c r="B7201" i="1" l="1"/>
  <c r="D7200" i="1"/>
  <c r="C903" i="1"/>
  <c r="D903" i="1" s="1"/>
  <c r="A904" i="1"/>
  <c r="B7202" i="1" l="1"/>
  <c r="D7201" i="1"/>
  <c r="C904" i="1"/>
  <c r="D904" i="1" s="1"/>
  <c r="A905" i="1"/>
  <c r="B7203" i="1" l="1"/>
  <c r="D7202" i="1"/>
  <c r="C905" i="1"/>
  <c r="D905" i="1" s="1"/>
  <c r="A906" i="1"/>
  <c r="B7204" i="1" l="1"/>
  <c r="D7203" i="1"/>
  <c r="C906" i="1"/>
  <c r="D906" i="1" s="1"/>
  <c r="A907" i="1"/>
  <c r="B7205" i="1" l="1"/>
  <c r="D7204" i="1"/>
  <c r="C907" i="1"/>
  <c r="D907" i="1" s="1"/>
  <c r="A908" i="1"/>
  <c r="B7206" i="1" l="1"/>
  <c r="D7205" i="1"/>
  <c r="C908" i="1"/>
  <c r="D908" i="1" s="1"/>
  <c r="A909" i="1"/>
  <c r="B7207" i="1" l="1"/>
  <c r="D7206" i="1"/>
  <c r="C909" i="1"/>
  <c r="D909" i="1" s="1"/>
  <c r="A910" i="1"/>
  <c r="B7208" i="1" l="1"/>
  <c r="D7207" i="1"/>
  <c r="C910" i="1"/>
  <c r="D910" i="1" s="1"/>
  <c r="A911" i="1"/>
  <c r="B7209" i="1" l="1"/>
  <c r="D7208" i="1"/>
  <c r="C911" i="1"/>
  <c r="D911" i="1" s="1"/>
  <c r="A912" i="1"/>
  <c r="B7210" i="1" l="1"/>
  <c r="D7209" i="1"/>
  <c r="C912" i="1"/>
  <c r="D912" i="1" s="1"/>
  <c r="A913" i="1"/>
  <c r="B7211" i="1" l="1"/>
  <c r="D7210" i="1"/>
  <c r="C913" i="1"/>
  <c r="D913" i="1" s="1"/>
  <c r="A914" i="1"/>
  <c r="B7212" i="1" l="1"/>
  <c r="D7211" i="1"/>
  <c r="C914" i="1"/>
  <c r="D914" i="1" s="1"/>
  <c r="A915" i="1"/>
  <c r="B7213" i="1" l="1"/>
  <c r="D7212" i="1"/>
  <c r="C915" i="1"/>
  <c r="D915" i="1" s="1"/>
  <c r="A916" i="1"/>
  <c r="B7214" i="1" l="1"/>
  <c r="D7213" i="1"/>
  <c r="C916" i="1"/>
  <c r="D916" i="1" s="1"/>
  <c r="A917" i="1"/>
  <c r="B7215" i="1" l="1"/>
  <c r="D7214" i="1"/>
  <c r="C917" i="1"/>
  <c r="D917" i="1" s="1"/>
  <c r="A918" i="1"/>
  <c r="B7216" i="1" l="1"/>
  <c r="D7215" i="1"/>
  <c r="C918" i="1"/>
  <c r="D918" i="1" s="1"/>
  <c r="A919" i="1"/>
  <c r="B7217" i="1" l="1"/>
  <c r="D7216" i="1"/>
  <c r="C919" i="1"/>
  <c r="D919" i="1" s="1"/>
  <c r="A920" i="1"/>
  <c r="B7218" i="1" l="1"/>
  <c r="D7217" i="1"/>
  <c r="C920" i="1"/>
  <c r="D920" i="1" s="1"/>
  <c r="A921" i="1"/>
  <c r="B7219" i="1" l="1"/>
  <c r="D7218" i="1"/>
  <c r="C921" i="1"/>
  <c r="D921" i="1" s="1"/>
  <c r="A922" i="1"/>
  <c r="B7220" i="1" l="1"/>
  <c r="D7219" i="1"/>
  <c r="C922" i="1"/>
  <c r="D922" i="1" s="1"/>
  <c r="A923" i="1"/>
  <c r="B7221" i="1" l="1"/>
  <c r="D7220" i="1"/>
  <c r="C923" i="1"/>
  <c r="D923" i="1" s="1"/>
  <c r="A924" i="1"/>
  <c r="B7222" i="1" l="1"/>
  <c r="D7221" i="1"/>
  <c r="C924" i="1"/>
  <c r="D924" i="1" s="1"/>
  <c r="A925" i="1"/>
  <c r="B7223" i="1" l="1"/>
  <c r="D7222" i="1"/>
  <c r="C925" i="1"/>
  <c r="D925" i="1" s="1"/>
  <c r="A926" i="1"/>
  <c r="B7224" i="1" l="1"/>
  <c r="D7223" i="1"/>
  <c r="C926" i="1"/>
  <c r="D926" i="1" s="1"/>
  <c r="A927" i="1"/>
  <c r="B7225" i="1" l="1"/>
  <c r="D7224" i="1"/>
  <c r="C927" i="1"/>
  <c r="D927" i="1" s="1"/>
  <c r="A928" i="1"/>
  <c r="B7226" i="1" l="1"/>
  <c r="D7225" i="1"/>
  <c r="C928" i="1"/>
  <c r="D928" i="1" s="1"/>
  <c r="A929" i="1"/>
  <c r="B7227" i="1" l="1"/>
  <c r="D7226" i="1"/>
  <c r="C929" i="1"/>
  <c r="D929" i="1" s="1"/>
  <c r="A930" i="1"/>
  <c r="B7228" i="1" l="1"/>
  <c r="D7227" i="1"/>
  <c r="C930" i="1"/>
  <c r="D930" i="1" s="1"/>
  <c r="A931" i="1"/>
  <c r="B7229" i="1" l="1"/>
  <c r="D7228" i="1"/>
  <c r="C931" i="1"/>
  <c r="D931" i="1" s="1"/>
  <c r="A932" i="1"/>
  <c r="B7230" i="1" l="1"/>
  <c r="D7229" i="1"/>
  <c r="C932" i="1"/>
  <c r="D932" i="1" s="1"/>
  <c r="A933" i="1"/>
  <c r="B7231" i="1" l="1"/>
  <c r="D7230" i="1"/>
  <c r="C933" i="1"/>
  <c r="D933" i="1" s="1"/>
  <c r="A934" i="1"/>
  <c r="B7232" i="1" l="1"/>
  <c r="D7231" i="1"/>
  <c r="C934" i="1"/>
  <c r="D934" i="1" s="1"/>
  <c r="A935" i="1"/>
  <c r="B7233" i="1" l="1"/>
  <c r="D7232" i="1"/>
  <c r="C935" i="1"/>
  <c r="D935" i="1" s="1"/>
  <c r="A936" i="1"/>
  <c r="B7234" i="1" l="1"/>
  <c r="D7233" i="1"/>
  <c r="C936" i="1"/>
  <c r="D936" i="1" s="1"/>
  <c r="A937" i="1"/>
  <c r="B7235" i="1" l="1"/>
  <c r="D7234" i="1"/>
  <c r="C937" i="1"/>
  <c r="D937" i="1" s="1"/>
  <c r="A938" i="1"/>
  <c r="B7236" i="1" l="1"/>
  <c r="D7235" i="1"/>
  <c r="C938" i="1"/>
  <c r="D938" i="1" s="1"/>
  <c r="A939" i="1"/>
  <c r="B7237" i="1" l="1"/>
  <c r="D7236" i="1"/>
  <c r="C939" i="1"/>
  <c r="D939" i="1" s="1"/>
  <c r="A940" i="1"/>
  <c r="B7238" i="1" l="1"/>
  <c r="D7237" i="1"/>
  <c r="C940" i="1"/>
  <c r="D940" i="1" s="1"/>
  <c r="A941" i="1"/>
  <c r="B7239" i="1" l="1"/>
  <c r="D7238" i="1"/>
  <c r="C941" i="1"/>
  <c r="D941" i="1" s="1"/>
  <c r="A942" i="1"/>
  <c r="B7240" i="1" l="1"/>
  <c r="D7239" i="1"/>
  <c r="C942" i="1"/>
  <c r="D942" i="1" s="1"/>
  <c r="A943" i="1"/>
  <c r="B7241" i="1" l="1"/>
  <c r="D7240" i="1"/>
  <c r="C943" i="1"/>
  <c r="D943" i="1" s="1"/>
  <c r="A944" i="1"/>
  <c r="B7242" i="1" l="1"/>
  <c r="D7241" i="1"/>
  <c r="C944" i="1"/>
  <c r="D944" i="1" s="1"/>
  <c r="A945" i="1"/>
  <c r="B7243" i="1" l="1"/>
  <c r="D7242" i="1"/>
  <c r="C945" i="1"/>
  <c r="D945" i="1" s="1"/>
  <c r="A946" i="1"/>
  <c r="B7244" i="1" l="1"/>
  <c r="D7243" i="1"/>
  <c r="C946" i="1"/>
  <c r="D946" i="1" s="1"/>
  <c r="A947" i="1"/>
  <c r="B7245" i="1" l="1"/>
  <c r="D7244" i="1"/>
  <c r="C947" i="1"/>
  <c r="D947" i="1" s="1"/>
  <c r="A948" i="1"/>
  <c r="B7246" i="1" l="1"/>
  <c r="D7245" i="1"/>
  <c r="C948" i="1"/>
  <c r="D948" i="1" s="1"/>
  <c r="A949" i="1"/>
  <c r="B7247" i="1" l="1"/>
  <c r="D7246" i="1"/>
  <c r="C949" i="1"/>
  <c r="D949" i="1" s="1"/>
  <c r="A950" i="1"/>
  <c r="B7248" i="1" l="1"/>
  <c r="D7247" i="1"/>
  <c r="C950" i="1"/>
  <c r="D950" i="1" s="1"/>
  <c r="A951" i="1"/>
  <c r="B7249" i="1" l="1"/>
  <c r="D7248" i="1"/>
  <c r="C951" i="1"/>
  <c r="D951" i="1" s="1"/>
  <c r="A952" i="1"/>
  <c r="B7250" i="1" l="1"/>
  <c r="D7249" i="1"/>
  <c r="C952" i="1"/>
  <c r="D952" i="1" s="1"/>
  <c r="A953" i="1"/>
  <c r="B7251" i="1" l="1"/>
  <c r="D7250" i="1"/>
  <c r="C953" i="1"/>
  <c r="D953" i="1" s="1"/>
  <c r="A954" i="1"/>
  <c r="B7252" i="1" l="1"/>
  <c r="D7251" i="1"/>
  <c r="C954" i="1"/>
  <c r="D954" i="1" s="1"/>
  <c r="A955" i="1"/>
  <c r="B7253" i="1" l="1"/>
  <c r="D7252" i="1"/>
  <c r="C955" i="1"/>
  <c r="D955" i="1" s="1"/>
  <c r="A956" i="1"/>
  <c r="B7254" i="1" l="1"/>
  <c r="D7253" i="1"/>
  <c r="C956" i="1"/>
  <c r="D956" i="1" s="1"/>
  <c r="A957" i="1"/>
  <c r="B7255" i="1" l="1"/>
  <c r="D7254" i="1"/>
  <c r="C957" i="1"/>
  <c r="D957" i="1" s="1"/>
  <c r="A958" i="1"/>
  <c r="B7256" i="1" l="1"/>
  <c r="D7255" i="1"/>
  <c r="C958" i="1"/>
  <c r="D958" i="1" s="1"/>
  <c r="A959" i="1"/>
  <c r="B7257" i="1" l="1"/>
  <c r="D7256" i="1"/>
  <c r="C959" i="1"/>
  <c r="D959" i="1" s="1"/>
  <c r="A960" i="1"/>
  <c r="B7258" i="1" l="1"/>
  <c r="D7257" i="1"/>
  <c r="C960" i="1"/>
  <c r="D960" i="1" s="1"/>
  <c r="A961" i="1"/>
  <c r="B7259" i="1" l="1"/>
  <c r="D7258" i="1"/>
  <c r="C961" i="1"/>
  <c r="D961" i="1" s="1"/>
  <c r="A962" i="1"/>
  <c r="B7260" i="1" l="1"/>
  <c r="D7259" i="1"/>
  <c r="C962" i="1"/>
  <c r="D962" i="1" s="1"/>
  <c r="A963" i="1"/>
  <c r="B7261" i="1" l="1"/>
  <c r="D7260" i="1"/>
  <c r="C963" i="1"/>
  <c r="D963" i="1" s="1"/>
  <c r="A964" i="1"/>
  <c r="B7262" i="1" l="1"/>
  <c r="D7261" i="1"/>
  <c r="C964" i="1"/>
  <c r="D964" i="1" s="1"/>
  <c r="A965" i="1"/>
  <c r="B7263" i="1" l="1"/>
  <c r="D7262" i="1"/>
  <c r="C965" i="1"/>
  <c r="D965" i="1" s="1"/>
  <c r="A966" i="1"/>
  <c r="B7264" i="1" l="1"/>
  <c r="D7263" i="1"/>
  <c r="C966" i="1"/>
  <c r="D966" i="1" s="1"/>
  <c r="A967" i="1"/>
  <c r="B7265" i="1" l="1"/>
  <c r="D7264" i="1"/>
  <c r="C967" i="1"/>
  <c r="D967" i="1" s="1"/>
  <c r="A968" i="1"/>
  <c r="B7266" i="1" l="1"/>
  <c r="D7265" i="1"/>
  <c r="C968" i="1"/>
  <c r="D968" i="1" s="1"/>
  <c r="A969" i="1"/>
  <c r="B7267" i="1" l="1"/>
  <c r="D7266" i="1"/>
  <c r="C969" i="1"/>
  <c r="D969" i="1" s="1"/>
  <c r="A970" i="1"/>
  <c r="B7268" i="1" l="1"/>
  <c r="D7267" i="1"/>
  <c r="C970" i="1"/>
  <c r="D970" i="1" s="1"/>
  <c r="A971" i="1"/>
  <c r="B7269" i="1" l="1"/>
  <c r="D7268" i="1"/>
  <c r="C971" i="1"/>
  <c r="D971" i="1" s="1"/>
  <c r="A972" i="1"/>
  <c r="B7270" i="1" l="1"/>
  <c r="D7269" i="1"/>
  <c r="C972" i="1"/>
  <c r="D972" i="1" s="1"/>
  <c r="A973" i="1"/>
  <c r="B7271" i="1" l="1"/>
  <c r="D7270" i="1"/>
  <c r="C973" i="1"/>
  <c r="D973" i="1" s="1"/>
  <c r="A974" i="1"/>
  <c r="B7272" i="1" l="1"/>
  <c r="D7271" i="1"/>
  <c r="C974" i="1"/>
  <c r="D974" i="1" s="1"/>
  <c r="A975" i="1"/>
  <c r="B7273" i="1" l="1"/>
  <c r="D7272" i="1"/>
  <c r="C975" i="1"/>
  <c r="D975" i="1" s="1"/>
  <c r="A976" i="1"/>
  <c r="B7274" i="1" l="1"/>
  <c r="D7273" i="1"/>
  <c r="C976" i="1"/>
  <c r="D976" i="1" s="1"/>
  <c r="A977" i="1"/>
  <c r="B7275" i="1" l="1"/>
  <c r="D7274" i="1"/>
  <c r="C977" i="1"/>
  <c r="D977" i="1" s="1"/>
  <c r="A978" i="1"/>
  <c r="B7276" i="1" l="1"/>
  <c r="D7275" i="1"/>
  <c r="C978" i="1"/>
  <c r="D978" i="1" s="1"/>
  <c r="A979" i="1"/>
  <c r="B7277" i="1" l="1"/>
  <c r="D7276" i="1"/>
  <c r="C979" i="1"/>
  <c r="D979" i="1" s="1"/>
  <c r="A980" i="1"/>
  <c r="B7278" i="1" l="1"/>
  <c r="D7277" i="1"/>
  <c r="C980" i="1"/>
  <c r="D980" i="1" s="1"/>
  <c r="A981" i="1"/>
  <c r="B7279" i="1" l="1"/>
  <c r="D7278" i="1"/>
  <c r="C981" i="1"/>
  <c r="D981" i="1" s="1"/>
  <c r="A982" i="1"/>
  <c r="B7280" i="1" l="1"/>
  <c r="D7279" i="1"/>
  <c r="C982" i="1"/>
  <c r="D982" i="1" s="1"/>
  <c r="A983" i="1"/>
  <c r="B7281" i="1" l="1"/>
  <c r="D7280" i="1"/>
  <c r="C983" i="1"/>
  <c r="D983" i="1" s="1"/>
  <c r="A984" i="1"/>
  <c r="B7282" i="1" l="1"/>
  <c r="D7281" i="1"/>
  <c r="C984" i="1"/>
  <c r="D984" i="1" s="1"/>
  <c r="A985" i="1"/>
  <c r="B7283" i="1" l="1"/>
  <c r="D7282" i="1"/>
  <c r="C985" i="1"/>
  <c r="D985" i="1" s="1"/>
  <c r="A986" i="1"/>
  <c r="B7284" i="1" l="1"/>
  <c r="D7283" i="1"/>
  <c r="C986" i="1"/>
  <c r="D986" i="1" s="1"/>
  <c r="A987" i="1"/>
  <c r="B7285" i="1" l="1"/>
  <c r="D7284" i="1"/>
  <c r="C987" i="1"/>
  <c r="D987" i="1" s="1"/>
  <c r="A988" i="1"/>
  <c r="B7286" i="1" l="1"/>
  <c r="D7285" i="1"/>
  <c r="C988" i="1"/>
  <c r="D988" i="1" s="1"/>
  <c r="A989" i="1"/>
  <c r="B7287" i="1" l="1"/>
  <c r="D7286" i="1"/>
  <c r="C989" i="1"/>
  <c r="D989" i="1" s="1"/>
  <c r="A990" i="1"/>
  <c r="B7288" i="1" l="1"/>
  <c r="D7287" i="1"/>
  <c r="C990" i="1"/>
  <c r="D990" i="1" s="1"/>
  <c r="A991" i="1"/>
  <c r="B7289" i="1" l="1"/>
  <c r="D7288" i="1"/>
  <c r="C991" i="1"/>
  <c r="D991" i="1" s="1"/>
  <c r="A992" i="1"/>
  <c r="B7290" i="1" l="1"/>
  <c r="D7289" i="1"/>
  <c r="C992" i="1"/>
  <c r="D992" i="1" s="1"/>
  <c r="A993" i="1"/>
  <c r="B7291" i="1" l="1"/>
  <c r="D7290" i="1"/>
  <c r="C993" i="1"/>
  <c r="D993" i="1" s="1"/>
  <c r="A994" i="1"/>
  <c r="B7292" i="1" l="1"/>
  <c r="D7291" i="1"/>
  <c r="C994" i="1"/>
  <c r="D994" i="1" s="1"/>
  <c r="A995" i="1"/>
  <c r="B7293" i="1" l="1"/>
  <c r="D7292" i="1"/>
  <c r="C995" i="1"/>
  <c r="D995" i="1" s="1"/>
  <c r="A996" i="1"/>
  <c r="B7294" i="1" l="1"/>
  <c r="D7293" i="1"/>
  <c r="C996" i="1"/>
  <c r="D996" i="1" s="1"/>
  <c r="A997" i="1"/>
  <c r="B7295" i="1" l="1"/>
  <c r="D7294" i="1"/>
  <c r="C997" i="1"/>
  <c r="D997" i="1" s="1"/>
  <c r="A998" i="1"/>
  <c r="B7296" i="1" l="1"/>
  <c r="D7295" i="1"/>
  <c r="C998" i="1"/>
  <c r="D998" i="1" s="1"/>
  <c r="A999" i="1"/>
  <c r="B7297" i="1" l="1"/>
  <c r="D7296" i="1"/>
  <c r="C999" i="1"/>
  <c r="D999" i="1" s="1"/>
  <c r="A1000" i="1"/>
  <c r="B7298" i="1" l="1"/>
  <c r="D7297" i="1"/>
  <c r="C1000" i="1"/>
  <c r="D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B7299" i="1" l="1"/>
  <c r="D7298" i="1"/>
  <c r="B7300" i="1" l="1"/>
  <c r="D7299" i="1"/>
  <c r="B7301" i="1" l="1"/>
  <c r="D7300" i="1"/>
  <c r="B7302" i="1" l="1"/>
  <c r="D7301" i="1"/>
  <c r="B7303" i="1" l="1"/>
  <c r="D7302" i="1"/>
  <c r="B7304" i="1" l="1"/>
  <c r="D7303" i="1"/>
  <c r="B7305" i="1" l="1"/>
  <c r="D7304" i="1"/>
  <c r="B7306" i="1" l="1"/>
  <c r="D7305" i="1"/>
  <c r="B7307" i="1" l="1"/>
  <c r="D7306" i="1"/>
  <c r="B7308" i="1" l="1"/>
  <c r="D7307" i="1"/>
  <c r="B7309" i="1" l="1"/>
  <c r="D7308" i="1"/>
  <c r="B7310" i="1" l="1"/>
  <c r="D7309" i="1"/>
  <c r="B7311" i="1" l="1"/>
  <c r="D7310" i="1"/>
  <c r="B7312" i="1" l="1"/>
  <c r="D7311" i="1"/>
  <c r="B7313" i="1" l="1"/>
  <c r="D7312" i="1"/>
  <c r="B7314" i="1" l="1"/>
  <c r="D7313" i="1"/>
  <c r="B7315" i="1" l="1"/>
  <c r="D7314" i="1"/>
  <c r="B7316" i="1" l="1"/>
  <c r="D7315" i="1"/>
  <c r="B7317" i="1" l="1"/>
  <c r="D7316" i="1"/>
  <c r="B7318" i="1" l="1"/>
  <c r="D7317" i="1"/>
  <c r="B7319" i="1" l="1"/>
  <c r="D7318" i="1"/>
  <c r="B7320" i="1" l="1"/>
  <c r="D7319" i="1"/>
  <c r="B7321" i="1" l="1"/>
  <c r="D7320" i="1"/>
  <c r="B7322" i="1" l="1"/>
  <c r="D7321" i="1"/>
  <c r="B7323" i="1" l="1"/>
  <c r="D7322" i="1"/>
  <c r="B7324" i="1" l="1"/>
  <c r="D7323" i="1"/>
  <c r="B7325" i="1" l="1"/>
  <c r="D7324" i="1"/>
  <c r="B7326" i="1" l="1"/>
  <c r="D7325" i="1"/>
  <c r="B7327" i="1" l="1"/>
  <c r="D7326" i="1"/>
  <c r="B7328" i="1" l="1"/>
  <c r="D7327" i="1"/>
  <c r="B7329" i="1" l="1"/>
  <c r="D7328" i="1"/>
  <c r="B7330" i="1" l="1"/>
  <c r="D7329" i="1"/>
  <c r="B7331" i="1" l="1"/>
  <c r="D7330" i="1"/>
  <c r="B7332" i="1" l="1"/>
  <c r="D7331" i="1"/>
  <c r="B7333" i="1" l="1"/>
  <c r="D7332" i="1"/>
  <c r="B7334" i="1" l="1"/>
  <c r="D7333" i="1"/>
  <c r="B7335" i="1" l="1"/>
  <c r="D7334" i="1"/>
  <c r="B7336" i="1" l="1"/>
  <c r="D7335" i="1"/>
  <c r="B7337" i="1" l="1"/>
  <c r="D7336" i="1"/>
  <c r="B7338" i="1" l="1"/>
  <c r="D7337" i="1"/>
  <c r="B7339" i="1" l="1"/>
  <c r="D7338" i="1"/>
  <c r="B7340" i="1" l="1"/>
  <c r="D7339" i="1"/>
  <c r="B7341" i="1" l="1"/>
  <c r="D7340" i="1"/>
  <c r="B7342" i="1" l="1"/>
  <c r="D7341" i="1"/>
  <c r="B7343" i="1" l="1"/>
  <c r="D7342" i="1"/>
  <c r="B7344" i="1" l="1"/>
  <c r="D7343" i="1"/>
  <c r="B7345" i="1" l="1"/>
  <c r="D7344" i="1"/>
  <c r="B7346" i="1" l="1"/>
  <c r="D7345" i="1"/>
  <c r="B7347" i="1" l="1"/>
  <c r="D7346" i="1"/>
  <c r="B7348" i="1" l="1"/>
  <c r="D7347" i="1"/>
  <c r="B7349" i="1" l="1"/>
  <c r="D7348" i="1"/>
  <c r="B7350" i="1" l="1"/>
  <c r="D7349" i="1"/>
  <c r="B7351" i="1" l="1"/>
  <c r="D7350" i="1"/>
  <c r="B7352" i="1" l="1"/>
  <c r="D7351" i="1"/>
  <c r="B7353" i="1" l="1"/>
  <c r="D7352" i="1"/>
  <c r="B7354" i="1" l="1"/>
  <c r="D7353" i="1"/>
  <c r="B7355" i="1" l="1"/>
  <c r="D7354" i="1"/>
  <c r="B7356" i="1" l="1"/>
  <c r="D7355" i="1"/>
  <c r="B7357" i="1" l="1"/>
  <c r="D7356" i="1"/>
  <c r="B7358" i="1" l="1"/>
  <c r="D7357" i="1"/>
  <c r="B7359" i="1" l="1"/>
  <c r="D7358" i="1"/>
  <c r="B7360" i="1" l="1"/>
  <c r="D7359" i="1"/>
  <c r="B7361" i="1" l="1"/>
  <c r="D7360" i="1"/>
  <c r="B7362" i="1" l="1"/>
  <c r="D7361" i="1"/>
  <c r="B7363" i="1" l="1"/>
  <c r="D7362" i="1"/>
  <c r="B7364" i="1" l="1"/>
  <c r="D7363" i="1"/>
  <c r="B7365" i="1" l="1"/>
  <c r="D7364" i="1"/>
  <c r="B7366" i="1" l="1"/>
  <c r="D7365" i="1"/>
  <c r="B7367" i="1" l="1"/>
  <c r="D7366" i="1"/>
  <c r="B7368" i="1" l="1"/>
  <c r="D7367" i="1"/>
  <c r="B7369" i="1" l="1"/>
  <c r="D7368" i="1"/>
  <c r="B7370" i="1" l="1"/>
  <c r="D7369" i="1"/>
  <c r="B7371" i="1" l="1"/>
  <c r="D7370" i="1"/>
  <c r="B7372" i="1" l="1"/>
  <c r="D7371" i="1"/>
  <c r="B7373" i="1" l="1"/>
  <c r="D7372" i="1"/>
  <c r="B7374" i="1" l="1"/>
  <c r="D7373" i="1"/>
  <c r="B7375" i="1" l="1"/>
  <c r="D7374" i="1"/>
  <c r="B7376" i="1" l="1"/>
  <c r="D7375" i="1"/>
  <c r="B7377" i="1" l="1"/>
  <c r="D7376" i="1"/>
  <c r="B7378" i="1" l="1"/>
  <c r="D7377" i="1"/>
  <c r="B7379" i="1" l="1"/>
  <c r="D7378" i="1"/>
  <c r="B7380" i="1" l="1"/>
  <c r="D7379" i="1"/>
  <c r="B7381" i="1" l="1"/>
  <c r="D7380" i="1"/>
  <c r="B7382" i="1" l="1"/>
  <c r="D7381" i="1"/>
  <c r="B7383" i="1" l="1"/>
  <c r="D7382" i="1"/>
  <c r="B7384" i="1" l="1"/>
  <c r="D7383" i="1"/>
  <c r="B7385" i="1" l="1"/>
  <c r="D7384" i="1"/>
  <c r="B7386" i="1" l="1"/>
  <c r="D7385" i="1"/>
  <c r="B7387" i="1" l="1"/>
  <c r="D7386" i="1"/>
  <c r="B7388" i="1" l="1"/>
  <c r="D7387" i="1"/>
  <c r="B7389" i="1" l="1"/>
  <c r="D7388" i="1"/>
  <c r="B7390" i="1" l="1"/>
  <c r="D7389" i="1"/>
  <c r="B7391" i="1" l="1"/>
  <c r="D7390" i="1"/>
  <c r="B7392" i="1" l="1"/>
  <c r="D7391" i="1"/>
  <c r="B7393" i="1" l="1"/>
  <c r="D7392" i="1"/>
  <c r="B7394" i="1" l="1"/>
  <c r="D7393" i="1"/>
  <c r="B7395" i="1" l="1"/>
  <c r="D7394" i="1"/>
  <c r="B7396" i="1" l="1"/>
  <c r="D7395" i="1"/>
  <c r="B7397" i="1" l="1"/>
  <c r="D7396" i="1"/>
  <c r="B7398" i="1" l="1"/>
  <c r="D7397" i="1"/>
  <c r="B7399" i="1" l="1"/>
  <c r="D7398" i="1"/>
  <c r="B7400" i="1" l="1"/>
  <c r="D7399" i="1"/>
  <c r="B7401" i="1" l="1"/>
  <c r="D7400" i="1"/>
  <c r="B7402" i="1" l="1"/>
  <c r="D7401" i="1"/>
  <c r="B7403" i="1" l="1"/>
  <c r="D7402" i="1"/>
  <c r="B7404" i="1" l="1"/>
  <c r="D7403" i="1"/>
  <c r="B7405" i="1" l="1"/>
  <c r="D7404" i="1"/>
  <c r="B7406" i="1" l="1"/>
  <c r="D7405" i="1"/>
  <c r="B7407" i="1" l="1"/>
  <c r="D7406" i="1"/>
  <c r="B7408" i="1" l="1"/>
  <c r="D7407" i="1"/>
  <c r="B7409" i="1" l="1"/>
  <c r="D7408" i="1"/>
  <c r="B7410" i="1" l="1"/>
  <c r="D7409" i="1"/>
  <c r="B7411" i="1" l="1"/>
  <c r="D7410" i="1"/>
  <c r="B7412" i="1" l="1"/>
  <c r="D7411" i="1"/>
  <c r="B7413" i="1" l="1"/>
  <c r="D7412" i="1"/>
  <c r="B7414" i="1" l="1"/>
  <c r="D7413" i="1"/>
  <c r="B7415" i="1" l="1"/>
  <c r="D7414" i="1"/>
  <c r="B7416" i="1" l="1"/>
  <c r="D7415" i="1"/>
  <c r="B7417" i="1" l="1"/>
  <c r="D7416" i="1"/>
  <c r="B7418" i="1" l="1"/>
  <c r="D7417" i="1"/>
  <c r="B7419" i="1" l="1"/>
  <c r="D7418" i="1"/>
  <c r="B7420" i="1" l="1"/>
  <c r="D7419" i="1"/>
  <c r="B7421" i="1" l="1"/>
  <c r="D7420" i="1"/>
  <c r="B7422" i="1" l="1"/>
  <c r="D7421" i="1"/>
  <c r="B7423" i="1" l="1"/>
  <c r="D7422" i="1"/>
  <c r="B7424" i="1" l="1"/>
  <c r="D7423" i="1"/>
  <c r="B7425" i="1" l="1"/>
  <c r="D7424" i="1"/>
  <c r="B7426" i="1" l="1"/>
  <c r="D7425" i="1"/>
  <c r="B7427" i="1" l="1"/>
  <c r="D7426" i="1"/>
  <c r="B7428" i="1" l="1"/>
  <c r="D7427" i="1"/>
  <c r="B7429" i="1" l="1"/>
  <c r="D7428" i="1"/>
  <c r="B7430" i="1" l="1"/>
  <c r="D7429" i="1"/>
  <c r="B7431" i="1" l="1"/>
  <c r="D7430" i="1"/>
  <c r="B7432" i="1" l="1"/>
  <c r="D7431" i="1"/>
  <c r="B7433" i="1" l="1"/>
  <c r="D7432" i="1"/>
  <c r="B7434" i="1" l="1"/>
  <c r="D7433" i="1"/>
  <c r="B7435" i="1" l="1"/>
  <c r="D7434" i="1"/>
  <c r="B7436" i="1" l="1"/>
  <c r="D7435" i="1"/>
  <c r="B7437" i="1" l="1"/>
  <c r="D7436" i="1"/>
  <c r="B7438" i="1" l="1"/>
  <c r="D7437" i="1"/>
  <c r="B7439" i="1" l="1"/>
  <c r="D7438" i="1"/>
  <c r="B7440" i="1" l="1"/>
  <c r="D7439" i="1"/>
  <c r="B7441" i="1" l="1"/>
  <c r="D7440" i="1"/>
  <c r="B7442" i="1" l="1"/>
  <c r="D7441" i="1"/>
  <c r="B7443" i="1" l="1"/>
  <c r="D7442" i="1"/>
  <c r="B7444" i="1" l="1"/>
  <c r="D7443" i="1"/>
  <c r="B7445" i="1" l="1"/>
  <c r="D7444" i="1"/>
  <c r="B7446" i="1" l="1"/>
  <c r="D7445" i="1"/>
  <c r="D7446" i="1" l="1"/>
  <c r="B7447" i="1"/>
  <c r="B7448" i="1" l="1"/>
  <c r="D7447" i="1"/>
  <c r="B7449" i="1" l="1"/>
  <c r="D7448" i="1"/>
  <c r="B7450" i="1" l="1"/>
  <c r="D7449" i="1"/>
  <c r="B7451" i="1" l="1"/>
  <c r="D7450" i="1"/>
  <c r="B7452" i="1" l="1"/>
  <c r="D7451" i="1"/>
  <c r="B7453" i="1" l="1"/>
  <c r="D7452" i="1"/>
  <c r="B7454" i="1" l="1"/>
  <c r="D7453" i="1"/>
  <c r="B7455" i="1" l="1"/>
  <c r="D7454" i="1"/>
  <c r="B7456" i="1" l="1"/>
  <c r="D7455" i="1"/>
  <c r="B7457" i="1" l="1"/>
  <c r="D7456" i="1"/>
  <c r="B7458" i="1" l="1"/>
  <c r="D7457" i="1"/>
  <c r="B7459" i="1" l="1"/>
  <c r="D7458" i="1"/>
  <c r="B7460" i="1" l="1"/>
  <c r="D7459" i="1"/>
  <c r="B7461" i="1" l="1"/>
  <c r="D7460" i="1"/>
  <c r="B7462" i="1" l="1"/>
  <c r="D7461" i="1"/>
  <c r="B7463" i="1" l="1"/>
  <c r="D7462" i="1"/>
  <c r="B7464" i="1" l="1"/>
  <c r="D7463" i="1"/>
  <c r="B7465" i="1" l="1"/>
  <c r="D7464" i="1"/>
  <c r="B7466" i="1" l="1"/>
  <c r="D7465" i="1"/>
  <c r="B7467" i="1" l="1"/>
  <c r="D7466" i="1"/>
  <c r="B7468" i="1" l="1"/>
  <c r="D7467" i="1"/>
  <c r="B7469" i="1" l="1"/>
  <c r="D7468" i="1"/>
  <c r="B7470" i="1" l="1"/>
  <c r="D7469" i="1"/>
  <c r="B7471" i="1" l="1"/>
  <c r="D7470" i="1"/>
  <c r="B7472" i="1" l="1"/>
  <c r="D7471" i="1"/>
  <c r="B7473" i="1" l="1"/>
  <c r="D7472" i="1"/>
  <c r="B7474" i="1" l="1"/>
  <c r="D7473" i="1"/>
  <c r="B7475" i="1" l="1"/>
  <c r="D7474" i="1"/>
  <c r="B7476" i="1" l="1"/>
  <c r="D7475" i="1"/>
  <c r="B7477" i="1" l="1"/>
  <c r="D7476" i="1"/>
  <c r="B7478" i="1" l="1"/>
  <c r="D7477" i="1"/>
  <c r="B7479" i="1" l="1"/>
  <c r="D7478" i="1"/>
  <c r="B7480" i="1" l="1"/>
  <c r="D7479" i="1"/>
  <c r="B7481" i="1" l="1"/>
  <c r="D7480" i="1"/>
  <c r="B7482" i="1" l="1"/>
  <c r="D7481" i="1"/>
  <c r="B7483" i="1" l="1"/>
  <c r="D7482" i="1"/>
  <c r="B7484" i="1" l="1"/>
  <c r="D7483" i="1"/>
  <c r="B7485" i="1" l="1"/>
  <c r="D7484" i="1"/>
  <c r="B7486" i="1" l="1"/>
  <c r="D7485" i="1"/>
  <c r="B7487" i="1" l="1"/>
  <c r="D7486" i="1"/>
  <c r="B7488" i="1" l="1"/>
  <c r="D7487" i="1"/>
  <c r="B7489" i="1" l="1"/>
  <c r="D7488" i="1"/>
  <c r="B7490" i="1" l="1"/>
  <c r="D7489" i="1"/>
  <c r="B7491" i="1" l="1"/>
  <c r="D7490" i="1"/>
  <c r="B7492" i="1" l="1"/>
  <c r="D7491" i="1"/>
  <c r="B7493" i="1" l="1"/>
  <c r="D7492" i="1"/>
  <c r="B7494" i="1" l="1"/>
  <c r="D7493" i="1"/>
  <c r="B7495" i="1" l="1"/>
  <c r="D7494" i="1"/>
  <c r="B7496" i="1" l="1"/>
  <c r="D7495" i="1"/>
  <c r="B7497" i="1" l="1"/>
  <c r="D7496" i="1"/>
  <c r="B7498" i="1" l="1"/>
  <c r="D7497" i="1"/>
  <c r="B7499" i="1" l="1"/>
  <c r="D7498" i="1"/>
  <c r="B7500" i="1" l="1"/>
  <c r="D7499" i="1"/>
  <c r="B7501" i="1" l="1"/>
  <c r="D7500" i="1"/>
  <c r="B7502" i="1" l="1"/>
  <c r="D7501" i="1"/>
  <c r="B7503" i="1" l="1"/>
  <c r="D7502" i="1"/>
  <c r="B7504" i="1" l="1"/>
  <c r="D7503" i="1"/>
  <c r="B7505" i="1" l="1"/>
  <c r="D7504" i="1"/>
  <c r="B7506" i="1" l="1"/>
  <c r="D7505" i="1"/>
  <c r="B7507" i="1" l="1"/>
  <c r="D7506" i="1"/>
  <c r="B7508" i="1" l="1"/>
  <c r="D7507" i="1"/>
  <c r="B7509" i="1" l="1"/>
  <c r="D7508" i="1"/>
  <c r="B7510" i="1" l="1"/>
  <c r="D7509" i="1"/>
  <c r="B7511" i="1" l="1"/>
  <c r="D7510" i="1"/>
  <c r="B7512" i="1" l="1"/>
  <c r="D7511" i="1"/>
  <c r="B7513" i="1" l="1"/>
  <c r="D7512" i="1"/>
  <c r="B7514" i="1" l="1"/>
  <c r="D7513" i="1"/>
  <c r="B7515" i="1" l="1"/>
  <c r="D7514" i="1"/>
  <c r="B7516" i="1" l="1"/>
  <c r="D7515" i="1"/>
  <c r="B7517" i="1" l="1"/>
  <c r="D7516" i="1"/>
  <c r="B7518" i="1" l="1"/>
  <c r="D7517" i="1"/>
  <c r="B7519" i="1" l="1"/>
  <c r="D7518" i="1"/>
  <c r="B7520" i="1" l="1"/>
  <c r="D7519" i="1"/>
  <c r="B7521" i="1" l="1"/>
  <c r="D7520" i="1"/>
  <c r="D7521" i="1" l="1"/>
  <c r="B7522" i="1"/>
  <c r="D7522" i="1" l="1"/>
  <c r="B7523" i="1"/>
  <c r="D7523" i="1" l="1"/>
  <c r="B7524" i="1"/>
  <c r="D7524" i="1" l="1"/>
  <c r="B7525" i="1"/>
  <c r="D7525" i="1" l="1"/>
  <c r="B7526" i="1"/>
  <c r="D7526" i="1" l="1"/>
  <c r="B7527" i="1"/>
  <c r="D7527" i="1" l="1"/>
  <c r="B7528" i="1"/>
  <c r="D7528" i="1" l="1"/>
  <c r="B7529" i="1"/>
  <c r="D7529" i="1" l="1"/>
  <c r="B7530" i="1"/>
  <c r="D7530" i="1" l="1"/>
  <c r="B7531" i="1"/>
  <c r="D7531" i="1" l="1"/>
  <c r="B7532" i="1"/>
  <c r="D7532" i="1" l="1"/>
  <c r="B7533" i="1"/>
  <c r="D7533" i="1" l="1"/>
  <c r="B7534" i="1"/>
  <c r="D7534" i="1" l="1"/>
  <c r="B7535" i="1"/>
  <c r="D7535" i="1" l="1"/>
  <c r="B7536" i="1"/>
  <c r="D7536" i="1" l="1"/>
  <c r="B7537" i="1"/>
  <c r="D7537" i="1" l="1"/>
  <c r="B7538" i="1"/>
  <c r="D7538" i="1" l="1"/>
  <c r="B7539" i="1"/>
  <c r="D7539" i="1" l="1"/>
  <c r="B7540" i="1"/>
  <c r="D7540" i="1" l="1"/>
  <c r="B7541" i="1"/>
  <c r="D7541" i="1" l="1"/>
  <c r="B7542" i="1"/>
  <c r="D7542" i="1" l="1"/>
  <c r="B7543" i="1"/>
  <c r="D7543" i="1" l="1"/>
  <c r="B7544" i="1"/>
  <c r="D7544" i="1" l="1"/>
  <c r="B7545" i="1"/>
  <c r="D7545" i="1" l="1"/>
  <c r="B7546" i="1"/>
  <c r="D7546" i="1" l="1"/>
  <c r="B7547" i="1"/>
  <c r="D7547" i="1" l="1"/>
  <c r="B7548" i="1"/>
  <c r="D7548" i="1" l="1"/>
  <c r="B7549" i="1"/>
  <c r="D7549" i="1" l="1"/>
  <c r="B7550" i="1"/>
  <c r="D7550" i="1" l="1"/>
  <c r="B7551" i="1"/>
  <c r="D7551" i="1" l="1"/>
  <c r="B7552" i="1"/>
  <c r="D7552" i="1" l="1"/>
  <c r="B7553" i="1"/>
  <c r="D7553" i="1" l="1"/>
  <c r="B7554" i="1"/>
  <c r="D7554" i="1" l="1"/>
  <c r="B7555" i="1"/>
  <c r="D7555" i="1" l="1"/>
  <c r="B7556" i="1"/>
  <c r="D7556" i="1" l="1"/>
  <c r="B7557" i="1"/>
  <c r="D7557" i="1" l="1"/>
  <c r="B7558" i="1"/>
  <c r="D7558" i="1" l="1"/>
  <c r="B7559" i="1"/>
  <c r="D7559" i="1" l="1"/>
  <c r="B7560" i="1"/>
  <c r="D7560" i="1" l="1"/>
  <c r="B7561" i="1"/>
  <c r="D7561" i="1" l="1"/>
  <c r="B7562" i="1"/>
  <c r="D7562" i="1" l="1"/>
  <c r="B7563" i="1"/>
  <c r="D7563" i="1" l="1"/>
  <c r="B7564" i="1"/>
  <c r="D7564" i="1" l="1"/>
  <c r="B7565" i="1"/>
  <c r="D7565" i="1" l="1"/>
  <c r="B7566" i="1"/>
  <c r="D7566" i="1" l="1"/>
  <c r="B7567" i="1"/>
  <c r="D7567" i="1" l="1"/>
  <c r="B7568" i="1"/>
  <c r="D7568" i="1" l="1"/>
  <c r="B7569" i="1"/>
  <c r="D7569" i="1" l="1"/>
  <c r="B7570" i="1"/>
  <c r="D7570" i="1" l="1"/>
  <c r="B7571" i="1"/>
  <c r="D7571" i="1" l="1"/>
  <c r="B7572" i="1"/>
  <c r="D7572" i="1" l="1"/>
  <c r="B7573" i="1"/>
  <c r="D7573" i="1" l="1"/>
  <c r="B7574" i="1"/>
  <c r="D7574" i="1" l="1"/>
  <c r="B7575" i="1"/>
  <c r="D7575" i="1" l="1"/>
  <c r="B7576" i="1"/>
  <c r="D7576" i="1" l="1"/>
  <c r="B7577" i="1"/>
  <c r="D7577" i="1" l="1"/>
  <c r="B7578" i="1"/>
  <c r="D7578" i="1" l="1"/>
  <c r="B7579" i="1"/>
  <c r="D7579" i="1" l="1"/>
  <c r="B7580" i="1"/>
  <c r="D7580" i="1" l="1"/>
  <c r="B7581" i="1"/>
  <c r="D7581" i="1" l="1"/>
  <c r="B7582" i="1"/>
  <c r="D7582" i="1" l="1"/>
  <c r="B7583" i="1"/>
  <c r="D7583" i="1" l="1"/>
  <c r="B7584" i="1"/>
  <c r="D7584" i="1" l="1"/>
  <c r="B7585" i="1"/>
  <c r="D7585" i="1" l="1"/>
  <c r="B7586" i="1"/>
  <c r="D7586" i="1" l="1"/>
  <c r="B7587" i="1"/>
  <c r="D7587" i="1" l="1"/>
  <c r="B7588" i="1"/>
  <c r="D7588" i="1" l="1"/>
  <c r="B7589" i="1"/>
  <c r="D7589" i="1" l="1"/>
  <c r="B7590" i="1"/>
  <c r="D7590" i="1" l="1"/>
  <c r="B7591" i="1"/>
  <c r="D7591" i="1" l="1"/>
  <c r="B7592" i="1"/>
  <c r="D7592" i="1" l="1"/>
  <c r="B7593" i="1"/>
  <c r="D7593" i="1" l="1"/>
  <c r="B7594" i="1"/>
  <c r="D7594" i="1" l="1"/>
  <c r="B7595" i="1"/>
  <c r="D7595" i="1" l="1"/>
  <c r="B7596" i="1"/>
  <c r="D7596" i="1" l="1"/>
  <c r="B7597" i="1"/>
  <c r="D7597" i="1" l="1"/>
  <c r="B7598" i="1"/>
  <c r="D7598" i="1" l="1"/>
  <c r="B7599" i="1"/>
  <c r="D7599" i="1" l="1"/>
  <c r="B7600" i="1"/>
  <c r="D7600" i="1" l="1"/>
  <c r="B7601" i="1"/>
  <c r="D7601" i="1" l="1"/>
  <c r="B7602" i="1"/>
  <c r="D7602" i="1" l="1"/>
  <c r="B7603" i="1"/>
  <c r="D7603" i="1" l="1"/>
  <c r="B7604" i="1"/>
  <c r="D7604" i="1" l="1"/>
  <c r="B7605" i="1"/>
  <c r="D7605" i="1" l="1"/>
  <c r="B7606" i="1"/>
  <c r="D7606" i="1" l="1"/>
  <c r="B7607" i="1"/>
  <c r="D7607" i="1" l="1"/>
  <c r="B7608" i="1"/>
  <c r="D7608" i="1" l="1"/>
  <c r="B7609" i="1"/>
  <c r="D7609" i="1" l="1"/>
  <c r="B7610" i="1"/>
  <c r="D7610" i="1" l="1"/>
  <c r="B7611" i="1"/>
  <c r="D7611" i="1" l="1"/>
  <c r="B7612" i="1"/>
  <c r="D7612" i="1" l="1"/>
  <c r="B7613" i="1"/>
  <c r="D7613" i="1" l="1"/>
  <c r="B7614" i="1"/>
  <c r="D7614" i="1" l="1"/>
  <c r="B7615" i="1"/>
  <c r="D7615" i="1" l="1"/>
  <c r="B7616" i="1"/>
  <c r="D7616" i="1" l="1"/>
  <c r="B7617" i="1"/>
  <c r="D7617" i="1" l="1"/>
  <c r="B7618" i="1"/>
  <c r="D7618" i="1" l="1"/>
  <c r="B7619" i="1"/>
  <c r="D7619" i="1" l="1"/>
  <c r="B7620" i="1"/>
  <c r="D7620" i="1" l="1"/>
  <c r="B7621" i="1"/>
  <c r="D7621" i="1" l="1"/>
  <c r="B7622" i="1"/>
  <c r="D7622" i="1" l="1"/>
  <c r="B7623" i="1"/>
  <c r="D7623" i="1" l="1"/>
  <c r="B7624" i="1"/>
  <c r="D7624" i="1" l="1"/>
  <c r="B7625" i="1"/>
  <c r="D7625" i="1" l="1"/>
  <c r="B7626" i="1"/>
  <c r="D7626" i="1" l="1"/>
  <c r="B7627" i="1"/>
  <c r="D7627" i="1" l="1"/>
  <c r="B7628" i="1"/>
  <c r="D7628" i="1" l="1"/>
  <c r="B7629" i="1"/>
  <c r="D7629" i="1" l="1"/>
  <c r="B7630" i="1"/>
  <c r="D7630" i="1" l="1"/>
  <c r="B7631" i="1"/>
  <c r="D7631" i="1" l="1"/>
  <c r="B7632" i="1"/>
  <c r="D7632" i="1" l="1"/>
  <c r="B7633" i="1"/>
  <c r="D7633" i="1" l="1"/>
  <c r="B7634" i="1"/>
  <c r="D7634" i="1" l="1"/>
  <c r="B7635" i="1"/>
  <c r="D7635" i="1" l="1"/>
  <c r="B7636" i="1"/>
  <c r="D7636" i="1" l="1"/>
  <c r="B7637" i="1"/>
  <c r="D7637" i="1" l="1"/>
  <c r="B7638" i="1"/>
  <c r="D7638" i="1" l="1"/>
  <c r="B7639" i="1"/>
  <c r="D7639" i="1" l="1"/>
  <c r="B7640" i="1"/>
  <c r="D7640" i="1" l="1"/>
  <c r="B7641" i="1"/>
  <c r="D7641" i="1" l="1"/>
  <c r="B7642" i="1"/>
  <c r="D7642" i="1" l="1"/>
  <c r="B7643" i="1"/>
  <c r="D7643" i="1" l="1"/>
  <c r="B7644" i="1"/>
  <c r="D7644" i="1" l="1"/>
  <c r="B7645" i="1"/>
  <c r="D7645" i="1" l="1"/>
  <c r="B7646" i="1"/>
  <c r="D7646" i="1" l="1"/>
  <c r="B7647" i="1"/>
  <c r="D7647" i="1" l="1"/>
  <c r="B7648" i="1"/>
  <c r="D7648" i="1" l="1"/>
  <c r="B7649" i="1"/>
  <c r="D7649" i="1" l="1"/>
  <c r="B7650" i="1"/>
  <c r="D7650" i="1" l="1"/>
  <c r="B7651" i="1"/>
  <c r="D7651" i="1" l="1"/>
  <c r="B7652" i="1"/>
  <c r="D7652" i="1" l="1"/>
  <c r="B7653" i="1"/>
  <c r="D7653" i="1" l="1"/>
  <c r="B7654" i="1"/>
  <c r="D7654" i="1" l="1"/>
  <c r="B7655" i="1"/>
  <c r="D7655" i="1" l="1"/>
  <c r="B7656" i="1"/>
  <c r="D7656" i="1" l="1"/>
  <c r="B7657" i="1"/>
  <c r="D7657" i="1" l="1"/>
  <c r="B7658" i="1"/>
  <c r="D7658" i="1" l="1"/>
  <c r="B7659" i="1"/>
  <c r="D7659" i="1" l="1"/>
  <c r="B7660" i="1"/>
  <c r="D7660" i="1" l="1"/>
  <c r="B7661" i="1"/>
  <c r="D7661" i="1" l="1"/>
  <c r="B7662" i="1"/>
  <c r="D7662" i="1" l="1"/>
  <c r="B7663" i="1"/>
  <c r="D7663" i="1" l="1"/>
  <c r="B7664" i="1"/>
  <c r="D7664" i="1" l="1"/>
  <c r="B7665" i="1"/>
  <c r="D7665" i="1" l="1"/>
  <c r="B7666" i="1"/>
  <c r="D7666" i="1" l="1"/>
  <c r="B7667" i="1"/>
  <c r="D7667" i="1" l="1"/>
  <c r="B7668" i="1"/>
  <c r="D7668" i="1" l="1"/>
  <c r="B7669" i="1"/>
  <c r="D7669" i="1" l="1"/>
  <c r="B7670" i="1"/>
  <c r="D7670" i="1" l="1"/>
  <c r="B7671" i="1"/>
  <c r="D7671" i="1" l="1"/>
  <c r="B7672" i="1"/>
  <c r="D7672" i="1" l="1"/>
  <c r="B7673" i="1"/>
  <c r="D7673" i="1" l="1"/>
  <c r="B7674" i="1"/>
  <c r="D7674" i="1" l="1"/>
  <c r="B7675" i="1"/>
  <c r="D7675" i="1" l="1"/>
  <c r="B7676" i="1"/>
  <c r="D7676" i="1" l="1"/>
  <c r="B7677" i="1"/>
  <c r="D7677" i="1" l="1"/>
  <c r="B7678" i="1"/>
  <c r="D7678" i="1" l="1"/>
  <c r="B7679" i="1"/>
  <c r="D7679" i="1" l="1"/>
  <c r="B7680" i="1"/>
  <c r="D7680" i="1" l="1"/>
  <c r="B7681" i="1"/>
  <c r="D7681" i="1" l="1"/>
  <c r="B7682" i="1"/>
  <c r="D7682" i="1" l="1"/>
  <c r="B7683" i="1"/>
  <c r="D7683" i="1" l="1"/>
  <c r="B7684" i="1"/>
  <c r="D7684" i="1" l="1"/>
  <c r="B7685" i="1"/>
  <c r="D7685" i="1" l="1"/>
  <c r="B7686" i="1"/>
  <c r="D7686" i="1" l="1"/>
  <c r="B7687" i="1"/>
  <c r="D7687" i="1" l="1"/>
  <c r="B7688" i="1"/>
  <c r="D7688" i="1" l="1"/>
  <c r="B7689" i="1"/>
  <c r="D7689" i="1" l="1"/>
  <c r="B7690" i="1"/>
  <c r="D7690" i="1" l="1"/>
  <c r="B7691" i="1"/>
  <c r="D7691" i="1" l="1"/>
  <c r="B7692" i="1"/>
  <c r="D7692" i="1" l="1"/>
  <c r="B7693" i="1"/>
  <c r="D7693" i="1" l="1"/>
  <c r="B7694" i="1"/>
  <c r="D7694" i="1" l="1"/>
  <c r="B7695" i="1"/>
  <c r="D7695" i="1" l="1"/>
  <c r="B7696" i="1"/>
  <c r="D7696" i="1" l="1"/>
  <c r="B7697" i="1"/>
  <c r="D7697" i="1" l="1"/>
  <c r="B7698" i="1"/>
  <c r="D7698" i="1" l="1"/>
  <c r="B7699" i="1"/>
  <c r="D7699" i="1" l="1"/>
  <c r="B7700" i="1"/>
  <c r="D7700" i="1" l="1"/>
  <c r="B7701" i="1"/>
  <c r="D7701" i="1" l="1"/>
  <c r="B7702" i="1"/>
  <c r="D7702" i="1" l="1"/>
  <c r="B7703" i="1"/>
  <c r="D7703" i="1" l="1"/>
  <c r="B7704" i="1"/>
  <c r="D7704" i="1" l="1"/>
  <c r="B7705" i="1"/>
  <c r="D7705" i="1" l="1"/>
  <c r="B7706" i="1"/>
  <c r="D7706" i="1" l="1"/>
  <c r="B7707" i="1"/>
  <c r="D7707" i="1" l="1"/>
  <c r="B7708" i="1"/>
  <c r="D7708" i="1" l="1"/>
  <c r="B7709" i="1"/>
  <c r="D7709" i="1" l="1"/>
  <c r="B7710" i="1"/>
  <c r="D7710" i="1" l="1"/>
  <c r="B7711" i="1"/>
  <c r="D7711" i="1" l="1"/>
  <c r="B7712" i="1"/>
  <c r="D7712" i="1" l="1"/>
  <c r="B7713" i="1"/>
  <c r="D7713" i="1" l="1"/>
  <c r="B7714" i="1"/>
  <c r="D7714" i="1" l="1"/>
  <c r="B7715" i="1"/>
  <c r="D7715" i="1" l="1"/>
  <c r="B7716" i="1"/>
  <c r="D7716" i="1" l="1"/>
  <c r="B7717" i="1"/>
  <c r="D7717" i="1" l="1"/>
  <c r="B7718" i="1"/>
  <c r="D7718" i="1" l="1"/>
  <c r="B7719" i="1"/>
  <c r="D7719" i="1" l="1"/>
  <c r="B7720" i="1"/>
  <c r="D7720" i="1" l="1"/>
  <c r="B7721" i="1"/>
  <c r="D7721" i="1" l="1"/>
  <c r="B7722" i="1"/>
  <c r="D7722" i="1" l="1"/>
  <c r="B7723" i="1"/>
  <c r="D7723" i="1" l="1"/>
  <c r="B7724" i="1"/>
  <c r="D7724" i="1" l="1"/>
  <c r="B7725" i="1"/>
  <c r="D7725" i="1" l="1"/>
  <c r="B7726" i="1"/>
  <c r="D7726" i="1" l="1"/>
  <c r="B7727" i="1"/>
  <c r="D7727" i="1" l="1"/>
  <c r="B7728" i="1"/>
  <c r="D7728" i="1" l="1"/>
  <c r="B7729" i="1"/>
  <c r="D7729" i="1" l="1"/>
  <c r="B7730" i="1"/>
  <c r="D7730" i="1" l="1"/>
  <c r="B7731" i="1"/>
  <c r="D7731" i="1" l="1"/>
  <c r="B7732" i="1"/>
  <c r="D7732" i="1" l="1"/>
  <c r="B7733" i="1"/>
  <c r="D7733" i="1" l="1"/>
  <c r="B7734" i="1"/>
  <c r="D7734" i="1" l="1"/>
  <c r="B7735" i="1"/>
  <c r="D7735" i="1" l="1"/>
  <c r="B7736" i="1"/>
  <c r="D7736" i="1" l="1"/>
  <c r="B7737" i="1"/>
  <c r="D7737" i="1" l="1"/>
  <c r="B7738" i="1"/>
  <c r="D7738" i="1" l="1"/>
  <c r="B7739" i="1"/>
  <c r="D7739" i="1" l="1"/>
  <c r="B7740" i="1"/>
  <c r="D7740" i="1" l="1"/>
  <c r="B7741" i="1"/>
  <c r="D7741" i="1" l="1"/>
  <c r="B7742" i="1"/>
  <c r="D7742" i="1" l="1"/>
  <c r="B7743" i="1"/>
  <c r="D7743" i="1" l="1"/>
  <c r="B7744" i="1"/>
  <c r="D7744" i="1" l="1"/>
  <c r="B7745" i="1"/>
  <c r="D7745" i="1" l="1"/>
  <c r="B7746" i="1"/>
  <c r="D7746" i="1" l="1"/>
  <c r="B7747" i="1"/>
  <c r="D7747" i="1" l="1"/>
  <c r="B7748" i="1"/>
  <c r="D7748" i="1" l="1"/>
  <c r="B7749" i="1"/>
  <c r="D7749" i="1" l="1"/>
  <c r="B7750" i="1"/>
  <c r="D7750" i="1" l="1"/>
  <c r="B7751" i="1"/>
  <c r="D7751" i="1" l="1"/>
  <c r="B7752" i="1"/>
  <c r="D7752" i="1" l="1"/>
  <c r="B7753" i="1"/>
  <c r="D7753" i="1" l="1"/>
  <c r="B7754" i="1"/>
  <c r="D7754" i="1" l="1"/>
  <c r="B7755" i="1"/>
  <c r="D7755" i="1" l="1"/>
  <c r="B7756" i="1"/>
  <c r="D7756" i="1" l="1"/>
  <c r="B7757" i="1"/>
  <c r="D7757" i="1" l="1"/>
  <c r="B7758" i="1"/>
  <c r="D7758" i="1" l="1"/>
  <c r="B7759" i="1"/>
  <c r="D7759" i="1" l="1"/>
  <c r="B7760" i="1"/>
  <c r="D7760" i="1" l="1"/>
  <c r="B7761" i="1"/>
  <c r="D7761" i="1" l="1"/>
  <c r="B7762" i="1"/>
  <c r="D7762" i="1" l="1"/>
  <c r="B7763" i="1"/>
  <c r="D7763" i="1" l="1"/>
  <c r="B7764" i="1"/>
  <c r="D7764" i="1" l="1"/>
  <c r="B7765" i="1"/>
  <c r="D7765" i="1" l="1"/>
  <c r="B7766" i="1"/>
  <c r="D7766" i="1" l="1"/>
  <c r="B7767" i="1"/>
  <c r="D7767" i="1" l="1"/>
  <c r="B7768" i="1"/>
  <c r="D7768" i="1" l="1"/>
  <c r="B7769" i="1"/>
  <c r="D7769" i="1" l="1"/>
  <c r="B7770" i="1"/>
  <c r="D7770" i="1" l="1"/>
  <c r="B7771" i="1"/>
  <c r="D7771" i="1" l="1"/>
  <c r="B7772" i="1"/>
  <c r="D7772" i="1" l="1"/>
  <c r="B7773" i="1"/>
  <c r="D7773" i="1" l="1"/>
  <c r="B7774" i="1"/>
  <c r="D7774" i="1" l="1"/>
  <c r="B7775" i="1"/>
  <c r="D7775" i="1" l="1"/>
  <c r="B7776" i="1"/>
  <c r="D7776" i="1" l="1"/>
  <c r="B7777" i="1"/>
  <c r="D7777" i="1" l="1"/>
  <c r="B7778" i="1"/>
  <c r="D7778" i="1" l="1"/>
  <c r="B7779" i="1"/>
  <c r="D7779" i="1" l="1"/>
  <c r="B7780" i="1"/>
  <c r="D7780" i="1" l="1"/>
  <c r="B7781" i="1"/>
  <c r="D7781" i="1" l="1"/>
  <c r="B7782" i="1"/>
  <c r="D7782" i="1" l="1"/>
  <c r="B7783" i="1"/>
  <c r="D7783" i="1" l="1"/>
  <c r="B7784" i="1"/>
  <c r="D7784" i="1" l="1"/>
  <c r="B7785" i="1"/>
  <c r="D7785" i="1" l="1"/>
  <c r="B7786" i="1"/>
  <c r="D7786" i="1" l="1"/>
  <c r="B7787" i="1"/>
  <c r="D7787" i="1" l="1"/>
  <c r="B7788" i="1"/>
  <c r="D7788" i="1" l="1"/>
  <c r="B7789" i="1"/>
  <c r="D7789" i="1" l="1"/>
  <c r="B7790" i="1"/>
  <c r="D7790" i="1" l="1"/>
  <c r="B7791" i="1"/>
  <c r="D7791" i="1" l="1"/>
  <c r="B7792" i="1"/>
  <c r="D7792" i="1" l="1"/>
  <c r="B7793" i="1"/>
  <c r="D7793" i="1" l="1"/>
  <c r="B7794" i="1"/>
  <c r="D7794" i="1" l="1"/>
  <c r="B7795" i="1"/>
  <c r="D7795" i="1" l="1"/>
  <c r="B7796" i="1"/>
  <c r="D7796" i="1" l="1"/>
  <c r="B7797" i="1"/>
  <c r="D7797" i="1" l="1"/>
  <c r="B7798" i="1"/>
  <c r="D7798" i="1" l="1"/>
  <c r="B7799" i="1"/>
  <c r="D7799" i="1" l="1"/>
  <c r="B7800" i="1"/>
  <c r="D7800" i="1" l="1"/>
  <c r="B7801" i="1"/>
  <c r="D7801" i="1" l="1"/>
  <c r="B7802" i="1"/>
  <c r="D7802" i="1" l="1"/>
  <c r="B7803" i="1"/>
  <c r="D7803" i="1" l="1"/>
  <c r="B7804" i="1"/>
  <c r="D7804" i="1" l="1"/>
  <c r="B7805" i="1"/>
  <c r="D7805" i="1" l="1"/>
  <c r="B7806" i="1"/>
  <c r="D7806" i="1" l="1"/>
  <c r="B7807" i="1"/>
  <c r="D7807" i="1" l="1"/>
  <c r="B7808" i="1"/>
  <c r="D7808" i="1" l="1"/>
  <c r="B7809" i="1"/>
  <c r="D7809" i="1" l="1"/>
  <c r="B7810" i="1"/>
  <c r="D7810" i="1" l="1"/>
  <c r="B7811" i="1"/>
  <c r="D7811" i="1" l="1"/>
  <c r="B7812" i="1"/>
  <c r="D7812" i="1" l="1"/>
  <c r="B7813" i="1"/>
  <c r="D7813" i="1" l="1"/>
  <c r="B7814" i="1"/>
  <c r="D7814" i="1" l="1"/>
  <c r="B7815" i="1"/>
  <c r="D7815" i="1" l="1"/>
  <c r="B7816" i="1"/>
  <c r="D7816" i="1" l="1"/>
  <c r="B7817" i="1"/>
  <c r="D7817" i="1" l="1"/>
  <c r="B7818" i="1"/>
  <c r="D7818" i="1" l="1"/>
  <c r="B7819" i="1"/>
  <c r="D7819" i="1" l="1"/>
  <c r="B7820" i="1"/>
  <c r="D7820" i="1" l="1"/>
  <c r="B7821" i="1"/>
  <c r="D7821" i="1" l="1"/>
  <c r="B7822" i="1"/>
  <c r="D7822" i="1" l="1"/>
  <c r="B7823" i="1"/>
  <c r="D7823" i="1" l="1"/>
  <c r="B7824" i="1"/>
  <c r="D7824" i="1" l="1"/>
  <c r="B7825" i="1"/>
  <c r="D7825" i="1" l="1"/>
  <c r="B7826" i="1"/>
  <c r="D7826" i="1" l="1"/>
  <c r="B7827" i="1"/>
  <c r="D7827" i="1" l="1"/>
  <c r="B7828" i="1"/>
  <c r="D7828" i="1" l="1"/>
  <c r="B7829" i="1"/>
  <c r="D7829" i="1" l="1"/>
  <c r="B7830" i="1"/>
  <c r="D7830" i="1" l="1"/>
  <c r="B7831" i="1"/>
  <c r="D7831" i="1" l="1"/>
  <c r="B7832" i="1"/>
  <c r="D7832" i="1" l="1"/>
  <c r="B7833" i="1"/>
  <c r="D7833" i="1" l="1"/>
  <c r="B7834" i="1"/>
  <c r="D7834" i="1" l="1"/>
  <c r="B7835" i="1"/>
  <c r="D7835" i="1" l="1"/>
  <c r="B7836" i="1"/>
  <c r="D7836" i="1" l="1"/>
  <c r="B7837" i="1"/>
  <c r="D7837" i="1" l="1"/>
  <c r="B7838" i="1"/>
  <c r="D7838" i="1" l="1"/>
  <c r="B7839" i="1"/>
  <c r="D7839" i="1" l="1"/>
  <c r="B7840" i="1"/>
  <c r="D7840" i="1" l="1"/>
  <c r="B7841" i="1"/>
  <c r="D7841" i="1" l="1"/>
  <c r="B7842" i="1"/>
  <c r="D7842" i="1" l="1"/>
  <c r="B7843" i="1"/>
  <c r="D7843" i="1" l="1"/>
  <c r="B7844" i="1"/>
  <c r="D7844" i="1" l="1"/>
  <c r="B7845" i="1"/>
  <c r="D7845" i="1" l="1"/>
  <c r="B7846" i="1"/>
  <c r="D7846" i="1" l="1"/>
  <c r="B7847" i="1"/>
  <c r="D7847" i="1" l="1"/>
  <c r="B7848" i="1"/>
  <c r="D7848" i="1" l="1"/>
  <c r="B7849" i="1"/>
  <c r="D7849" i="1" l="1"/>
  <c r="B7850" i="1"/>
  <c r="D7850" i="1" l="1"/>
  <c r="B7851" i="1"/>
  <c r="D7851" i="1" l="1"/>
  <c r="B7852" i="1"/>
  <c r="D7852" i="1" l="1"/>
  <c r="B7853" i="1"/>
  <c r="D7853" i="1" l="1"/>
  <c r="B7854" i="1"/>
  <c r="D7854" i="1" l="1"/>
  <c r="B7855" i="1"/>
  <c r="D7855" i="1" l="1"/>
  <c r="B7856" i="1"/>
  <c r="D7856" i="1" l="1"/>
  <c r="B7857" i="1"/>
  <c r="D7857" i="1" l="1"/>
  <c r="B7858" i="1"/>
  <c r="D7858" i="1" l="1"/>
  <c r="B7859" i="1"/>
  <c r="D7859" i="1" l="1"/>
  <c r="B7860" i="1"/>
  <c r="D7860" i="1" l="1"/>
  <c r="B7861" i="1"/>
  <c r="D7861" i="1" l="1"/>
  <c r="B7862" i="1"/>
  <c r="D7862" i="1" l="1"/>
  <c r="B7863" i="1"/>
  <c r="D7863" i="1" l="1"/>
  <c r="B7864" i="1"/>
  <c r="D7864" i="1" l="1"/>
  <c r="B7865" i="1"/>
  <c r="D7865" i="1" l="1"/>
  <c r="B7866" i="1"/>
  <c r="D7866" i="1" l="1"/>
  <c r="B7867" i="1"/>
  <c r="D7867" i="1" l="1"/>
  <c r="B7868" i="1"/>
  <c r="D7868" i="1" l="1"/>
  <c r="B7869" i="1"/>
  <c r="D7869" i="1" l="1"/>
  <c r="B7870" i="1"/>
  <c r="D7870" i="1" l="1"/>
  <c r="B7871" i="1"/>
  <c r="D7871" i="1" l="1"/>
  <c r="B7872" i="1"/>
  <c r="D7872" i="1" l="1"/>
  <c r="B7873" i="1"/>
  <c r="D7873" i="1" l="1"/>
  <c r="B7874" i="1"/>
  <c r="D7874" i="1" l="1"/>
  <c r="B7875" i="1"/>
  <c r="D7875" i="1" l="1"/>
  <c r="B7876" i="1"/>
  <c r="D7876" i="1" l="1"/>
  <c r="B7877" i="1"/>
  <c r="D7877" i="1" l="1"/>
  <c r="B7878" i="1"/>
  <c r="D7878" i="1" l="1"/>
  <c r="B7879" i="1"/>
  <c r="D7879" i="1" l="1"/>
  <c r="B7880" i="1"/>
  <c r="D7880" i="1" l="1"/>
  <c r="B7881" i="1"/>
  <c r="D7881" i="1" l="1"/>
  <c r="B7882" i="1"/>
  <c r="D7882" i="1" l="1"/>
  <c r="B7883" i="1"/>
  <c r="D7883" i="1" l="1"/>
  <c r="B7884" i="1"/>
  <c r="D7884" i="1" l="1"/>
  <c r="B7885" i="1"/>
  <c r="D7885" i="1" l="1"/>
  <c r="B7886" i="1"/>
  <c r="D7886" i="1" l="1"/>
  <c r="B7887" i="1"/>
  <c r="D7887" i="1" l="1"/>
  <c r="B7888" i="1"/>
  <c r="D7888" i="1" l="1"/>
  <c r="B7889" i="1"/>
  <c r="D7889" i="1" l="1"/>
  <c r="B7890" i="1"/>
  <c r="D7890" i="1" l="1"/>
  <c r="B7891" i="1"/>
  <c r="D7891" i="1" l="1"/>
  <c r="B7892" i="1"/>
  <c r="D7892" i="1" l="1"/>
  <c r="B7893" i="1"/>
  <c r="D7893" i="1" l="1"/>
  <c r="B7894" i="1"/>
  <c r="D7894" i="1" l="1"/>
  <c r="B7895" i="1"/>
  <c r="D7895" i="1" l="1"/>
  <c r="B7896" i="1"/>
  <c r="D7896" i="1" l="1"/>
  <c r="B7897" i="1"/>
  <c r="D7897" i="1" l="1"/>
  <c r="B7898" i="1"/>
  <c r="D7898" i="1" l="1"/>
  <c r="B7899" i="1"/>
  <c r="D7899" i="1" l="1"/>
  <c r="B7900" i="1"/>
  <c r="D7900" i="1" l="1"/>
  <c r="B7901" i="1"/>
  <c r="D7901" i="1" l="1"/>
  <c r="B7902" i="1"/>
  <c r="D7902" i="1" l="1"/>
  <c r="B7903" i="1"/>
  <c r="D7903" i="1" l="1"/>
  <c r="B7904" i="1"/>
  <c r="D7904" i="1" l="1"/>
  <c r="B7905" i="1"/>
  <c r="D7905" i="1" l="1"/>
  <c r="B7906" i="1"/>
  <c r="D7906" i="1" l="1"/>
  <c r="B7907" i="1"/>
  <c r="D7907" i="1" l="1"/>
  <c r="B7908" i="1"/>
  <c r="D7908" i="1" l="1"/>
  <c r="B7909" i="1"/>
  <c r="D7909" i="1" l="1"/>
  <c r="B7910" i="1"/>
  <c r="D7910" i="1" l="1"/>
  <c r="B7911" i="1"/>
  <c r="D7911" i="1" l="1"/>
  <c r="B7912" i="1"/>
  <c r="D7912" i="1" l="1"/>
  <c r="B7913" i="1"/>
  <c r="D7913" i="1" l="1"/>
  <c r="B7914" i="1"/>
  <c r="D7914" i="1" l="1"/>
  <c r="B7915" i="1"/>
  <c r="D7915" i="1" l="1"/>
  <c r="B7916" i="1"/>
  <c r="D7916" i="1" l="1"/>
  <c r="B7917" i="1"/>
  <c r="D7917" i="1" l="1"/>
  <c r="B7918" i="1"/>
  <c r="D7918" i="1" l="1"/>
  <c r="B7919" i="1"/>
  <c r="D7919" i="1" l="1"/>
  <c r="B7920" i="1"/>
  <c r="D7920" i="1" l="1"/>
  <c r="B7921" i="1"/>
  <c r="D7921" i="1" l="1"/>
  <c r="B7922" i="1"/>
  <c r="D7922" i="1" l="1"/>
  <c r="B7923" i="1"/>
  <c r="D7923" i="1" l="1"/>
  <c r="B7924" i="1"/>
  <c r="D7924" i="1" l="1"/>
  <c r="B7925" i="1"/>
  <c r="D7925" i="1" l="1"/>
  <c r="B7926" i="1"/>
  <c r="D7926" i="1" l="1"/>
  <c r="B7927" i="1"/>
  <c r="D7927" i="1" l="1"/>
  <c r="B7928" i="1"/>
  <c r="D7928" i="1" l="1"/>
  <c r="B7929" i="1"/>
  <c r="D7929" i="1" l="1"/>
  <c r="B7930" i="1"/>
  <c r="D7930" i="1" l="1"/>
  <c r="B7931" i="1"/>
  <c r="D7931" i="1" l="1"/>
  <c r="B7932" i="1"/>
  <c r="D7932" i="1" l="1"/>
  <c r="B7933" i="1"/>
  <c r="D7933" i="1" l="1"/>
  <c r="B7934" i="1"/>
  <c r="D7934" i="1" l="1"/>
  <c r="B7935" i="1"/>
  <c r="D7935" i="1" l="1"/>
  <c r="B7936" i="1"/>
  <c r="D7936" i="1" l="1"/>
  <c r="B7937" i="1"/>
  <c r="D7937" i="1" l="1"/>
  <c r="B7938" i="1"/>
  <c r="D7938" i="1" l="1"/>
  <c r="B7939" i="1"/>
  <c r="D7939" i="1" l="1"/>
  <c r="B7940" i="1"/>
  <c r="D7940" i="1" l="1"/>
  <c r="B7941" i="1"/>
  <c r="D7941" i="1" l="1"/>
  <c r="B7942" i="1"/>
  <c r="D7942" i="1" l="1"/>
  <c r="B7943" i="1"/>
  <c r="D7943" i="1" l="1"/>
  <c r="B7944" i="1"/>
  <c r="D7944" i="1" l="1"/>
  <c r="B7945" i="1"/>
  <c r="D7945" i="1" l="1"/>
  <c r="B7946" i="1"/>
  <c r="D7946" i="1" l="1"/>
  <c r="B7947" i="1"/>
  <c r="D7947" i="1" l="1"/>
  <c r="B7948" i="1"/>
  <c r="D7948" i="1" l="1"/>
  <c r="B7949" i="1"/>
  <c r="D7949" i="1" l="1"/>
  <c r="B7950" i="1"/>
  <c r="D7950" i="1" l="1"/>
  <c r="B7951" i="1"/>
  <c r="D7951" i="1" l="1"/>
  <c r="B7952" i="1"/>
  <c r="D7952" i="1" l="1"/>
  <c r="B7953" i="1"/>
  <c r="D7953" i="1" l="1"/>
  <c r="B7954" i="1"/>
  <c r="D7954" i="1" l="1"/>
  <c r="B7955" i="1"/>
  <c r="D7955" i="1" l="1"/>
  <c r="B7956" i="1"/>
  <c r="D7956" i="1" l="1"/>
  <c r="B7957" i="1"/>
  <c r="D7957" i="1" l="1"/>
  <c r="B7958" i="1"/>
  <c r="D7958" i="1" l="1"/>
  <c r="B7959" i="1"/>
  <c r="D7959" i="1" l="1"/>
  <c r="B7960" i="1"/>
  <c r="D7960" i="1" l="1"/>
  <c r="B7961" i="1"/>
  <c r="D7961" i="1" l="1"/>
  <c r="B7962" i="1"/>
  <c r="D7962" i="1" l="1"/>
  <c r="B7963" i="1"/>
  <c r="D7963" i="1" l="1"/>
  <c r="B7964" i="1"/>
  <c r="D7964" i="1" l="1"/>
  <c r="B7965" i="1"/>
  <c r="D7965" i="1" l="1"/>
  <c r="B7966" i="1"/>
  <c r="D7966" i="1" l="1"/>
  <c r="B7967" i="1"/>
  <c r="D7967" i="1" l="1"/>
  <c r="B7968" i="1"/>
  <c r="D7968" i="1" l="1"/>
  <c r="B7969" i="1"/>
  <c r="D7969" i="1" l="1"/>
  <c r="B7970" i="1"/>
  <c r="D7970" i="1" l="1"/>
  <c r="B7971" i="1"/>
  <c r="D7971" i="1" l="1"/>
  <c r="B7972" i="1"/>
  <c r="D7972" i="1" l="1"/>
  <c r="B7973" i="1"/>
  <c r="D7973" i="1" l="1"/>
  <c r="B7974" i="1"/>
  <c r="D7974" i="1" l="1"/>
  <c r="B7975" i="1"/>
  <c r="D7975" i="1" l="1"/>
  <c r="B7976" i="1"/>
  <c r="D7976" i="1" l="1"/>
  <c r="B7977" i="1"/>
  <c r="D7977" i="1" l="1"/>
  <c r="B7978" i="1"/>
  <c r="D7978" i="1" l="1"/>
  <c r="B7979" i="1"/>
  <c r="D7979" i="1" l="1"/>
  <c r="B7980" i="1"/>
  <c r="D7980" i="1" l="1"/>
  <c r="B7981" i="1"/>
  <c r="D7981" i="1" l="1"/>
  <c r="B7982" i="1"/>
  <c r="D7982" i="1" l="1"/>
  <c r="B7983" i="1"/>
  <c r="D7983" i="1" l="1"/>
  <c r="B7984" i="1"/>
  <c r="D7984" i="1" l="1"/>
  <c r="B7985" i="1"/>
  <c r="D7985" i="1" l="1"/>
  <c r="B7986" i="1"/>
  <c r="D7986" i="1" l="1"/>
  <c r="B7987" i="1"/>
  <c r="D7987" i="1" l="1"/>
  <c r="B7988" i="1"/>
  <c r="D7988" i="1" l="1"/>
  <c r="B7989" i="1"/>
  <c r="D7989" i="1" l="1"/>
  <c r="B7990" i="1"/>
  <c r="D7990" i="1" l="1"/>
  <c r="B7991" i="1"/>
  <c r="D7991" i="1" l="1"/>
  <c r="B7992" i="1"/>
  <c r="D7992" i="1" l="1"/>
  <c r="B7993" i="1"/>
  <c r="D7993" i="1" l="1"/>
  <c r="B7994" i="1"/>
  <c r="D7994" i="1" l="1"/>
  <c r="B7995" i="1"/>
  <c r="D7995" i="1" l="1"/>
  <c r="B7996" i="1"/>
  <c r="D7996" i="1" l="1"/>
  <c r="B7997" i="1"/>
  <c r="D7997" i="1" l="1"/>
  <c r="B7998" i="1"/>
  <c r="D7998" i="1" l="1"/>
  <c r="B7999" i="1"/>
  <c r="D7999" i="1" l="1"/>
  <c r="B8000" i="1"/>
  <c r="D8000" i="1" l="1"/>
  <c r="B8001" i="1"/>
  <c r="D8001" i="1" l="1"/>
  <c r="B8002" i="1"/>
  <c r="D8002" i="1" l="1"/>
  <c r="B8003" i="1"/>
  <c r="D8003" i="1" l="1"/>
  <c r="B8004" i="1"/>
  <c r="D8004" i="1" l="1"/>
  <c r="B8005" i="1"/>
  <c r="D8005" i="1" l="1"/>
  <c r="B8006" i="1"/>
  <c r="D8006" i="1" l="1"/>
  <c r="B8007" i="1"/>
  <c r="D8007" i="1" l="1"/>
  <c r="B8008" i="1"/>
  <c r="D8008" i="1" l="1"/>
  <c r="B8009" i="1"/>
  <c r="D8009" i="1" l="1"/>
  <c r="B8010" i="1"/>
  <c r="D8010" i="1" l="1"/>
  <c r="B8011" i="1"/>
  <c r="D8011" i="1" l="1"/>
  <c r="B8012" i="1"/>
  <c r="D8012" i="1" l="1"/>
  <c r="B8013" i="1"/>
  <c r="D8013" i="1" l="1"/>
  <c r="B8014" i="1"/>
  <c r="D8014" i="1" l="1"/>
  <c r="B8015" i="1"/>
  <c r="D8015" i="1" l="1"/>
  <c r="B8016" i="1"/>
  <c r="D8016" i="1" l="1"/>
  <c r="B8017" i="1"/>
  <c r="D8017" i="1" l="1"/>
  <c r="B8018" i="1"/>
  <c r="D8018" i="1" l="1"/>
  <c r="B8019" i="1"/>
  <c r="D8019" i="1" l="1"/>
  <c r="B8020" i="1"/>
  <c r="D8020" i="1" l="1"/>
  <c r="B8021" i="1"/>
  <c r="D8021" i="1" l="1"/>
  <c r="B8022" i="1"/>
  <c r="D8022" i="1" l="1"/>
  <c r="B8023" i="1"/>
  <c r="D8023" i="1" l="1"/>
  <c r="B8024" i="1"/>
  <c r="D8024" i="1" l="1"/>
  <c r="B8025" i="1"/>
  <c r="D8025" i="1" l="1"/>
  <c r="B8026" i="1"/>
  <c r="D8026" i="1" l="1"/>
  <c r="B8027" i="1"/>
  <c r="D8027" i="1" l="1"/>
  <c r="B8028" i="1"/>
  <c r="D8028" i="1" l="1"/>
  <c r="B8029" i="1"/>
  <c r="D8029" i="1" l="1"/>
  <c r="B8030" i="1"/>
  <c r="D8030" i="1" l="1"/>
  <c r="B8031" i="1"/>
  <c r="D8031" i="1" l="1"/>
  <c r="B8032" i="1"/>
  <c r="D8032" i="1" l="1"/>
  <c r="B8033" i="1"/>
  <c r="D8033" i="1" l="1"/>
  <c r="B8034" i="1"/>
  <c r="D8034" i="1" l="1"/>
  <c r="B8035" i="1"/>
  <c r="D8035" i="1" l="1"/>
  <c r="B8036" i="1"/>
  <c r="D8036" i="1" l="1"/>
  <c r="B8037" i="1"/>
  <c r="D8037" i="1" l="1"/>
  <c r="B8038" i="1"/>
  <c r="D8038" i="1" l="1"/>
  <c r="B8039" i="1"/>
  <c r="D8039" i="1" l="1"/>
  <c r="B8040" i="1"/>
  <c r="D8040" i="1" l="1"/>
  <c r="B8041" i="1"/>
  <c r="D8041" i="1" l="1"/>
  <c r="B8042" i="1"/>
  <c r="D8042" i="1" l="1"/>
  <c r="B8043" i="1"/>
  <c r="D8043" i="1" l="1"/>
  <c r="B8044" i="1"/>
  <c r="D8044" i="1" l="1"/>
  <c r="B8045" i="1"/>
  <c r="D8045" i="1" l="1"/>
  <c r="B8046" i="1"/>
  <c r="D8046" i="1" l="1"/>
  <c r="B8047" i="1"/>
  <c r="D8047" i="1" l="1"/>
  <c r="B8048" i="1"/>
  <c r="D8048" i="1" l="1"/>
  <c r="B8049" i="1"/>
  <c r="D8049" i="1" l="1"/>
  <c r="B8050" i="1"/>
  <c r="D8050" i="1" l="1"/>
  <c r="B8051" i="1"/>
  <c r="D8051" i="1" l="1"/>
  <c r="B8052" i="1"/>
  <c r="D8052" i="1" l="1"/>
  <c r="B8053" i="1"/>
  <c r="D8053" i="1" l="1"/>
  <c r="B8054" i="1"/>
  <c r="D8054" i="1" l="1"/>
  <c r="B8055" i="1"/>
  <c r="D8055" i="1" l="1"/>
  <c r="B8056" i="1"/>
  <c r="D8056" i="1" l="1"/>
  <c r="B8057" i="1"/>
  <c r="D8057" i="1" l="1"/>
  <c r="B8058" i="1"/>
  <c r="D8058" i="1" l="1"/>
  <c r="B8059" i="1"/>
  <c r="D8059" i="1" l="1"/>
  <c r="B8060" i="1"/>
  <c r="D8060" i="1" l="1"/>
  <c r="B8061" i="1"/>
  <c r="D8061" i="1" l="1"/>
  <c r="B8062" i="1"/>
  <c r="D8062" i="1" l="1"/>
  <c r="B8063" i="1"/>
  <c r="D8063" i="1" l="1"/>
  <c r="B8064" i="1"/>
  <c r="D8064" i="1" l="1"/>
  <c r="B8065" i="1"/>
  <c r="D8065" i="1" l="1"/>
  <c r="B8066" i="1"/>
  <c r="D8066" i="1" l="1"/>
  <c r="B8067" i="1"/>
  <c r="D8067" i="1" l="1"/>
  <c r="B8068" i="1"/>
  <c r="D8068" i="1" l="1"/>
  <c r="B8069" i="1"/>
  <c r="D8069" i="1" l="1"/>
  <c r="B8070" i="1"/>
  <c r="D8070" i="1" l="1"/>
  <c r="B8071" i="1"/>
  <c r="D8071" i="1" l="1"/>
  <c r="B8072" i="1"/>
  <c r="D8072" i="1" l="1"/>
  <c r="B8073" i="1"/>
  <c r="D8073" i="1" l="1"/>
  <c r="B8074" i="1"/>
  <c r="D8074" i="1" l="1"/>
  <c r="B8075" i="1"/>
  <c r="D8075" i="1" l="1"/>
  <c r="B8076" i="1"/>
  <c r="D8076" i="1" l="1"/>
  <c r="B8077" i="1"/>
  <c r="D8077" i="1" l="1"/>
  <c r="B8078" i="1"/>
  <c r="D8078" i="1" l="1"/>
  <c r="B8079" i="1"/>
  <c r="D8079" i="1" l="1"/>
  <c r="B8080" i="1"/>
  <c r="D8080" i="1" l="1"/>
  <c r="B8081" i="1"/>
  <c r="D8081" i="1" l="1"/>
  <c r="B8082" i="1"/>
  <c r="D8082" i="1" l="1"/>
  <c r="B8083" i="1"/>
  <c r="D8083" i="1" l="1"/>
  <c r="B8084" i="1"/>
  <c r="D8084" i="1" l="1"/>
  <c r="B8085" i="1"/>
  <c r="D8085" i="1" l="1"/>
  <c r="B8086" i="1"/>
  <c r="D8086" i="1" l="1"/>
  <c r="B8087" i="1"/>
  <c r="D8087" i="1" l="1"/>
  <c r="B8088" i="1"/>
  <c r="D8088" i="1" l="1"/>
  <c r="B8089" i="1"/>
  <c r="D8089" i="1" l="1"/>
  <c r="B8090" i="1"/>
  <c r="D8090" i="1" l="1"/>
  <c r="B8091" i="1"/>
  <c r="D8091" i="1" l="1"/>
  <c r="B8092" i="1"/>
  <c r="D8092" i="1" l="1"/>
  <c r="B8093" i="1"/>
  <c r="D8093" i="1" l="1"/>
  <c r="B8094" i="1"/>
  <c r="D8094" i="1" l="1"/>
  <c r="B8095" i="1"/>
  <c r="D8095" i="1" l="1"/>
  <c r="B8096" i="1"/>
  <c r="D8096" i="1" l="1"/>
  <c r="B8097" i="1"/>
  <c r="D8097" i="1" l="1"/>
  <c r="B8098" i="1"/>
  <c r="D8098" i="1" l="1"/>
  <c r="B8099" i="1"/>
  <c r="D8099" i="1" l="1"/>
  <c r="B8100" i="1"/>
  <c r="D8100" i="1" l="1"/>
  <c r="B8101" i="1"/>
  <c r="D8101" i="1" l="1"/>
  <c r="B8102" i="1"/>
  <c r="D8102" i="1" l="1"/>
  <c r="B8103" i="1"/>
  <c r="D8103" i="1" l="1"/>
  <c r="B8104" i="1"/>
  <c r="D8104" i="1" l="1"/>
  <c r="B8105" i="1"/>
  <c r="D8105" i="1" l="1"/>
  <c r="B8106" i="1"/>
  <c r="D8106" i="1" l="1"/>
  <c r="B8107" i="1"/>
  <c r="D8107" i="1" l="1"/>
  <c r="B8108" i="1"/>
  <c r="D8108" i="1" l="1"/>
  <c r="B8109" i="1"/>
  <c r="D8109" i="1" l="1"/>
  <c r="B8110" i="1"/>
  <c r="D8110" i="1" l="1"/>
  <c r="B8111" i="1"/>
  <c r="D8111" i="1" l="1"/>
  <c r="B8112" i="1"/>
  <c r="D8112" i="1" l="1"/>
  <c r="B8113" i="1"/>
  <c r="D8113" i="1" l="1"/>
  <c r="B8114" i="1"/>
  <c r="D8114" i="1" l="1"/>
  <c r="B8115" i="1"/>
  <c r="D8115" i="1" l="1"/>
  <c r="B8116" i="1"/>
  <c r="D8116" i="1" l="1"/>
  <c r="B8117" i="1"/>
  <c r="D8117" i="1" l="1"/>
  <c r="B8118" i="1"/>
  <c r="D8118" i="1" l="1"/>
  <c r="B8119" i="1"/>
  <c r="D8119" i="1" l="1"/>
  <c r="B8120" i="1"/>
  <c r="D8120" i="1" l="1"/>
  <c r="B8121" i="1"/>
  <c r="D8121" i="1" l="1"/>
  <c r="B8122" i="1"/>
  <c r="D8122" i="1" l="1"/>
  <c r="B8123" i="1"/>
  <c r="D8123" i="1" l="1"/>
  <c r="B8124" i="1"/>
  <c r="D8124" i="1" l="1"/>
  <c r="B8125" i="1"/>
  <c r="D8125" i="1" l="1"/>
  <c r="B8126" i="1"/>
  <c r="D8126" i="1" l="1"/>
  <c r="B8127" i="1"/>
  <c r="D8127" i="1" l="1"/>
  <c r="B8128" i="1"/>
  <c r="D8128" i="1" l="1"/>
  <c r="B8129" i="1"/>
  <c r="D8129" i="1" l="1"/>
  <c r="B8130" i="1"/>
  <c r="D8130" i="1" l="1"/>
  <c r="B8131" i="1"/>
  <c r="D8131" i="1" l="1"/>
  <c r="B8132" i="1"/>
  <c r="D8132" i="1" l="1"/>
  <c r="B8133" i="1"/>
  <c r="D8133" i="1" l="1"/>
  <c r="B8134" i="1"/>
  <c r="D8134" i="1" l="1"/>
  <c r="B8135" i="1"/>
  <c r="D8135" i="1" l="1"/>
  <c r="B8136" i="1"/>
  <c r="D8136" i="1" l="1"/>
  <c r="B8137" i="1"/>
  <c r="D8137" i="1" l="1"/>
  <c r="B8138" i="1"/>
  <c r="D8138" i="1" l="1"/>
  <c r="B8139" i="1"/>
  <c r="D8139" i="1" l="1"/>
  <c r="B8140" i="1"/>
  <c r="D8140" i="1" l="1"/>
  <c r="B8141" i="1"/>
  <c r="D8141" i="1" l="1"/>
  <c r="B8142" i="1"/>
  <c r="D8142" i="1" l="1"/>
  <c r="B8143" i="1"/>
  <c r="D8143" i="1" l="1"/>
  <c r="B8144" i="1"/>
  <c r="D8144" i="1" l="1"/>
  <c r="B8145" i="1"/>
  <c r="D8145" i="1" l="1"/>
  <c r="B8146" i="1"/>
  <c r="D8146" i="1" l="1"/>
  <c r="B8147" i="1"/>
  <c r="D8147" i="1" l="1"/>
  <c r="B8148" i="1"/>
  <c r="D8148" i="1" l="1"/>
  <c r="B8149" i="1"/>
  <c r="D8149" i="1" l="1"/>
  <c r="B8150" i="1"/>
  <c r="D8150" i="1" l="1"/>
  <c r="B8151" i="1"/>
  <c r="D8151" i="1" l="1"/>
  <c r="B8152" i="1"/>
  <c r="D8152" i="1" l="1"/>
  <c r="B8153" i="1"/>
  <c r="D8153" i="1" l="1"/>
  <c r="B8154" i="1"/>
  <c r="D8154" i="1" l="1"/>
  <c r="B8155" i="1"/>
  <c r="D8155" i="1" l="1"/>
  <c r="B8156" i="1"/>
  <c r="D8156" i="1" l="1"/>
  <c r="B8157" i="1"/>
  <c r="D8157" i="1" l="1"/>
  <c r="B8158" i="1"/>
  <c r="D8158" i="1" l="1"/>
  <c r="B8159" i="1"/>
  <c r="D8159" i="1" l="1"/>
  <c r="B8160" i="1"/>
  <c r="D8160" i="1" l="1"/>
  <c r="B8161" i="1"/>
  <c r="D8161" i="1" l="1"/>
  <c r="B8162" i="1"/>
  <c r="D8162" i="1" l="1"/>
  <c r="B8163" i="1"/>
  <c r="D8163" i="1" l="1"/>
  <c r="B8164" i="1"/>
  <c r="D8164" i="1" l="1"/>
  <c r="B8165" i="1"/>
  <c r="D8165" i="1" l="1"/>
  <c r="B8166" i="1"/>
  <c r="D8166" i="1" l="1"/>
  <c r="B8167" i="1"/>
  <c r="D8167" i="1" l="1"/>
  <c r="B8168" i="1"/>
  <c r="D8168" i="1" l="1"/>
  <c r="B8169" i="1"/>
  <c r="D8169" i="1" l="1"/>
  <c r="B8170" i="1"/>
  <c r="D8170" i="1" l="1"/>
  <c r="B8171" i="1"/>
  <c r="D8171" i="1" l="1"/>
  <c r="B8172" i="1"/>
  <c r="D8172" i="1" l="1"/>
  <c r="B8173" i="1"/>
  <c r="D8173" i="1" l="1"/>
  <c r="B8174" i="1"/>
  <c r="D8174" i="1" l="1"/>
  <c r="B8175" i="1"/>
  <c r="D8175" i="1" l="1"/>
  <c r="B8176" i="1"/>
  <c r="D8176" i="1" l="1"/>
  <c r="B8177" i="1"/>
  <c r="D8177" i="1" l="1"/>
  <c r="B8178" i="1"/>
  <c r="D8178" i="1" l="1"/>
  <c r="B8179" i="1"/>
  <c r="D8179" i="1" l="1"/>
  <c r="B8180" i="1"/>
  <c r="D8180" i="1" l="1"/>
  <c r="B8181" i="1"/>
  <c r="D8181" i="1" l="1"/>
  <c r="B8182" i="1"/>
  <c r="D8182" i="1" l="1"/>
  <c r="B8183" i="1"/>
  <c r="D8183" i="1" l="1"/>
  <c r="B8184" i="1"/>
  <c r="D8184" i="1" l="1"/>
  <c r="B8185" i="1"/>
  <c r="D8185" i="1" l="1"/>
  <c r="B8186" i="1"/>
  <c r="D8186" i="1" l="1"/>
  <c r="B8187" i="1"/>
  <c r="D8187" i="1" l="1"/>
  <c r="B8188" i="1"/>
  <c r="D8188" i="1" l="1"/>
  <c r="B8189" i="1"/>
  <c r="D8189" i="1" l="1"/>
  <c r="B8190" i="1"/>
  <c r="D8190" i="1" l="1"/>
  <c r="B8191" i="1"/>
  <c r="D8191" i="1" l="1"/>
  <c r="B8192" i="1"/>
  <c r="D8192" i="1" l="1"/>
  <c r="B8193" i="1"/>
  <c r="D8193" i="1" l="1"/>
  <c r="B8194" i="1"/>
  <c r="D8194" i="1" l="1"/>
  <c r="B8195" i="1"/>
  <c r="D8195" i="1" l="1"/>
  <c r="B8196" i="1"/>
  <c r="D8196" i="1" l="1"/>
  <c r="B8197" i="1"/>
  <c r="D8197" i="1" l="1"/>
  <c r="B8198" i="1"/>
  <c r="D8198" i="1" l="1"/>
  <c r="B8199" i="1"/>
  <c r="D8199" i="1" l="1"/>
  <c r="B8200" i="1"/>
  <c r="D8200" i="1" l="1"/>
  <c r="B8201" i="1"/>
  <c r="D8201" i="1" l="1"/>
  <c r="B8202" i="1"/>
  <c r="D8202" i="1" l="1"/>
  <c r="B8203" i="1"/>
  <c r="D8203" i="1" l="1"/>
  <c r="B8204" i="1"/>
  <c r="D8204" i="1" l="1"/>
  <c r="B8205" i="1"/>
  <c r="D8205" i="1" l="1"/>
  <c r="B8206" i="1"/>
  <c r="D8206" i="1" l="1"/>
  <c r="B8207" i="1"/>
  <c r="D8207" i="1" l="1"/>
  <c r="B8208" i="1"/>
  <c r="D8208" i="1" l="1"/>
  <c r="B8209" i="1"/>
  <c r="D8209" i="1" l="1"/>
  <c r="B8210" i="1"/>
  <c r="D8210" i="1" l="1"/>
  <c r="B8211" i="1"/>
  <c r="D8211" i="1" l="1"/>
  <c r="B8212" i="1"/>
  <c r="D8212" i="1" l="1"/>
  <c r="B8213" i="1"/>
  <c r="D8213" i="1" l="1"/>
  <c r="B8214" i="1"/>
  <c r="D8214" i="1" l="1"/>
  <c r="B8215" i="1"/>
  <c r="D8215" i="1" l="1"/>
  <c r="B8216" i="1"/>
  <c r="D8216" i="1" l="1"/>
  <c r="B8217" i="1"/>
  <c r="D8217" i="1" l="1"/>
  <c r="B8218" i="1"/>
  <c r="D8218" i="1" l="1"/>
  <c r="B8219" i="1"/>
  <c r="D8219" i="1" l="1"/>
  <c r="B8220" i="1"/>
  <c r="D8220" i="1" l="1"/>
  <c r="B8221" i="1"/>
  <c r="D8221" i="1" l="1"/>
  <c r="B8222" i="1"/>
  <c r="D8222" i="1" l="1"/>
  <c r="B8223" i="1"/>
  <c r="D8223" i="1" l="1"/>
  <c r="B8224" i="1"/>
  <c r="D8224" i="1" l="1"/>
  <c r="B8225" i="1"/>
  <c r="D8225" i="1" l="1"/>
  <c r="B8226" i="1"/>
  <c r="D8226" i="1" l="1"/>
  <c r="B8227" i="1"/>
  <c r="D8227" i="1" l="1"/>
  <c r="B8228" i="1"/>
  <c r="D8228" i="1" l="1"/>
  <c r="B8229" i="1"/>
  <c r="D8229" i="1" l="1"/>
  <c r="B8230" i="1"/>
  <c r="D8230" i="1" l="1"/>
  <c r="B8231" i="1"/>
  <c r="D8231" i="1" l="1"/>
  <c r="B8232" i="1"/>
  <c r="D8232" i="1" l="1"/>
  <c r="B8233" i="1"/>
  <c r="D8233" i="1" l="1"/>
  <c r="B8234" i="1"/>
  <c r="D8234" i="1" l="1"/>
  <c r="B8235" i="1"/>
  <c r="D8235" i="1" l="1"/>
  <c r="B8236" i="1"/>
  <c r="D8236" i="1" l="1"/>
  <c r="B8237" i="1"/>
  <c r="D8237" i="1" l="1"/>
  <c r="B8238" i="1"/>
  <c r="D8238" i="1" l="1"/>
  <c r="B8239" i="1"/>
  <c r="D8239" i="1" l="1"/>
  <c r="B8240" i="1"/>
  <c r="D8240" i="1" l="1"/>
  <c r="B8241" i="1"/>
  <c r="D8241" i="1" l="1"/>
  <c r="B8242" i="1"/>
  <c r="D8242" i="1" l="1"/>
  <c r="B8243" i="1"/>
  <c r="D8243" i="1" l="1"/>
  <c r="B8244" i="1"/>
  <c r="D8244" i="1" l="1"/>
  <c r="B8245" i="1"/>
  <c r="D8245" i="1" l="1"/>
  <c r="B8246" i="1"/>
  <c r="D8246" i="1" l="1"/>
  <c r="B8247" i="1"/>
  <c r="D8247" i="1" l="1"/>
  <c r="B8248" i="1"/>
  <c r="D8248" i="1" l="1"/>
  <c r="B8249" i="1"/>
  <c r="D8249" i="1" l="1"/>
  <c r="B8250" i="1"/>
  <c r="D8250" i="1" l="1"/>
  <c r="B8251" i="1"/>
  <c r="D8251" i="1" l="1"/>
  <c r="B8252" i="1"/>
  <c r="D8252" i="1" l="1"/>
  <c r="B8253" i="1"/>
  <c r="D8253" i="1" l="1"/>
  <c r="B8254" i="1"/>
  <c r="D8254" i="1" l="1"/>
  <c r="B8255" i="1"/>
  <c r="D8255" i="1" l="1"/>
  <c r="B8256" i="1"/>
  <c r="D8256" i="1" l="1"/>
  <c r="B8257" i="1"/>
  <c r="D8257" i="1" l="1"/>
  <c r="B8258" i="1"/>
  <c r="D8258" i="1" l="1"/>
  <c r="B8259" i="1"/>
  <c r="D8259" i="1" l="1"/>
  <c r="B8260" i="1"/>
  <c r="D8260" i="1" l="1"/>
  <c r="B8261" i="1"/>
  <c r="D8261" i="1" l="1"/>
  <c r="B8262" i="1"/>
  <c r="D8262" i="1" l="1"/>
  <c r="B8263" i="1"/>
  <c r="D8263" i="1" l="1"/>
  <c r="B8264" i="1"/>
  <c r="D8264" i="1" l="1"/>
  <c r="B8265" i="1"/>
  <c r="D8265" i="1" l="1"/>
  <c r="B8266" i="1"/>
  <c r="D8266" i="1" l="1"/>
  <c r="B8267" i="1"/>
  <c r="D8267" i="1" l="1"/>
  <c r="B8268" i="1"/>
  <c r="D8268" i="1" l="1"/>
  <c r="B8269" i="1"/>
  <c r="D8269" i="1" l="1"/>
  <c r="B8270" i="1"/>
  <c r="D8270" i="1" l="1"/>
  <c r="B8271" i="1"/>
  <c r="D8271" i="1" l="1"/>
  <c r="B8272" i="1"/>
  <c r="D8272" i="1" l="1"/>
  <c r="B8273" i="1"/>
  <c r="D8273" i="1" l="1"/>
  <c r="B8274" i="1"/>
  <c r="D8274" i="1" l="1"/>
  <c r="B8275" i="1"/>
  <c r="D8275" i="1" l="1"/>
  <c r="B8276" i="1"/>
  <c r="D8276" i="1" l="1"/>
  <c r="B8277" i="1"/>
  <c r="D8277" i="1" l="1"/>
  <c r="B8278" i="1"/>
  <c r="D8278" i="1" l="1"/>
  <c r="B8279" i="1"/>
  <c r="D8279" i="1" l="1"/>
  <c r="B8280" i="1"/>
  <c r="D8280" i="1" l="1"/>
  <c r="B8281" i="1"/>
  <c r="D8281" i="1" l="1"/>
  <c r="B8282" i="1"/>
  <c r="D8282" i="1" l="1"/>
  <c r="B8283" i="1"/>
  <c r="D8283" i="1" l="1"/>
  <c r="B8284" i="1"/>
  <c r="D8284" i="1" l="1"/>
  <c r="B8285" i="1"/>
  <c r="D8285" i="1" l="1"/>
  <c r="B8286" i="1"/>
  <c r="D8286" i="1" l="1"/>
  <c r="B8287" i="1"/>
  <c r="D8287" i="1" l="1"/>
  <c r="B8288" i="1"/>
  <c r="D8288" i="1" l="1"/>
  <c r="B8289" i="1"/>
  <c r="D8289" i="1" l="1"/>
  <c r="B8290" i="1"/>
  <c r="D8290" i="1" l="1"/>
  <c r="B8291" i="1"/>
  <c r="D8291" i="1" l="1"/>
  <c r="B8292" i="1"/>
  <c r="D8292" i="1" l="1"/>
  <c r="B8293" i="1"/>
  <c r="D8293" i="1" l="1"/>
  <c r="B8294" i="1"/>
  <c r="D8294" i="1" l="1"/>
  <c r="B8295" i="1"/>
  <c r="D8295" i="1" l="1"/>
  <c r="B8296" i="1"/>
  <c r="D8296" i="1" l="1"/>
  <c r="B8297" i="1"/>
  <c r="D8297" i="1" l="1"/>
  <c r="B8298" i="1"/>
  <c r="D8298" i="1" l="1"/>
  <c r="B8299" i="1"/>
  <c r="D8299" i="1" l="1"/>
  <c r="B8300" i="1"/>
  <c r="D8300" i="1" l="1"/>
  <c r="B8301" i="1"/>
  <c r="D8301" i="1" l="1"/>
  <c r="B8302" i="1"/>
  <c r="D8302" i="1" l="1"/>
  <c r="B8303" i="1"/>
  <c r="D8303" i="1" l="1"/>
  <c r="B8304" i="1"/>
  <c r="D8304" i="1" l="1"/>
  <c r="B8305" i="1"/>
  <c r="D8305" i="1" l="1"/>
  <c r="B8306" i="1"/>
  <c r="D8306" i="1" l="1"/>
  <c r="B8307" i="1"/>
  <c r="D8307" i="1" l="1"/>
  <c r="B8308" i="1"/>
  <c r="D8308" i="1" l="1"/>
  <c r="B8309" i="1"/>
  <c r="D8309" i="1" l="1"/>
  <c r="B8310" i="1"/>
  <c r="D8310" i="1" l="1"/>
  <c r="B8311" i="1"/>
  <c r="D8311" i="1" l="1"/>
  <c r="B8312" i="1"/>
  <c r="D8312" i="1" l="1"/>
  <c r="B8313" i="1"/>
  <c r="D8313" i="1" l="1"/>
  <c r="B8314" i="1"/>
  <c r="D8314" i="1" l="1"/>
  <c r="B8315" i="1"/>
  <c r="D8315" i="1" l="1"/>
  <c r="B8316" i="1"/>
  <c r="D8316" i="1" l="1"/>
  <c r="B8317" i="1"/>
  <c r="D8317" i="1" l="1"/>
  <c r="B8318" i="1"/>
  <c r="D8318" i="1" l="1"/>
  <c r="B8319" i="1"/>
  <c r="D8319" i="1" l="1"/>
  <c r="B8320" i="1"/>
  <c r="D8320" i="1" l="1"/>
  <c r="B8321" i="1"/>
  <c r="D8321" i="1" l="1"/>
  <c r="B8322" i="1"/>
  <c r="D8322" i="1" l="1"/>
  <c r="B8323" i="1"/>
  <c r="D8323" i="1" l="1"/>
  <c r="B8324" i="1"/>
  <c r="D8324" i="1" l="1"/>
  <c r="B8325" i="1"/>
  <c r="D8325" i="1" l="1"/>
  <c r="B8326" i="1"/>
  <c r="D8326" i="1" l="1"/>
  <c r="B8327" i="1"/>
  <c r="D8327" i="1" l="1"/>
  <c r="B8328" i="1"/>
  <c r="D8328" i="1" l="1"/>
  <c r="B8329" i="1"/>
  <c r="D8329" i="1" l="1"/>
  <c r="B8330" i="1"/>
  <c r="D8330" i="1" l="1"/>
  <c r="B8331" i="1"/>
  <c r="D8331" i="1" l="1"/>
  <c r="B8332" i="1"/>
  <c r="D8332" i="1" l="1"/>
  <c r="B8333" i="1"/>
  <c r="D8333" i="1" l="1"/>
  <c r="B8334" i="1"/>
  <c r="D8334" i="1" l="1"/>
  <c r="B8335" i="1"/>
  <c r="D8335" i="1" l="1"/>
  <c r="B8336" i="1"/>
  <c r="D8336" i="1" l="1"/>
  <c r="B8337" i="1"/>
  <c r="D8337" i="1" l="1"/>
  <c r="B8338" i="1"/>
  <c r="D8338" i="1" l="1"/>
  <c r="B8339" i="1"/>
  <c r="D8339" i="1" l="1"/>
  <c r="B8340" i="1"/>
  <c r="D8340" i="1" l="1"/>
  <c r="B8341" i="1"/>
  <c r="D8341" i="1" l="1"/>
  <c r="B8342" i="1"/>
  <c r="D8342" i="1" l="1"/>
  <c r="B8343" i="1"/>
  <c r="D8343" i="1" l="1"/>
  <c r="B8344" i="1"/>
  <c r="D8344" i="1" l="1"/>
  <c r="B8345" i="1"/>
  <c r="D8345" i="1" l="1"/>
  <c r="B8346" i="1"/>
  <c r="D8346" i="1" l="1"/>
  <c r="B8347" i="1"/>
  <c r="D8347" i="1" l="1"/>
  <c r="B8348" i="1"/>
  <c r="D8348" i="1" l="1"/>
  <c r="B8349" i="1"/>
  <c r="D8349" i="1" l="1"/>
  <c r="B8350" i="1"/>
  <c r="D8350" i="1" l="1"/>
  <c r="B8351" i="1"/>
  <c r="D8351" i="1" l="1"/>
  <c r="B8352" i="1"/>
  <c r="D8352" i="1" l="1"/>
  <c r="B8353" i="1"/>
  <c r="D8353" i="1" l="1"/>
  <c r="B8354" i="1"/>
  <c r="D8354" i="1" l="1"/>
  <c r="B8355" i="1"/>
  <c r="D8355" i="1" l="1"/>
  <c r="B8356" i="1"/>
  <c r="D8356" i="1" l="1"/>
  <c r="B8357" i="1"/>
  <c r="D8357" i="1" l="1"/>
  <c r="B8358" i="1"/>
  <c r="D8358" i="1" l="1"/>
  <c r="B8359" i="1"/>
  <c r="D8359" i="1" l="1"/>
  <c r="B8360" i="1"/>
  <c r="D8360" i="1" l="1"/>
  <c r="B8361" i="1"/>
  <c r="D8361" i="1" l="1"/>
  <c r="B8362" i="1"/>
  <c r="D8362" i="1" l="1"/>
  <c r="B8363" i="1"/>
  <c r="D8363" i="1" l="1"/>
  <c r="B8364" i="1"/>
  <c r="D8364" i="1" l="1"/>
  <c r="B8365" i="1"/>
  <c r="D8365" i="1" l="1"/>
  <c r="B8366" i="1"/>
  <c r="D8366" i="1" l="1"/>
  <c r="B8367" i="1"/>
  <c r="D8367" i="1" l="1"/>
  <c r="B8368" i="1"/>
  <c r="D8368" i="1" l="1"/>
  <c r="B8369" i="1"/>
  <c r="D8369" i="1" l="1"/>
  <c r="B8370" i="1"/>
  <c r="D8370" i="1" l="1"/>
  <c r="B8371" i="1"/>
  <c r="D8371" i="1" l="1"/>
  <c r="B8372" i="1"/>
  <c r="D8372" i="1" l="1"/>
  <c r="B8373" i="1"/>
  <c r="D8373" i="1" l="1"/>
  <c r="B8374" i="1"/>
  <c r="D8374" i="1" l="1"/>
  <c r="B8375" i="1"/>
  <c r="D8375" i="1" l="1"/>
  <c r="B8376" i="1"/>
  <c r="D8376" i="1" l="1"/>
  <c r="B8377" i="1"/>
  <c r="D8377" i="1" l="1"/>
  <c r="B8378" i="1"/>
  <c r="D8378" i="1" l="1"/>
  <c r="B8379" i="1"/>
  <c r="D8379" i="1" l="1"/>
  <c r="B8380" i="1"/>
  <c r="D8380" i="1" l="1"/>
  <c r="B8381" i="1"/>
  <c r="D8381" i="1" l="1"/>
  <c r="B8382" i="1"/>
  <c r="D8382" i="1" l="1"/>
  <c r="B8383" i="1"/>
  <c r="D8383" i="1" l="1"/>
  <c r="B8384" i="1"/>
  <c r="D8384" i="1" l="1"/>
  <c r="B8385" i="1"/>
  <c r="D8385" i="1" l="1"/>
  <c r="B8386" i="1"/>
  <c r="D8386" i="1" l="1"/>
  <c r="B8387" i="1"/>
  <c r="D8387" i="1" l="1"/>
  <c r="B8388" i="1"/>
  <c r="D8388" i="1" l="1"/>
  <c r="B8389" i="1"/>
  <c r="D8389" i="1" l="1"/>
  <c r="B8390" i="1"/>
  <c r="D8390" i="1" l="1"/>
  <c r="B8391" i="1"/>
  <c r="D8391" i="1" l="1"/>
  <c r="B8392" i="1"/>
  <c r="D8392" i="1" l="1"/>
  <c r="B8393" i="1"/>
  <c r="D8393" i="1" l="1"/>
  <c r="B8394" i="1"/>
  <c r="D8394" i="1" l="1"/>
  <c r="B8395" i="1"/>
  <c r="D8395" i="1" l="1"/>
  <c r="B8396" i="1"/>
  <c r="D8396" i="1" l="1"/>
  <c r="B8397" i="1"/>
  <c r="D8397" i="1" l="1"/>
  <c r="B8398" i="1"/>
  <c r="D8398" i="1" l="1"/>
  <c r="B8399" i="1"/>
  <c r="D8399" i="1" l="1"/>
  <c r="B8400" i="1"/>
  <c r="D8400" i="1" l="1"/>
  <c r="B8401" i="1"/>
  <c r="D8401" i="1" l="1"/>
  <c r="B8402" i="1"/>
  <c r="D8402" i="1" l="1"/>
  <c r="B8403" i="1"/>
  <c r="D8403" i="1" l="1"/>
  <c r="B8404" i="1"/>
  <c r="D8404" i="1" l="1"/>
  <c r="B8405" i="1"/>
  <c r="D8405" i="1" l="1"/>
  <c r="B8406" i="1"/>
  <c r="D8406" i="1" l="1"/>
  <c r="B8407" i="1"/>
  <c r="D8407" i="1" l="1"/>
  <c r="B8408" i="1"/>
  <c r="D8408" i="1" l="1"/>
  <c r="B8409" i="1"/>
  <c r="D8409" i="1" l="1"/>
  <c r="B8410" i="1"/>
  <c r="D8410" i="1" l="1"/>
  <c r="B8411" i="1"/>
  <c r="D8411" i="1" l="1"/>
  <c r="B8412" i="1"/>
  <c r="D8412" i="1" l="1"/>
  <c r="B8413" i="1"/>
  <c r="D8413" i="1" l="1"/>
  <c r="B8414" i="1"/>
  <c r="D8414" i="1" l="1"/>
  <c r="B8415" i="1"/>
  <c r="D8415" i="1" l="1"/>
  <c r="B8416" i="1"/>
  <c r="D8416" i="1" l="1"/>
  <c r="B8417" i="1"/>
  <c r="D8417" i="1" l="1"/>
  <c r="B8418" i="1"/>
  <c r="D8418" i="1" l="1"/>
  <c r="B8419" i="1"/>
  <c r="D8419" i="1" l="1"/>
  <c r="B8420" i="1"/>
  <c r="D8420" i="1" l="1"/>
  <c r="B8421" i="1"/>
  <c r="D8421" i="1" l="1"/>
  <c r="B8422" i="1"/>
  <c r="D8422" i="1" l="1"/>
  <c r="B8423" i="1"/>
  <c r="D8423" i="1" l="1"/>
  <c r="B8424" i="1"/>
  <c r="D8424" i="1" l="1"/>
  <c r="B8425" i="1"/>
  <c r="D8425" i="1" l="1"/>
  <c r="B8426" i="1"/>
  <c r="D8426" i="1" l="1"/>
  <c r="B8427" i="1"/>
  <c r="D8427" i="1" l="1"/>
  <c r="B8428" i="1"/>
  <c r="D8428" i="1" l="1"/>
  <c r="B8429" i="1"/>
  <c r="D8429" i="1" l="1"/>
  <c r="B8430" i="1"/>
  <c r="D8430" i="1" l="1"/>
  <c r="B8431" i="1"/>
  <c r="D8431" i="1" l="1"/>
  <c r="B8432" i="1"/>
  <c r="D8432" i="1" l="1"/>
  <c r="B8433" i="1"/>
  <c r="D8433" i="1" l="1"/>
  <c r="B8434" i="1"/>
  <c r="D8434" i="1" l="1"/>
  <c r="B8435" i="1"/>
  <c r="D8435" i="1" l="1"/>
  <c r="B8436" i="1"/>
  <c r="D8436" i="1" l="1"/>
  <c r="B8437" i="1"/>
  <c r="D8437" i="1" l="1"/>
  <c r="B8438" i="1"/>
  <c r="D8438" i="1" l="1"/>
  <c r="B8439" i="1"/>
  <c r="D8439" i="1" l="1"/>
  <c r="B8440" i="1"/>
  <c r="D8440" i="1" l="1"/>
  <c r="B8441" i="1"/>
  <c r="D8441" i="1" l="1"/>
  <c r="B8442" i="1"/>
  <c r="D8442" i="1" l="1"/>
  <c r="B8443" i="1"/>
  <c r="D8443" i="1" l="1"/>
  <c r="B8444" i="1"/>
  <c r="D8444" i="1" l="1"/>
  <c r="B8445" i="1"/>
  <c r="D8445" i="1" l="1"/>
  <c r="B8446" i="1"/>
  <c r="D8446" i="1" l="1"/>
  <c r="B8447" i="1"/>
  <c r="D8447" i="1" l="1"/>
  <c r="B8448" i="1"/>
  <c r="D8448" i="1" l="1"/>
  <c r="B8449" i="1"/>
  <c r="D8449" i="1" l="1"/>
  <c r="B8450" i="1"/>
  <c r="D8450" i="1" l="1"/>
  <c r="B8451" i="1"/>
  <c r="D8451" i="1" l="1"/>
  <c r="B8452" i="1"/>
  <c r="D8452" i="1" l="1"/>
  <c r="B8453" i="1"/>
  <c r="D8453" i="1" l="1"/>
  <c r="B8454" i="1"/>
  <c r="D8454" i="1" l="1"/>
  <c r="B8455" i="1"/>
  <c r="D8455" i="1" l="1"/>
  <c r="B8456" i="1"/>
  <c r="D8456" i="1" l="1"/>
  <c r="B8457" i="1"/>
  <c r="D8457" i="1" l="1"/>
  <c r="B8458" i="1"/>
  <c r="D8458" i="1" l="1"/>
  <c r="B8459" i="1"/>
  <c r="D8459" i="1" l="1"/>
  <c r="B8460" i="1"/>
  <c r="D8460" i="1" l="1"/>
  <c r="B8461" i="1"/>
  <c r="D8461" i="1" l="1"/>
  <c r="B8462" i="1"/>
  <c r="D8462" i="1" l="1"/>
  <c r="B8463" i="1"/>
  <c r="D8463" i="1" l="1"/>
  <c r="B8464" i="1"/>
  <c r="D8464" i="1" l="1"/>
  <c r="B8465" i="1"/>
  <c r="D8465" i="1" l="1"/>
  <c r="B8466" i="1"/>
  <c r="D8466" i="1" l="1"/>
  <c r="B8467" i="1"/>
  <c r="D8467" i="1" l="1"/>
  <c r="B8468" i="1"/>
  <c r="D8468" i="1" l="1"/>
  <c r="B8469" i="1"/>
  <c r="D8469" i="1" l="1"/>
  <c r="B8470" i="1"/>
  <c r="D8470" i="1" l="1"/>
  <c r="B8471" i="1"/>
  <c r="D8471" i="1" l="1"/>
  <c r="B8472" i="1"/>
  <c r="D8472" i="1" l="1"/>
  <c r="B8473" i="1"/>
  <c r="D8473" i="1" l="1"/>
  <c r="B8474" i="1"/>
  <c r="D8474" i="1" l="1"/>
  <c r="B8475" i="1"/>
  <c r="D8475" i="1" l="1"/>
  <c r="B8476" i="1"/>
  <c r="D8476" i="1" l="1"/>
  <c r="B8477" i="1"/>
  <c r="D8477" i="1" l="1"/>
  <c r="B8478" i="1"/>
  <c r="D8478" i="1" l="1"/>
  <c r="B8479" i="1"/>
  <c r="D8479" i="1" l="1"/>
  <c r="B8480" i="1"/>
  <c r="D8480" i="1" l="1"/>
  <c r="B8481" i="1"/>
  <c r="D8481" i="1" l="1"/>
  <c r="B8482" i="1"/>
  <c r="D8482" i="1" l="1"/>
  <c r="B8483" i="1"/>
  <c r="D8483" i="1" l="1"/>
  <c r="B8484" i="1"/>
  <c r="D8484" i="1" l="1"/>
  <c r="B8485" i="1"/>
  <c r="D8485" i="1" l="1"/>
  <c r="B8486" i="1"/>
  <c r="D8486" i="1" l="1"/>
  <c r="B8487" i="1"/>
  <c r="D8487" i="1" l="1"/>
  <c r="B8488" i="1"/>
  <c r="D8488" i="1" l="1"/>
  <c r="B8489" i="1"/>
  <c r="D8489" i="1" l="1"/>
  <c r="B8490" i="1"/>
  <c r="D8490" i="1" l="1"/>
  <c r="B8491" i="1"/>
  <c r="D8491" i="1" l="1"/>
  <c r="B8492" i="1"/>
  <c r="D8492" i="1" l="1"/>
  <c r="B8493" i="1"/>
  <c r="D8493" i="1" l="1"/>
  <c r="B8494" i="1"/>
  <c r="D8494" i="1" l="1"/>
  <c r="B8495" i="1"/>
  <c r="D8495" i="1" l="1"/>
  <c r="B8496" i="1"/>
  <c r="D8496" i="1" l="1"/>
  <c r="B8497" i="1"/>
  <c r="D8497" i="1" l="1"/>
  <c r="B8498" i="1"/>
  <c r="D8498" i="1" l="1"/>
  <c r="B8499" i="1"/>
  <c r="D8499" i="1" l="1"/>
  <c r="B8500" i="1"/>
  <c r="D8500" i="1" l="1"/>
  <c r="B8501" i="1"/>
  <c r="D8501" i="1" l="1"/>
  <c r="B8502" i="1"/>
  <c r="D8502" i="1" l="1"/>
  <c r="B8503" i="1"/>
  <c r="D8503" i="1" l="1"/>
  <c r="B8504" i="1"/>
  <c r="D8504" i="1" l="1"/>
  <c r="B8505" i="1"/>
  <c r="D8505" i="1" l="1"/>
  <c r="B8506" i="1"/>
  <c r="D8506" i="1" l="1"/>
  <c r="B8507" i="1"/>
  <c r="D8507" i="1" l="1"/>
  <c r="B8508" i="1"/>
  <c r="D8508" i="1" l="1"/>
  <c r="B8509" i="1"/>
  <c r="D8509" i="1" l="1"/>
  <c r="B8510" i="1"/>
  <c r="D8510" i="1" l="1"/>
  <c r="B8511" i="1"/>
  <c r="D8511" i="1" l="1"/>
  <c r="B8512" i="1"/>
  <c r="D8512" i="1" l="1"/>
  <c r="B8513" i="1"/>
  <c r="D8513" i="1" l="1"/>
  <c r="B8514" i="1"/>
  <c r="D8514" i="1" l="1"/>
  <c r="B8515" i="1"/>
  <c r="D8515" i="1" l="1"/>
  <c r="B8516" i="1"/>
  <c r="D8516" i="1" l="1"/>
  <c r="B8517" i="1"/>
  <c r="D8517" i="1" l="1"/>
  <c r="B8518" i="1"/>
  <c r="D8518" i="1" l="1"/>
  <c r="B8519" i="1"/>
  <c r="D8519" i="1" l="1"/>
  <c r="B8520" i="1"/>
  <c r="D8520" i="1" l="1"/>
  <c r="B8521" i="1"/>
  <c r="D8521" i="1" l="1"/>
  <c r="B8522" i="1"/>
  <c r="D8522" i="1" l="1"/>
  <c r="B8523" i="1"/>
  <c r="D8523" i="1" l="1"/>
  <c r="B8524" i="1"/>
  <c r="D8524" i="1" l="1"/>
  <c r="B8525" i="1"/>
  <c r="D8525" i="1" l="1"/>
  <c r="B8526" i="1"/>
  <c r="D8526" i="1" l="1"/>
  <c r="B8527" i="1"/>
  <c r="D8527" i="1" l="1"/>
  <c r="B8528" i="1"/>
  <c r="D8528" i="1" l="1"/>
  <c r="B8529" i="1"/>
  <c r="D8529" i="1" l="1"/>
  <c r="B8530" i="1"/>
  <c r="D8530" i="1" l="1"/>
  <c r="B8531" i="1"/>
  <c r="D8531" i="1" l="1"/>
  <c r="B8532" i="1"/>
  <c r="D8532" i="1" l="1"/>
  <c r="B8533" i="1"/>
  <c r="D8533" i="1" l="1"/>
  <c r="B8534" i="1"/>
  <c r="D8534" i="1" l="1"/>
  <c r="B8535" i="1"/>
  <c r="D8535" i="1" l="1"/>
  <c r="B8536" i="1"/>
  <c r="D8536" i="1" l="1"/>
  <c r="B8537" i="1"/>
  <c r="D8537" i="1" l="1"/>
  <c r="B8538" i="1"/>
  <c r="D8538" i="1" l="1"/>
  <c r="B8539" i="1"/>
  <c r="D8539" i="1" l="1"/>
  <c r="B8540" i="1"/>
  <c r="D8540" i="1" l="1"/>
  <c r="B8541" i="1"/>
  <c r="D8541" i="1" l="1"/>
  <c r="B8542" i="1"/>
  <c r="D8542" i="1" l="1"/>
  <c r="B8543" i="1"/>
  <c r="D8543" i="1" l="1"/>
  <c r="B8544" i="1"/>
  <c r="D8544" i="1" l="1"/>
  <c r="B8545" i="1"/>
  <c r="D8545" i="1" l="1"/>
  <c r="B8546" i="1"/>
  <c r="D8546" i="1" l="1"/>
  <c r="B8547" i="1"/>
  <c r="D8547" i="1" l="1"/>
  <c r="B8548" i="1"/>
  <c r="D8548" i="1" l="1"/>
  <c r="B8549" i="1"/>
  <c r="D8549" i="1" l="1"/>
  <c r="B8550" i="1"/>
  <c r="D8550" i="1" l="1"/>
  <c r="B8551" i="1"/>
  <c r="D8551" i="1" l="1"/>
  <c r="B8552" i="1"/>
  <c r="D8552" i="1" l="1"/>
  <c r="B8553" i="1"/>
  <c r="D8553" i="1" l="1"/>
  <c r="B8554" i="1"/>
  <c r="D8554" i="1" l="1"/>
  <c r="B8555" i="1"/>
  <c r="D8555" i="1" l="1"/>
  <c r="B8556" i="1"/>
  <c r="D8556" i="1" l="1"/>
  <c r="B8557" i="1"/>
  <c r="D8557" i="1" l="1"/>
  <c r="B8558" i="1"/>
  <c r="D8558" i="1" l="1"/>
  <c r="B8559" i="1"/>
  <c r="D8559" i="1" l="1"/>
  <c r="B8560" i="1"/>
  <c r="D8560" i="1" l="1"/>
  <c r="B8561" i="1"/>
  <c r="D8561" i="1" l="1"/>
  <c r="B8562" i="1"/>
  <c r="D8562" i="1" l="1"/>
  <c r="B8563" i="1"/>
  <c r="D8563" i="1" l="1"/>
  <c r="B8564" i="1"/>
  <c r="D8564" i="1" l="1"/>
  <c r="B8565" i="1"/>
  <c r="D8565" i="1" l="1"/>
  <c r="B8566" i="1"/>
  <c r="D8566" i="1" l="1"/>
  <c r="B8567" i="1"/>
  <c r="D8567" i="1" l="1"/>
  <c r="B8568" i="1"/>
  <c r="D8568" i="1" l="1"/>
  <c r="B8569" i="1"/>
  <c r="D8569" i="1" l="1"/>
  <c r="B8570" i="1"/>
  <c r="D8570" i="1" l="1"/>
  <c r="B8571" i="1"/>
  <c r="D8571" i="1" l="1"/>
  <c r="B8572" i="1"/>
  <c r="D8572" i="1" l="1"/>
  <c r="B8573" i="1"/>
  <c r="D8573" i="1" l="1"/>
  <c r="B8574" i="1"/>
  <c r="D8574" i="1" l="1"/>
  <c r="B8575" i="1"/>
  <c r="D8575" i="1" l="1"/>
  <c r="B8576" i="1"/>
  <c r="D8576" i="1" l="1"/>
  <c r="B8577" i="1"/>
  <c r="D8577" i="1" l="1"/>
  <c r="B8578" i="1"/>
  <c r="D8578" i="1" l="1"/>
  <c r="B8579" i="1"/>
  <c r="D8579" i="1" l="1"/>
  <c r="B8580" i="1"/>
  <c r="D8580" i="1" l="1"/>
  <c r="B8581" i="1"/>
  <c r="D8581" i="1" l="1"/>
  <c r="B8582" i="1"/>
  <c r="D8582" i="1" l="1"/>
  <c r="B8583" i="1"/>
  <c r="D8583" i="1" l="1"/>
  <c r="B8584" i="1"/>
  <c r="D8584" i="1" l="1"/>
  <c r="B8585" i="1"/>
  <c r="D8585" i="1" l="1"/>
  <c r="B8586" i="1"/>
  <c r="D8586" i="1" l="1"/>
  <c r="B8587" i="1"/>
  <c r="D8587" i="1" l="1"/>
  <c r="B8588" i="1"/>
  <c r="D8588" i="1" l="1"/>
  <c r="B8589" i="1"/>
  <c r="D8589" i="1" l="1"/>
  <c r="B8590" i="1"/>
  <c r="D8590" i="1" l="1"/>
  <c r="B8591" i="1"/>
  <c r="D8591" i="1" l="1"/>
  <c r="B8592" i="1"/>
  <c r="D8592" i="1" l="1"/>
  <c r="B8593" i="1"/>
  <c r="D8593" i="1" l="1"/>
  <c r="B8594" i="1"/>
  <c r="D8594" i="1" l="1"/>
  <c r="B8595" i="1"/>
  <c r="D8595" i="1" l="1"/>
  <c r="B8596" i="1"/>
  <c r="D8596" i="1" l="1"/>
  <c r="B8597" i="1"/>
  <c r="D8597" i="1" l="1"/>
  <c r="B8598" i="1"/>
  <c r="D8598" i="1" l="1"/>
  <c r="B8599" i="1"/>
  <c r="D8599" i="1" l="1"/>
  <c r="B8600" i="1"/>
  <c r="D8600" i="1" l="1"/>
  <c r="B8601" i="1"/>
  <c r="D8601" i="1" l="1"/>
  <c r="B8602" i="1"/>
  <c r="D8602" i="1" l="1"/>
  <c r="B8603" i="1"/>
  <c r="D8603" i="1" l="1"/>
  <c r="B8604" i="1"/>
  <c r="D8604" i="1" l="1"/>
  <c r="B8605" i="1"/>
  <c r="D8605" i="1" l="1"/>
  <c r="B8606" i="1"/>
  <c r="D8606" i="1" l="1"/>
  <c r="B8607" i="1"/>
  <c r="D8607" i="1" l="1"/>
  <c r="B8608" i="1"/>
  <c r="D8608" i="1" l="1"/>
  <c r="B8609" i="1"/>
  <c r="D8609" i="1" l="1"/>
  <c r="B8610" i="1"/>
  <c r="D8610" i="1" l="1"/>
  <c r="B8611" i="1"/>
  <c r="D8611" i="1" l="1"/>
  <c r="B8612" i="1"/>
  <c r="D8612" i="1" l="1"/>
  <c r="B8613" i="1"/>
  <c r="D8613" i="1" l="1"/>
  <c r="B8614" i="1"/>
  <c r="D8614" i="1" l="1"/>
  <c r="B8615" i="1"/>
  <c r="D8615" i="1" l="1"/>
  <c r="B8616" i="1"/>
  <c r="D8616" i="1" l="1"/>
  <c r="B8617" i="1"/>
  <c r="D8617" i="1" l="1"/>
  <c r="B8618" i="1"/>
  <c r="D8618" i="1" l="1"/>
  <c r="B8619" i="1"/>
  <c r="D8619" i="1" l="1"/>
  <c r="B8620" i="1"/>
  <c r="D8620" i="1" l="1"/>
  <c r="B8621" i="1"/>
  <c r="D8621" i="1" l="1"/>
  <c r="B8622" i="1"/>
  <c r="D8622" i="1" l="1"/>
  <c r="B8623" i="1"/>
  <c r="D8623" i="1" l="1"/>
  <c r="B8624" i="1"/>
  <c r="D8624" i="1" l="1"/>
  <c r="B8625" i="1"/>
  <c r="D8625" i="1" l="1"/>
  <c r="B8626" i="1"/>
  <c r="D8626" i="1" l="1"/>
  <c r="B8627" i="1"/>
  <c r="D8627" i="1" l="1"/>
  <c r="B8628" i="1"/>
  <c r="D8628" i="1" l="1"/>
  <c r="B8629" i="1"/>
  <c r="D8629" i="1" l="1"/>
  <c r="B8630" i="1"/>
  <c r="D8630" i="1" l="1"/>
  <c r="B8631" i="1"/>
  <c r="D8631" i="1" l="1"/>
  <c r="B8632" i="1"/>
  <c r="D8632" i="1" l="1"/>
  <c r="B8633" i="1"/>
  <c r="D8633" i="1" l="1"/>
  <c r="B8634" i="1"/>
  <c r="D8634" i="1" l="1"/>
  <c r="B8635" i="1"/>
  <c r="D8635" i="1" l="1"/>
  <c r="B8636" i="1"/>
  <c r="D8636" i="1" l="1"/>
  <c r="B8637" i="1"/>
  <c r="D8637" i="1" l="1"/>
  <c r="B8638" i="1"/>
  <c r="D8638" i="1" l="1"/>
  <c r="B8639" i="1"/>
  <c r="D8639" i="1" l="1"/>
  <c r="B8640" i="1"/>
  <c r="D8640" i="1" l="1"/>
  <c r="B8641" i="1"/>
  <c r="D8641" i="1" l="1"/>
  <c r="B8642" i="1"/>
  <c r="D8642" i="1" l="1"/>
  <c r="B8643" i="1"/>
  <c r="D8643" i="1" l="1"/>
  <c r="B8644" i="1"/>
  <c r="D8644" i="1" l="1"/>
  <c r="B8645" i="1"/>
  <c r="D8645" i="1" l="1"/>
  <c r="B8646" i="1"/>
  <c r="D8646" i="1" l="1"/>
  <c r="B8647" i="1"/>
  <c r="D8647" i="1" l="1"/>
  <c r="B8648" i="1"/>
  <c r="D8648" i="1" l="1"/>
  <c r="B8649" i="1"/>
  <c r="D8649" i="1" l="1"/>
  <c r="B8650" i="1"/>
  <c r="D8650" i="1" l="1"/>
  <c r="B8651" i="1"/>
  <c r="D8651" i="1" l="1"/>
  <c r="B8652" i="1"/>
  <c r="D8652" i="1" l="1"/>
  <c r="B8653" i="1"/>
  <c r="D8653" i="1" l="1"/>
  <c r="B8654" i="1"/>
  <c r="D8654" i="1" l="1"/>
  <c r="B8655" i="1"/>
  <c r="D8655" i="1" l="1"/>
  <c r="B8656" i="1"/>
  <c r="D8656" i="1" l="1"/>
  <c r="B8657" i="1"/>
  <c r="D8657" i="1" l="1"/>
  <c r="B8658" i="1"/>
  <c r="D8658" i="1" l="1"/>
  <c r="B8659" i="1"/>
  <c r="D8659" i="1" l="1"/>
  <c r="B8660" i="1"/>
  <c r="D8660" i="1" l="1"/>
  <c r="B8661" i="1"/>
  <c r="D8661" i="1" l="1"/>
  <c r="B8662" i="1"/>
  <c r="D8662" i="1" l="1"/>
  <c r="B8663" i="1"/>
  <c r="D8663" i="1" l="1"/>
  <c r="B8664" i="1"/>
  <c r="D8664" i="1" l="1"/>
  <c r="B8665" i="1"/>
  <c r="D8665" i="1" l="1"/>
  <c r="B8666" i="1"/>
  <c r="D8666" i="1" l="1"/>
  <c r="B8667" i="1"/>
  <c r="D8667" i="1" l="1"/>
  <c r="B8668" i="1"/>
  <c r="D8668" i="1" l="1"/>
  <c r="B8669" i="1"/>
  <c r="D8669" i="1" l="1"/>
  <c r="B8670" i="1"/>
  <c r="D8670" i="1" l="1"/>
  <c r="B8671" i="1"/>
  <c r="D8671" i="1" l="1"/>
  <c r="B8672" i="1"/>
  <c r="D8672" i="1" l="1"/>
  <c r="B8673" i="1"/>
  <c r="D8673" i="1" l="1"/>
  <c r="B8674" i="1"/>
  <c r="D8674" i="1" l="1"/>
  <c r="B8675" i="1"/>
  <c r="D8675" i="1" l="1"/>
  <c r="B8676" i="1"/>
  <c r="D8676" i="1" l="1"/>
  <c r="B8677" i="1"/>
  <c r="D8677" i="1" l="1"/>
  <c r="B8678" i="1"/>
  <c r="D8678" i="1" l="1"/>
  <c r="B8679" i="1"/>
  <c r="D8679" i="1" l="1"/>
  <c r="B8680" i="1"/>
  <c r="D8680" i="1" l="1"/>
  <c r="B8681" i="1"/>
  <c r="D8681" i="1" l="1"/>
  <c r="B8682" i="1"/>
  <c r="D8682" i="1" l="1"/>
  <c r="B8683" i="1"/>
  <c r="D8683" i="1" l="1"/>
  <c r="B8684" i="1"/>
  <c r="D8684" i="1" l="1"/>
  <c r="B8685" i="1"/>
  <c r="D8685" i="1" l="1"/>
  <c r="B8686" i="1"/>
  <c r="D8686" i="1" l="1"/>
  <c r="B8687" i="1"/>
  <c r="D8687" i="1" l="1"/>
  <c r="B8688" i="1"/>
  <c r="D8688" i="1" l="1"/>
  <c r="B8689" i="1"/>
  <c r="D8689" i="1" l="1"/>
  <c r="B8690" i="1"/>
  <c r="D8690" i="1" l="1"/>
  <c r="B8691" i="1"/>
  <c r="D8691" i="1" l="1"/>
  <c r="B8692" i="1"/>
  <c r="D8692" i="1" l="1"/>
  <c r="B8693" i="1"/>
  <c r="D8693" i="1" l="1"/>
  <c r="B8694" i="1"/>
  <c r="D8694" i="1" l="1"/>
  <c r="B8695" i="1"/>
  <c r="D8695" i="1" l="1"/>
  <c r="B8696" i="1"/>
  <c r="D8696" i="1" l="1"/>
  <c r="B8697" i="1"/>
  <c r="D8697" i="1" l="1"/>
  <c r="B8698" i="1"/>
  <c r="D8698" i="1" l="1"/>
  <c r="B8699" i="1"/>
  <c r="D8699" i="1" l="1"/>
  <c r="B8700" i="1"/>
  <c r="D8700" i="1" l="1"/>
  <c r="B8701" i="1"/>
  <c r="D8701" i="1" l="1"/>
  <c r="B8702" i="1"/>
  <c r="D8702" i="1" l="1"/>
  <c r="B8703" i="1"/>
  <c r="D8703" i="1" l="1"/>
  <c r="B8704" i="1"/>
  <c r="D8704" i="1" l="1"/>
  <c r="B8705" i="1"/>
  <c r="D8705" i="1" l="1"/>
  <c r="B8706" i="1"/>
  <c r="D8706" i="1" l="1"/>
  <c r="B8707" i="1"/>
  <c r="D8707" i="1" l="1"/>
  <c r="B8708" i="1"/>
  <c r="D8708" i="1" l="1"/>
  <c r="B8709" i="1"/>
  <c r="D8709" i="1" l="1"/>
  <c r="B8710" i="1"/>
  <c r="D8710" i="1" l="1"/>
  <c r="B8711" i="1"/>
  <c r="D8711" i="1" l="1"/>
  <c r="B8712" i="1"/>
  <c r="D8712" i="1" l="1"/>
  <c r="B8713" i="1"/>
  <c r="D8713" i="1" l="1"/>
  <c r="B8714" i="1"/>
  <c r="D8714" i="1" l="1"/>
  <c r="B8715" i="1"/>
  <c r="D8715" i="1" l="1"/>
  <c r="B8716" i="1"/>
  <c r="D8716" i="1" l="1"/>
  <c r="B8717" i="1"/>
  <c r="D8717" i="1" l="1"/>
  <c r="B8718" i="1"/>
  <c r="D8718" i="1" l="1"/>
  <c r="B8719" i="1"/>
  <c r="D8719" i="1" l="1"/>
  <c r="B8720" i="1"/>
  <c r="D8720" i="1" l="1"/>
  <c r="B8721" i="1"/>
  <c r="D8721" i="1" l="1"/>
  <c r="B8722" i="1"/>
  <c r="D8722" i="1" l="1"/>
  <c r="B8723" i="1"/>
  <c r="D8723" i="1" l="1"/>
  <c r="B8724" i="1"/>
  <c r="D8724" i="1" l="1"/>
  <c r="B8725" i="1"/>
  <c r="D8725" i="1" l="1"/>
  <c r="B8726" i="1"/>
  <c r="D8726" i="1" l="1"/>
  <c r="B8727" i="1"/>
  <c r="D8727" i="1" l="1"/>
  <c r="B8728" i="1"/>
  <c r="D8728" i="1" l="1"/>
  <c r="B8729" i="1"/>
  <c r="D8729" i="1" l="1"/>
  <c r="B8730" i="1"/>
  <c r="D8730" i="1" l="1"/>
  <c r="B8731" i="1"/>
  <c r="D8731" i="1" l="1"/>
  <c r="B8732" i="1"/>
  <c r="D8732" i="1" l="1"/>
  <c r="B8733" i="1"/>
  <c r="D8733" i="1" l="1"/>
  <c r="B8734" i="1"/>
  <c r="D8734" i="1" l="1"/>
  <c r="B8735" i="1"/>
  <c r="D8735" i="1" l="1"/>
  <c r="B8736" i="1"/>
  <c r="D8736" i="1" l="1"/>
  <c r="B8737" i="1"/>
  <c r="D8737" i="1" l="1"/>
  <c r="B8738" i="1"/>
  <c r="D8738" i="1" l="1"/>
  <c r="B8739" i="1"/>
  <c r="D8739" i="1" l="1"/>
  <c r="B8740" i="1"/>
  <c r="D8740" i="1" l="1"/>
  <c r="B8741" i="1"/>
  <c r="D8741" i="1" l="1"/>
  <c r="B8742" i="1"/>
  <c r="D8742" i="1" l="1"/>
  <c r="B8743" i="1"/>
  <c r="D8743" i="1" l="1"/>
  <c r="B8744" i="1"/>
  <c r="D8744" i="1" l="1"/>
  <c r="B8745" i="1"/>
  <c r="D8745" i="1" l="1"/>
  <c r="B8746" i="1"/>
  <c r="D8746" i="1" l="1"/>
  <c r="B8747" i="1"/>
  <c r="D8747" i="1" l="1"/>
  <c r="B8748" i="1"/>
  <c r="D8748" i="1" l="1"/>
  <c r="B8749" i="1"/>
  <c r="D8749" i="1" l="1"/>
  <c r="B8750" i="1"/>
  <c r="D8750" i="1" l="1"/>
  <c r="B8751" i="1"/>
  <c r="D8751" i="1" l="1"/>
  <c r="B8752" i="1"/>
  <c r="D8752" i="1" l="1"/>
  <c r="B8753" i="1"/>
  <c r="D8753" i="1" l="1"/>
  <c r="B8754" i="1"/>
  <c r="D8754" i="1" l="1"/>
  <c r="B8755" i="1"/>
  <c r="D8755" i="1" l="1"/>
  <c r="B8756" i="1"/>
  <c r="D8756" i="1" l="1"/>
  <c r="B8757" i="1"/>
  <c r="D8757" i="1" l="1"/>
  <c r="B8758" i="1"/>
  <c r="D8758" i="1" l="1"/>
  <c r="B8759" i="1"/>
  <c r="D8759" i="1" l="1"/>
  <c r="B8760" i="1"/>
  <c r="D8760" i="1" l="1"/>
  <c r="B8761" i="1"/>
  <c r="D8761" i="1" l="1"/>
  <c r="B8762" i="1"/>
  <c r="D8762" i="1" l="1"/>
  <c r="B8763" i="1"/>
  <c r="D8763" i="1" l="1"/>
  <c r="B8764" i="1"/>
  <c r="D8764" i="1" l="1"/>
  <c r="B8765" i="1"/>
  <c r="D8765" i="1" l="1"/>
  <c r="B8766" i="1"/>
  <c r="D8766" i="1" l="1"/>
  <c r="B8767" i="1"/>
  <c r="D8767" i="1" l="1"/>
  <c r="B8768" i="1"/>
  <c r="D8768" i="1" l="1"/>
  <c r="B8769" i="1"/>
  <c r="D8769" i="1" l="1"/>
  <c r="B8770" i="1"/>
  <c r="D8770" i="1" l="1"/>
  <c r="B8771" i="1"/>
  <c r="D8771" i="1" l="1"/>
  <c r="B8772" i="1"/>
  <c r="D8772" i="1" l="1"/>
  <c r="B8773" i="1"/>
  <c r="D8773" i="1" l="1"/>
  <c r="B8774" i="1"/>
  <c r="D8774" i="1" l="1"/>
  <c r="B8775" i="1"/>
  <c r="D8775" i="1" l="1"/>
  <c r="B8776" i="1"/>
  <c r="D8776" i="1" l="1"/>
  <c r="B8777" i="1"/>
  <c r="D8777" i="1" l="1"/>
  <c r="B8778" i="1"/>
  <c r="D8778" i="1" l="1"/>
  <c r="B8779" i="1"/>
  <c r="D8779" i="1" l="1"/>
  <c r="B8780" i="1"/>
  <c r="D8780" i="1" l="1"/>
  <c r="B8781" i="1"/>
  <c r="D8781" i="1" l="1"/>
  <c r="B8782" i="1"/>
  <c r="D8782" i="1" l="1"/>
  <c r="B8783" i="1"/>
  <c r="D8783" i="1" l="1"/>
  <c r="B8784" i="1"/>
  <c r="D8784" i="1" l="1"/>
  <c r="B8785" i="1"/>
  <c r="D8785" i="1" l="1"/>
  <c r="B8786" i="1"/>
  <c r="D8786" i="1" l="1"/>
  <c r="B8787" i="1"/>
  <c r="D8787" i="1" l="1"/>
  <c r="B8788" i="1"/>
  <c r="D8788" i="1" l="1"/>
  <c r="B8789" i="1"/>
  <c r="D8789" i="1" l="1"/>
  <c r="B8790" i="1"/>
  <c r="D8790" i="1" l="1"/>
  <c r="B8791" i="1"/>
  <c r="D8791" i="1" l="1"/>
  <c r="B8792" i="1"/>
  <c r="D8792" i="1" l="1"/>
  <c r="B8793" i="1"/>
  <c r="D8793" i="1" l="1"/>
  <c r="B8794" i="1"/>
  <c r="D8794" i="1" l="1"/>
  <c r="B8795" i="1"/>
  <c r="D8795" i="1" l="1"/>
  <c r="B8796" i="1"/>
  <c r="D8796" i="1" l="1"/>
  <c r="B8797" i="1"/>
  <c r="D8797" i="1" l="1"/>
  <c r="B8798" i="1"/>
  <c r="D8798" i="1" l="1"/>
  <c r="B8799" i="1"/>
  <c r="D8799" i="1" l="1"/>
  <c r="B8800" i="1"/>
  <c r="D8800" i="1" l="1"/>
  <c r="B8801" i="1"/>
  <c r="D8801" i="1" l="1"/>
  <c r="B8802" i="1"/>
  <c r="D8802" i="1" l="1"/>
  <c r="B8803" i="1"/>
  <c r="D8803" i="1" l="1"/>
  <c r="B8804" i="1"/>
  <c r="D8804" i="1" l="1"/>
  <c r="B8805" i="1"/>
  <c r="D8805" i="1" l="1"/>
  <c r="B8806" i="1"/>
  <c r="D8806" i="1" l="1"/>
  <c r="B8807" i="1"/>
  <c r="D8807" i="1" l="1"/>
  <c r="B8808" i="1"/>
  <c r="D8808" i="1" l="1"/>
  <c r="B8809" i="1"/>
  <c r="D8809" i="1" l="1"/>
  <c r="B8810" i="1"/>
  <c r="D8810" i="1" l="1"/>
  <c r="B8811" i="1"/>
  <c r="D8811" i="1" l="1"/>
  <c r="B8812" i="1"/>
  <c r="D8812" i="1" l="1"/>
  <c r="B8813" i="1"/>
  <c r="D8813" i="1" l="1"/>
  <c r="B8814" i="1"/>
  <c r="D8814" i="1" l="1"/>
  <c r="B8815" i="1"/>
  <c r="D8815" i="1" l="1"/>
  <c r="B8816" i="1"/>
  <c r="D8816" i="1" l="1"/>
  <c r="B8817" i="1"/>
  <c r="D8817" i="1" l="1"/>
  <c r="B8818" i="1"/>
  <c r="D8818" i="1" l="1"/>
  <c r="B8819" i="1"/>
  <c r="D8819" i="1" l="1"/>
  <c r="B8820" i="1"/>
  <c r="D8820" i="1" l="1"/>
  <c r="B8821" i="1"/>
  <c r="D8821" i="1" l="1"/>
  <c r="B8822" i="1"/>
  <c r="D8822" i="1" l="1"/>
  <c r="B8823" i="1"/>
  <c r="D8823" i="1" l="1"/>
  <c r="B8824" i="1"/>
  <c r="D8824" i="1" l="1"/>
  <c r="B8825" i="1"/>
  <c r="D8825" i="1" l="1"/>
  <c r="B8826" i="1"/>
  <c r="D8826" i="1" l="1"/>
  <c r="B8827" i="1"/>
  <c r="D8827" i="1" l="1"/>
  <c r="B8828" i="1"/>
  <c r="D8828" i="1" l="1"/>
  <c r="B8829" i="1"/>
  <c r="D8829" i="1" l="1"/>
  <c r="B8830" i="1"/>
  <c r="D8830" i="1" l="1"/>
  <c r="B8831" i="1"/>
  <c r="D8831" i="1" l="1"/>
  <c r="B8832" i="1"/>
  <c r="D8832" i="1" l="1"/>
  <c r="B8833" i="1"/>
  <c r="D8833" i="1" l="1"/>
  <c r="B8834" i="1"/>
  <c r="D8834" i="1" l="1"/>
  <c r="B8835" i="1"/>
  <c r="D8835" i="1" l="1"/>
  <c r="B8836" i="1"/>
  <c r="D8836" i="1" l="1"/>
  <c r="B8837" i="1"/>
  <c r="D8837" i="1" l="1"/>
  <c r="B8838" i="1"/>
  <c r="D8838" i="1" l="1"/>
  <c r="B8839" i="1"/>
  <c r="D8839" i="1" l="1"/>
  <c r="B8840" i="1"/>
  <c r="D8840" i="1" l="1"/>
  <c r="B8841" i="1"/>
  <c r="D8841" i="1" l="1"/>
  <c r="B8842" i="1"/>
  <c r="D8842" i="1" l="1"/>
  <c r="B8843" i="1"/>
  <c r="D8843" i="1" l="1"/>
  <c r="B8844" i="1"/>
  <c r="D8844" i="1" l="1"/>
  <c r="B8845" i="1"/>
  <c r="D8845" i="1" l="1"/>
  <c r="B8846" i="1"/>
  <c r="D8846" i="1" l="1"/>
  <c r="B8847" i="1"/>
  <c r="D8847" i="1" l="1"/>
  <c r="B8848" i="1"/>
  <c r="D8848" i="1" l="1"/>
  <c r="B8849" i="1"/>
  <c r="D8849" i="1" l="1"/>
  <c r="B8850" i="1"/>
  <c r="D8850" i="1" l="1"/>
  <c r="B8851" i="1"/>
  <c r="D8851" i="1" l="1"/>
  <c r="B8852" i="1"/>
  <c r="D8852" i="1" l="1"/>
  <c r="B8853" i="1"/>
  <c r="D8853" i="1" l="1"/>
  <c r="B8854" i="1"/>
  <c r="D8854" i="1" l="1"/>
  <c r="B8855" i="1"/>
  <c r="D8855" i="1" l="1"/>
  <c r="B8856" i="1"/>
  <c r="D8856" i="1" l="1"/>
  <c r="B8857" i="1"/>
  <c r="D8857" i="1" l="1"/>
  <c r="B8858" i="1"/>
  <c r="D8858" i="1" l="1"/>
  <c r="B8859" i="1"/>
  <c r="D8859" i="1" l="1"/>
  <c r="B8860" i="1"/>
  <c r="D8860" i="1" l="1"/>
  <c r="B8861" i="1"/>
  <c r="D8861" i="1" l="1"/>
  <c r="B8862" i="1"/>
  <c r="D8862" i="1" l="1"/>
  <c r="B8863" i="1"/>
  <c r="D8863" i="1" l="1"/>
  <c r="B8864" i="1"/>
  <c r="D8864" i="1" l="1"/>
  <c r="B8865" i="1"/>
  <c r="D8865" i="1" l="1"/>
  <c r="B8866" i="1"/>
  <c r="D8866" i="1" l="1"/>
  <c r="B8867" i="1"/>
  <c r="D8867" i="1" l="1"/>
  <c r="B8868" i="1"/>
  <c r="D8868" i="1" l="1"/>
  <c r="B8869" i="1"/>
  <c r="D8869" i="1" l="1"/>
  <c r="B8870" i="1"/>
  <c r="D8870" i="1" l="1"/>
  <c r="B8871" i="1"/>
  <c r="D8871" i="1" l="1"/>
  <c r="B8872" i="1"/>
  <c r="D8872" i="1" l="1"/>
  <c r="B8873" i="1"/>
  <c r="D8873" i="1" l="1"/>
  <c r="B8874" i="1"/>
  <c r="D8874" i="1" l="1"/>
  <c r="B8875" i="1"/>
  <c r="D8875" i="1" l="1"/>
  <c r="B8876" i="1"/>
  <c r="D8876" i="1" l="1"/>
  <c r="B8877" i="1"/>
  <c r="D8877" i="1" l="1"/>
  <c r="B8878" i="1"/>
  <c r="D8878" i="1" l="1"/>
  <c r="B8879" i="1"/>
  <c r="D8879" i="1" l="1"/>
  <c r="B8880" i="1"/>
  <c r="D8880" i="1" l="1"/>
  <c r="B8881" i="1"/>
  <c r="D8881" i="1" l="1"/>
  <c r="B8882" i="1"/>
  <c r="D8882" i="1" l="1"/>
  <c r="B8883" i="1"/>
  <c r="D8883" i="1" l="1"/>
  <c r="B8884" i="1"/>
  <c r="D8884" i="1" l="1"/>
  <c r="B8885" i="1"/>
  <c r="D8885" i="1" l="1"/>
  <c r="B8886" i="1"/>
  <c r="D8886" i="1" l="1"/>
  <c r="B8887" i="1"/>
  <c r="D8887" i="1" l="1"/>
  <c r="B8888" i="1"/>
  <c r="D8888" i="1" l="1"/>
  <c r="B8889" i="1"/>
  <c r="D8889" i="1" l="1"/>
  <c r="B8890" i="1"/>
  <c r="D8890" i="1" l="1"/>
  <c r="B8891" i="1"/>
  <c r="D8891" i="1" l="1"/>
  <c r="B8892" i="1"/>
  <c r="D8892" i="1" l="1"/>
  <c r="B8893" i="1"/>
  <c r="D8893" i="1" l="1"/>
  <c r="B8894" i="1"/>
  <c r="D8894" i="1" l="1"/>
  <c r="B8895" i="1"/>
  <c r="D8895" i="1" l="1"/>
  <c r="B8896" i="1"/>
  <c r="D8896" i="1" l="1"/>
  <c r="B8897" i="1"/>
  <c r="D8897" i="1" l="1"/>
  <c r="B8898" i="1"/>
  <c r="D8898" i="1" l="1"/>
  <c r="B8899" i="1"/>
  <c r="D8899" i="1" l="1"/>
  <c r="B8900" i="1"/>
  <c r="D8900" i="1" l="1"/>
  <c r="B8901" i="1"/>
  <c r="D8901" i="1" l="1"/>
  <c r="B8902" i="1"/>
  <c r="D8902" i="1" l="1"/>
  <c r="B8903" i="1"/>
  <c r="D8903" i="1" l="1"/>
  <c r="B8904" i="1"/>
  <c r="D8904" i="1" l="1"/>
  <c r="B8905" i="1"/>
  <c r="D8905" i="1" l="1"/>
  <c r="B8906" i="1"/>
  <c r="D8906" i="1" l="1"/>
  <c r="B8907" i="1"/>
  <c r="D8907" i="1" l="1"/>
  <c r="B8908" i="1"/>
  <c r="D8908" i="1" l="1"/>
  <c r="B8909" i="1"/>
  <c r="D8909" i="1" l="1"/>
  <c r="B8910" i="1"/>
  <c r="D8910" i="1" l="1"/>
  <c r="B8911" i="1"/>
  <c r="D8911" i="1" l="1"/>
  <c r="B8912" i="1"/>
  <c r="D8912" i="1" l="1"/>
  <c r="B8913" i="1"/>
  <c r="D8913" i="1" l="1"/>
  <c r="B8914" i="1"/>
  <c r="D8914" i="1" l="1"/>
  <c r="B8915" i="1"/>
  <c r="D8915" i="1" l="1"/>
  <c r="B8916" i="1"/>
  <c r="D8916" i="1" l="1"/>
  <c r="B8917" i="1"/>
  <c r="D8917" i="1" l="1"/>
  <c r="B8918" i="1"/>
  <c r="D8918" i="1" l="1"/>
  <c r="B8919" i="1"/>
  <c r="D8919" i="1" l="1"/>
  <c r="B8920" i="1"/>
  <c r="D8920" i="1" l="1"/>
  <c r="B8921" i="1"/>
  <c r="D8921" i="1" l="1"/>
  <c r="B8922" i="1"/>
  <c r="D8922" i="1" l="1"/>
  <c r="B8923" i="1"/>
  <c r="D8923" i="1" l="1"/>
  <c r="B8924" i="1"/>
  <c r="D8924" i="1" l="1"/>
  <c r="B8925" i="1"/>
  <c r="D8925" i="1" l="1"/>
  <c r="B8926" i="1"/>
  <c r="D8926" i="1" l="1"/>
  <c r="B8927" i="1"/>
  <c r="D8927" i="1" l="1"/>
  <c r="B8928" i="1"/>
  <c r="D8928" i="1" l="1"/>
  <c r="B8929" i="1"/>
  <c r="D8929" i="1" l="1"/>
  <c r="B8930" i="1"/>
  <c r="D8930" i="1" l="1"/>
  <c r="B8931" i="1"/>
  <c r="D8931" i="1" l="1"/>
  <c r="B8932" i="1"/>
  <c r="D8932" i="1" l="1"/>
  <c r="B8933" i="1"/>
  <c r="D8933" i="1" l="1"/>
  <c r="B8934" i="1"/>
  <c r="D8934" i="1" l="1"/>
  <c r="B8935" i="1"/>
  <c r="D8935" i="1" l="1"/>
  <c r="B8936" i="1"/>
  <c r="D8936" i="1" l="1"/>
  <c r="B8937" i="1"/>
  <c r="D8937" i="1" l="1"/>
  <c r="B8938" i="1"/>
  <c r="D8938" i="1" l="1"/>
  <c r="B8939" i="1"/>
  <c r="D8939" i="1" l="1"/>
  <c r="B8940" i="1"/>
  <c r="D8940" i="1" l="1"/>
  <c r="B8941" i="1"/>
  <c r="D8941" i="1" l="1"/>
  <c r="B8942" i="1"/>
  <c r="D8942" i="1" l="1"/>
  <c r="B8943" i="1"/>
  <c r="D8943" i="1" l="1"/>
  <c r="B8944" i="1"/>
  <c r="D8944" i="1" l="1"/>
  <c r="B8945" i="1"/>
  <c r="D8945" i="1" l="1"/>
  <c r="B8946" i="1"/>
  <c r="D8946" i="1" l="1"/>
  <c r="B8947" i="1"/>
  <c r="D8947" i="1" l="1"/>
  <c r="B8948" i="1"/>
  <c r="D8948" i="1" l="1"/>
  <c r="B8949" i="1"/>
  <c r="D8949" i="1" l="1"/>
  <c r="B8950" i="1"/>
  <c r="D8950" i="1" l="1"/>
  <c r="B8951" i="1"/>
  <c r="D8951" i="1" l="1"/>
  <c r="B8952" i="1"/>
  <c r="D8952" i="1" l="1"/>
  <c r="B8953" i="1"/>
  <c r="D8953" i="1" l="1"/>
  <c r="B8954" i="1"/>
  <c r="D8954" i="1" l="1"/>
  <c r="B8955" i="1"/>
  <c r="D8955" i="1" l="1"/>
  <c r="B8956" i="1"/>
  <c r="D8956" i="1" l="1"/>
  <c r="B8957" i="1"/>
  <c r="D8957" i="1" l="1"/>
  <c r="B8958" i="1"/>
  <c r="D8958" i="1" l="1"/>
  <c r="B8959" i="1"/>
  <c r="D8959" i="1" l="1"/>
  <c r="B8960" i="1"/>
  <c r="D8960" i="1" l="1"/>
  <c r="B8961" i="1"/>
  <c r="D8961" i="1" l="1"/>
  <c r="B8962" i="1"/>
  <c r="D8962" i="1" l="1"/>
  <c r="B8963" i="1"/>
  <c r="D8963" i="1" l="1"/>
  <c r="B8964" i="1"/>
  <c r="D8964" i="1" l="1"/>
  <c r="B8965" i="1"/>
  <c r="D8965" i="1" l="1"/>
  <c r="B8966" i="1"/>
  <c r="B8967" i="1" l="1"/>
  <c r="D8966" i="1"/>
  <c r="B8968" i="1" l="1"/>
  <c r="D8967" i="1"/>
  <c r="B8969" i="1" l="1"/>
  <c r="D8968" i="1"/>
  <c r="B8970" i="1" l="1"/>
  <c r="D8969" i="1"/>
  <c r="B8971" i="1" l="1"/>
  <c r="D8970" i="1"/>
  <c r="B8972" i="1" l="1"/>
  <c r="D8971" i="1"/>
  <c r="B8973" i="1" l="1"/>
  <c r="D8972" i="1"/>
  <c r="B8974" i="1" l="1"/>
  <c r="D8973" i="1"/>
  <c r="B8975" i="1" l="1"/>
  <c r="D8974" i="1"/>
  <c r="B8976" i="1" l="1"/>
  <c r="D8975" i="1"/>
  <c r="B8977" i="1" l="1"/>
  <c r="D8976" i="1"/>
  <c r="B8978" i="1" l="1"/>
  <c r="D8977" i="1"/>
  <c r="B8979" i="1" l="1"/>
  <c r="D8978" i="1"/>
  <c r="B8980" i="1" l="1"/>
  <c r="D8979" i="1"/>
  <c r="B8981" i="1" l="1"/>
  <c r="D8980" i="1"/>
  <c r="B8982" i="1" l="1"/>
  <c r="D8981" i="1"/>
  <c r="B8983" i="1" l="1"/>
  <c r="D8982" i="1"/>
  <c r="B8984" i="1" l="1"/>
  <c r="D8983" i="1"/>
  <c r="B8985" i="1" l="1"/>
  <c r="D8984" i="1"/>
  <c r="B8986" i="1" l="1"/>
  <c r="D8985" i="1"/>
  <c r="B8987" i="1" l="1"/>
  <c r="D8986" i="1"/>
  <c r="B8988" i="1" l="1"/>
  <c r="D8987" i="1"/>
  <c r="B8989" i="1" l="1"/>
  <c r="D8988" i="1"/>
  <c r="B8990" i="1" l="1"/>
  <c r="D8989" i="1"/>
  <c r="B8991" i="1" l="1"/>
  <c r="D8990" i="1"/>
  <c r="B8992" i="1" l="1"/>
  <c r="D8991" i="1"/>
  <c r="B8993" i="1" l="1"/>
  <c r="D8992" i="1"/>
  <c r="B8994" i="1" l="1"/>
  <c r="D8993" i="1"/>
  <c r="B8995" i="1" l="1"/>
  <c r="D8994" i="1"/>
  <c r="B8996" i="1" l="1"/>
  <c r="D8995" i="1"/>
  <c r="B8997" i="1" l="1"/>
  <c r="D8996" i="1"/>
  <c r="B8998" i="1" l="1"/>
  <c r="D8997" i="1"/>
  <c r="B8999" i="1" l="1"/>
  <c r="D8998" i="1"/>
  <c r="B9000" i="1" l="1"/>
  <c r="D8999" i="1"/>
  <c r="B9001" i="1" l="1"/>
  <c r="D9000" i="1"/>
  <c r="B9002" i="1" l="1"/>
  <c r="D9001" i="1"/>
  <c r="B9003" i="1" l="1"/>
  <c r="D9002" i="1"/>
  <c r="B9004" i="1" l="1"/>
  <c r="D9003" i="1"/>
  <c r="B9005" i="1" l="1"/>
  <c r="D9004" i="1"/>
  <c r="B9006" i="1" l="1"/>
  <c r="D9005" i="1"/>
  <c r="B9007" i="1" l="1"/>
  <c r="D9006" i="1"/>
  <c r="B9008" i="1" l="1"/>
  <c r="D9007" i="1"/>
  <c r="B9009" i="1" l="1"/>
  <c r="D9008" i="1"/>
  <c r="B9010" i="1" l="1"/>
  <c r="D9009" i="1"/>
  <c r="B9011" i="1" l="1"/>
  <c r="D9010" i="1"/>
  <c r="B9012" i="1" l="1"/>
  <c r="D9011" i="1"/>
  <c r="B9013" i="1" l="1"/>
  <c r="D9012" i="1"/>
  <c r="B9014" i="1" l="1"/>
  <c r="D9013" i="1"/>
  <c r="B9015" i="1" l="1"/>
  <c r="D9014" i="1"/>
  <c r="B9016" i="1" l="1"/>
  <c r="D9015" i="1"/>
  <c r="B9017" i="1" l="1"/>
  <c r="D9016" i="1"/>
  <c r="B9018" i="1" l="1"/>
  <c r="D9017" i="1"/>
  <c r="B9019" i="1" l="1"/>
  <c r="D9018" i="1"/>
  <c r="B9020" i="1" l="1"/>
  <c r="D9019" i="1"/>
  <c r="B9021" i="1" l="1"/>
  <c r="D9020" i="1"/>
  <c r="B9022" i="1" l="1"/>
  <c r="D9021" i="1"/>
  <c r="B9023" i="1" l="1"/>
  <c r="D9022" i="1"/>
  <c r="B9024" i="1" l="1"/>
  <c r="D9023" i="1"/>
  <c r="B9025" i="1" l="1"/>
  <c r="D9024" i="1"/>
  <c r="B9026" i="1" l="1"/>
  <c r="D9025" i="1"/>
  <c r="B9027" i="1" l="1"/>
  <c r="D9026" i="1"/>
  <c r="B9028" i="1" l="1"/>
  <c r="D9027" i="1"/>
  <c r="B9029" i="1" l="1"/>
  <c r="D9028" i="1"/>
  <c r="B9030" i="1" l="1"/>
  <c r="D9029" i="1"/>
  <c r="B9031" i="1" l="1"/>
  <c r="D9030" i="1"/>
  <c r="B9032" i="1" l="1"/>
  <c r="D9031" i="1"/>
  <c r="B9033" i="1" l="1"/>
  <c r="D9032" i="1"/>
  <c r="B9034" i="1" l="1"/>
  <c r="D9033" i="1"/>
  <c r="B9035" i="1" l="1"/>
  <c r="D9034" i="1"/>
  <c r="B9036" i="1" l="1"/>
  <c r="D9035" i="1"/>
  <c r="B9037" i="1" l="1"/>
  <c r="D9036" i="1"/>
  <c r="B9038" i="1" l="1"/>
  <c r="D9037" i="1"/>
  <c r="B9039" i="1" l="1"/>
  <c r="D9038" i="1"/>
  <c r="B9040" i="1" l="1"/>
  <c r="D9039" i="1"/>
  <c r="B9041" i="1" l="1"/>
  <c r="D9040" i="1"/>
  <c r="B9042" i="1" l="1"/>
  <c r="D9041" i="1"/>
  <c r="B9043" i="1" l="1"/>
  <c r="D9042" i="1"/>
  <c r="B9044" i="1" l="1"/>
  <c r="D9043" i="1"/>
  <c r="B9045" i="1" l="1"/>
  <c r="D9044" i="1"/>
  <c r="B9046" i="1" l="1"/>
  <c r="D9045" i="1"/>
  <c r="B9047" i="1" l="1"/>
  <c r="D9046" i="1"/>
  <c r="B9048" i="1" l="1"/>
  <c r="D9047" i="1"/>
  <c r="B9049" i="1" l="1"/>
  <c r="D9048" i="1"/>
  <c r="B9050" i="1" l="1"/>
  <c r="D9049" i="1"/>
  <c r="B9051" i="1" l="1"/>
  <c r="D9050" i="1"/>
  <c r="B9052" i="1" l="1"/>
  <c r="D9051" i="1"/>
  <c r="B9053" i="1" l="1"/>
  <c r="D9052" i="1"/>
  <c r="B9054" i="1" l="1"/>
  <c r="D9053" i="1"/>
  <c r="B9055" i="1" l="1"/>
  <c r="D9054" i="1"/>
  <c r="B9056" i="1" l="1"/>
  <c r="D9055" i="1"/>
  <c r="B9057" i="1" l="1"/>
  <c r="D9056" i="1"/>
  <c r="B9058" i="1" l="1"/>
  <c r="D9057" i="1"/>
  <c r="B9059" i="1" l="1"/>
  <c r="D9058" i="1"/>
  <c r="B9060" i="1" l="1"/>
  <c r="D9059" i="1"/>
  <c r="B9061" i="1" l="1"/>
  <c r="D9060" i="1"/>
  <c r="B9062" i="1" l="1"/>
  <c r="D9061" i="1"/>
  <c r="B9063" i="1" l="1"/>
  <c r="D9062" i="1"/>
  <c r="B9064" i="1" l="1"/>
  <c r="D9063" i="1"/>
  <c r="B9065" i="1" l="1"/>
  <c r="D9064" i="1"/>
  <c r="B9066" i="1" l="1"/>
  <c r="D9065" i="1"/>
  <c r="B9067" i="1" l="1"/>
  <c r="D9066" i="1"/>
  <c r="B9068" i="1" l="1"/>
  <c r="D9067" i="1"/>
  <c r="B9069" i="1" l="1"/>
  <c r="D9068" i="1"/>
  <c r="B9070" i="1" l="1"/>
  <c r="D9069" i="1"/>
  <c r="B9071" i="1" l="1"/>
  <c r="D9070" i="1"/>
  <c r="B9072" i="1" l="1"/>
  <c r="D9071" i="1"/>
  <c r="B9073" i="1" l="1"/>
  <c r="D9072" i="1"/>
  <c r="B9074" i="1" l="1"/>
  <c r="D9073" i="1"/>
  <c r="B9075" i="1" l="1"/>
  <c r="D9074" i="1"/>
  <c r="B9076" i="1" l="1"/>
  <c r="D9075" i="1"/>
  <c r="B9077" i="1" l="1"/>
  <c r="D9076" i="1"/>
  <c r="B9078" i="1" l="1"/>
  <c r="D9077" i="1"/>
  <c r="B9079" i="1" l="1"/>
  <c r="D9078" i="1"/>
  <c r="B9080" i="1" l="1"/>
  <c r="D9079" i="1"/>
  <c r="B9081" i="1" l="1"/>
  <c r="D9080" i="1"/>
  <c r="B9082" i="1" l="1"/>
  <c r="D9081" i="1"/>
  <c r="B9083" i="1" l="1"/>
  <c r="D9082" i="1"/>
  <c r="B9084" i="1" l="1"/>
  <c r="D9083" i="1"/>
  <c r="B9085" i="1" l="1"/>
  <c r="D9084" i="1"/>
  <c r="B9086" i="1" l="1"/>
  <c r="D9085" i="1"/>
  <c r="B9087" i="1" l="1"/>
  <c r="D9086" i="1"/>
  <c r="B9088" i="1" l="1"/>
  <c r="D9087" i="1"/>
  <c r="B9089" i="1" l="1"/>
  <c r="D9088" i="1"/>
  <c r="B9090" i="1" l="1"/>
  <c r="D9089" i="1"/>
  <c r="B9091" i="1" l="1"/>
  <c r="D9090" i="1"/>
  <c r="B9092" i="1" l="1"/>
  <c r="D9091" i="1"/>
  <c r="B9093" i="1" l="1"/>
  <c r="D9092" i="1"/>
  <c r="B9094" i="1" l="1"/>
  <c r="D9093" i="1"/>
  <c r="B9095" i="1" l="1"/>
  <c r="D9094" i="1"/>
  <c r="B9096" i="1" l="1"/>
  <c r="D9095" i="1"/>
  <c r="B9097" i="1" l="1"/>
  <c r="D9096" i="1"/>
  <c r="B9098" i="1" l="1"/>
  <c r="D9097" i="1"/>
  <c r="B9099" i="1" l="1"/>
  <c r="D9098" i="1"/>
  <c r="B9100" i="1" l="1"/>
  <c r="D9099" i="1"/>
  <c r="B9101" i="1" l="1"/>
  <c r="D9100" i="1"/>
  <c r="B9102" i="1" l="1"/>
  <c r="D9101" i="1"/>
  <c r="B9103" i="1" l="1"/>
  <c r="D9102" i="1"/>
  <c r="B9104" i="1" l="1"/>
  <c r="D9103" i="1"/>
  <c r="B9105" i="1" l="1"/>
  <c r="D9104" i="1"/>
  <c r="B9106" i="1" l="1"/>
  <c r="D9105" i="1"/>
  <c r="B9107" i="1" l="1"/>
  <c r="D9106" i="1"/>
  <c r="B9108" i="1" l="1"/>
  <c r="D9107" i="1"/>
  <c r="B9109" i="1" l="1"/>
  <c r="D9108" i="1"/>
  <c r="B9110" i="1" l="1"/>
  <c r="D9109" i="1"/>
  <c r="B9111" i="1" l="1"/>
  <c r="D9110" i="1"/>
  <c r="B9112" i="1" l="1"/>
  <c r="D9111" i="1"/>
  <c r="B9113" i="1" l="1"/>
  <c r="D9112" i="1"/>
  <c r="B9114" i="1" l="1"/>
  <c r="D9113" i="1"/>
  <c r="B9115" i="1" l="1"/>
  <c r="D9114" i="1"/>
  <c r="B9116" i="1" l="1"/>
  <c r="D9115" i="1"/>
  <c r="B9117" i="1" l="1"/>
  <c r="D9116" i="1"/>
  <c r="B9118" i="1" l="1"/>
  <c r="D9117" i="1"/>
  <c r="B9119" i="1" l="1"/>
  <c r="D9118" i="1"/>
  <c r="B9120" i="1" l="1"/>
  <c r="D9119" i="1"/>
  <c r="B9121" i="1" l="1"/>
  <c r="D9120" i="1"/>
  <c r="B9122" i="1" l="1"/>
  <c r="D9121" i="1"/>
  <c r="B9123" i="1" l="1"/>
  <c r="D9122" i="1"/>
  <c r="B9124" i="1" l="1"/>
  <c r="D9123" i="1"/>
  <c r="B9125" i="1" l="1"/>
  <c r="D9124" i="1"/>
  <c r="B9126" i="1" l="1"/>
  <c r="D9125" i="1"/>
  <c r="B9127" i="1" l="1"/>
  <c r="D9126" i="1"/>
  <c r="B9128" i="1" l="1"/>
  <c r="D9127" i="1"/>
  <c r="B9129" i="1" l="1"/>
  <c r="D9128" i="1"/>
  <c r="B9130" i="1" l="1"/>
  <c r="D9129" i="1"/>
  <c r="B9131" i="1" l="1"/>
  <c r="D9130" i="1"/>
  <c r="B9132" i="1" l="1"/>
  <c r="D9131" i="1"/>
  <c r="B9133" i="1" l="1"/>
  <c r="D9132" i="1"/>
  <c r="B9134" i="1" l="1"/>
  <c r="D9133" i="1"/>
  <c r="B9135" i="1" l="1"/>
  <c r="D9134" i="1"/>
  <c r="B9136" i="1" l="1"/>
  <c r="D9135" i="1"/>
  <c r="B9137" i="1" l="1"/>
  <c r="D9136" i="1"/>
  <c r="B9138" i="1" l="1"/>
  <c r="D9137" i="1"/>
  <c r="B9139" i="1" l="1"/>
  <c r="D9138" i="1"/>
  <c r="B9140" i="1" l="1"/>
  <c r="D9139" i="1"/>
  <c r="B9141" i="1" l="1"/>
  <c r="D9140" i="1"/>
  <c r="B9142" i="1" l="1"/>
  <c r="D9141" i="1"/>
  <c r="B9143" i="1" l="1"/>
  <c r="D9142" i="1"/>
  <c r="B9144" i="1" l="1"/>
  <c r="D9143" i="1"/>
  <c r="B9145" i="1" l="1"/>
  <c r="D9144" i="1"/>
  <c r="B9146" i="1" l="1"/>
  <c r="D9145" i="1"/>
  <c r="B9147" i="1" l="1"/>
  <c r="D9146" i="1"/>
  <c r="B9148" i="1" l="1"/>
  <c r="D9147" i="1"/>
  <c r="B9149" i="1" l="1"/>
  <c r="D9148" i="1"/>
  <c r="B9150" i="1" l="1"/>
  <c r="D9149" i="1"/>
  <c r="B9151" i="1" l="1"/>
  <c r="D9150" i="1"/>
  <c r="B9152" i="1" l="1"/>
  <c r="D9151" i="1"/>
  <c r="B9153" i="1" l="1"/>
  <c r="D9152" i="1"/>
  <c r="B9154" i="1" l="1"/>
  <c r="D9153" i="1"/>
  <c r="B9155" i="1" l="1"/>
  <c r="D9154" i="1"/>
  <c r="B9156" i="1" l="1"/>
  <c r="D9155" i="1"/>
  <c r="B9157" i="1" l="1"/>
  <c r="D9156" i="1"/>
  <c r="B9158" i="1" l="1"/>
  <c r="D9157" i="1"/>
  <c r="B9159" i="1" l="1"/>
  <c r="D9158" i="1"/>
  <c r="B9160" i="1" l="1"/>
  <c r="D9159" i="1"/>
  <c r="B9161" i="1" l="1"/>
  <c r="D9160" i="1"/>
  <c r="B9162" i="1" l="1"/>
  <c r="D9161" i="1"/>
  <c r="B9163" i="1" l="1"/>
  <c r="D9162" i="1"/>
  <c r="B9164" i="1" l="1"/>
  <c r="D9163" i="1"/>
  <c r="B9165" i="1" l="1"/>
  <c r="D9164" i="1"/>
  <c r="B9166" i="1" l="1"/>
  <c r="D9165" i="1"/>
  <c r="B9167" i="1" l="1"/>
  <c r="D9166" i="1"/>
  <c r="B9168" i="1" l="1"/>
  <c r="D9167" i="1"/>
  <c r="B9169" i="1" l="1"/>
  <c r="D9168" i="1"/>
  <c r="B9170" i="1" l="1"/>
  <c r="D9169" i="1"/>
  <c r="B9171" i="1" l="1"/>
  <c r="D9170" i="1"/>
  <c r="B9172" i="1" l="1"/>
  <c r="D9171" i="1"/>
  <c r="B9173" i="1" l="1"/>
  <c r="D9172" i="1"/>
  <c r="B9174" i="1" l="1"/>
  <c r="D9173" i="1"/>
  <c r="B9175" i="1" l="1"/>
  <c r="D9174" i="1"/>
  <c r="B9176" i="1" l="1"/>
  <c r="D9175" i="1"/>
  <c r="B9177" i="1" l="1"/>
  <c r="D9176" i="1"/>
  <c r="B9178" i="1" l="1"/>
  <c r="D9177" i="1"/>
  <c r="B9179" i="1" l="1"/>
  <c r="D9178" i="1"/>
  <c r="B9180" i="1" l="1"/>
  <c r="D9179" i="1"/>
  <c r="B9181" i="1" l="1"/>
  <c r="D9180" i="1"/>
  <c r="B9182" i="1" l="1"/>
  <c r="D9181" i="1"/>
  <c r="B9183" i="1" l="1"/>
  <c r="D9182" i="1"/>
  <c r="B9184" i="1" l="1"/>
  <c r="D9183" i="1"/>
  <c r="B9185" i="1" l="1"/>
  <c r="D9184" i="1"/>
  <c r="B9186" i="1" l="1"/>
  <c r="D9185" i="1"/>
  <c r="B9187" i="1" l="1"/>
  <c r="D9186" i="1"/>
  <c r="B9188" i="1" l="1"/>
  <c r="D9187" i="1"/>
  <c r="B9189" i="1" l="1"/>
  <c r="D9188" i="1"/>
  <c r="B9190" i="1" l="1"/>
  <c r="D9189" i="1"/>
  <c r="B9191" i="1" l="1"/>
  <c r="D9190" i="1"/>
  <c r="B9192" i="1" l="1"/>
  <c r="D9191" i="1"/>
  <c r="B9193" i="1" l="1"/>
  <c r="D9192" i="1"/>
  <c r="B9194" i="1" l="1"/>
  <c r="D9193" i="1"/>
  <c r="B9195" i="1" l="1"/>
  <c r="D9194" i="1"/>
  <c r="B9196" i="1" l="1"/>
  <c r="D9195" i="1"/>
  <c r="B9197" i="1" l="1"/>
  <c r="D9196" i="1"/>
  <c r="B9198" i="1" l="1"/>
  <c r="D9197" i="1"/>
  <c r="B9199" i="1" l="1"/>
  <c r="D9198" i="1"/>
  <c r="B9200" i="1" l="1"/>
  <c r="D9199" i="1"/>
  <c r="B9201" i="1" l="1"/>
  <c r="D9200" i="1"/>
  <c r="B9202" i="1" l="1"/>
  <c r="D9201" i="1"/>
  <c r="B9203" i="1" l="1"/>
  <c r="D9202" i="1"/>
  <c r="B9204" i="1" l="1"/>
  <c r="D9203" i="1"/>
  <c r="B9205" i="1" l="1"/>
  <c r="D9204" i="1"/>
  <c r="B9206" i="1" l="1"/>
  <c r="D9205" i="1"/>
  <c r="B9207" i="1" l="1"/>
  <c r="D9206" i="1"/>
  <c r="B9208" i="1" l="1"/>
  <c r="D9207" i="1"/>
  <c r="B9209" i="1" l="1"/>
  <c r="D9208" i="1"/>
  <c r="B9210" i="1" l="1"/>
  <c r="D9209" i="1"/>
  <c r="B9211" i="1" l="1"/>
  <c r="D9210" i="1"/>
  <c r="B9212" i="1" l="1"/>
  <c r="D9211" i="1"/>
  <c r="B9213" i="1" l="1"/>
  <c r="D9212" i="1"/>
  <c r="B9214" i="1" l="1"/>
  <c r="D9213" i="1"/>
  <c r="B9215" i="1" l="1"/>
  <c r="D9214" i="1"/>
  <c r="B9216" i="1" l="1"/>
  <c r="D9215" i="1"/>
  <c r="B9217" i="1" l="1"/>
  <c r="D9216" i="1"/>
  <c r="B9218" i="1" l="1"/>
  <c r="D9217" i="1"/>
  <c r="B9219" i="1" l="1"/>
  <c r="D9218" i="1"/>
  <c r="B9220" i="1" l="1"/>
  <c r="D9219" i="1"/>
  <c r="B9221" i="1" l="1"/>
  <c r="D9220" i="1"/>
  <c r="B9222" i="1" l="1"/>
  <c r="D9221" i="1"/>
  <c r="B9223" i="1" l="1"/>
  <c r="D9222" i="1"/>
  <c r="B9224" i="1" l="1"/>
  <c r="D9223" i="1"/>
  <c r="B9225" i="1" l="1"/>
  <c r="D9224" i="1"/>
  <c r="B9226" i="1" l="1"/>
  <c r="D9225" i="1"/>
  <c r="B9227" i="1" l="1"/>
  <c r="D9226" i="1"/>
  <c r="B9228" i="1" l="1"/>
  <c r="D9227" i="1"/>
  <c r="B9229" i="1" l="1"/>
  <c r="D9228" i="1"/>
  <c r="B9230" i="1" l="1"/>
  <c r="D9229" i="1"/>
  <c r="B9231" i="1" l="1"/>
  <c r="D9230" i="1"/>
  <c r="B9232" i="1" l="1"/>
  <c r="D9231" i="1"/>
  <c r="B9233" i="1" l="1"/>
  <c r="D9232" i="1"/>
  <c r="B9234" i="1" l="1"/>
  <c r="D9233" i="1"/>
  <c r="B9235" i="1" l="1"/>
  <c r="D9234" i="1"/>
  <c r="B9236" i="1" l="1"/>
  <c r="D9235" i="1"/>
  <c r="B9237" i="1" l="1"/>
  <c r="D9236" i="1"/>
  <c r="B9238" i="1" l="1"/>
  <c r="D9237" i="1"/>
  <c r="B9239" i="1" l="1"/>
  <c r="D9238" i="1"/>
  <c r="B9240" i="1" l="1"/>
  <c r="D9239" i="1"/>
  <c r="B9241" i="1" l="1"/>
  <c r="D9240" i="1"/>
  <c r="B9242" i="1" l="1"/>
  <c r="D9241" i="1"/>
  <c r="B9243" i="1" l="1"/>
  <c r="D9242" i="1"/>
  <c r="B9244" i="1" l="1"/>
  <c r="D9243" i="1"/>
  <c r="B9245" i="1" l="1"/>
  <c r="D9244" i="1"/>
  <c r="B9246" i="1" l="1"/>
  <c r="D9245" i="1"/>
  <c r="B9247" i="1" l="1"/>
  <c r="D9246" i="1"/>
  <c r="B9248" i="1" l="1"/>
  <c r="D9247" i="1"/>
  <c r="B9249" i="1" l="1"/>
  <c r="D9248" i="1"/>
  <c r="B9250" i="1" l="1"/>
  <c r="D9249" i="1"/>
  <c r="B9251" i="1" l="1"/>
  <c r="D9250" i="1"/>
  <c r="B9252" i="1" l="1"/>
  <c r="D9251" i="1"/>
  <c r="B9253" i="1" l="1"/>
  <c r="D9252" i="1"/>
  <c r="B9254" i="1" l="1"/>
  <c r="D9253" i="1"/>
  <c r="B9255" i="1" l="1"/>
  <c r="D9254" i="1"/>
  <c r="B9256" i="1" l="1"/>
  <c r="D9255" i="1"/>
  <c r="B9257" i="1" l="1"/>
  <c r="D9256" i="1"/>
  <c r="B9258" i="1" l="1"/>
  <c r="D9257" i="1"/>
  <c r="B9259" i="1" l="1"/>
  <c r="D9258" i="1"/>
  <c r="B9260" i="1" l="1"/>
  <c r="D9259" i="1"/>
  <c r="B9261" i="1" l="1"/>
  <c r="D9260" i="1"/>
  <c r="B9262" i="1" l="1"/>
  <c r="D9261" i="1"/>
  <c r="B9263" i="1" l="1"/>
  <c r="D9262" i="1"/>
  <c r="B9264" i="1" l="1"/>
  <c r="D9263" i="1"/>
  <c r="B9265" i="1" l="1"/>
  <c r="D9264" i="1"/>
  <c r="B9266" i="1" l="1"/>
  <c r="D9265" i="1"/>
  <c r="B9267" i="1" l="1"/>
  <c r="D9266" i="1"/>
  <c r="B9268" i="1" l="1"/>
  <c r="D9267" i="1"/>
  <c r="B9269" i="1" l="1"/>
  <c r="D9268" i="1"/>
  <c r="B9270" i="1" l="1"/>
  <c r="D9269" i="1"/>
  <c r="B9271" i="1" l="1"/>
  <c r="D9270" i="1"/>
  <c r="B9272" i="1" l="1"/>
  <c r="D9271" i="1"/>
  <c r="B9273" i="1" l="1"/>
  <c r="D9272" i="1"/>
  <c r="B9274" i="1" l="1"/>
  <c r="D9273" i="1"/>
  <c r="B9275" i="1" l="1"/>
  <c r="D9274" i="1"/>
  <c r="B9276" i="1" l="1"/>
  <c r="D9275" i="1"/>
  <c r="B9277" i="1" l="1"/>
  <c r="D9276" i="1"/>
  <c r="B9278" i="1" l="1"/>
  <c r="D9277" i="1"/>
  <c r="B9279" i="1" l="1"/>
  <c r="D9278" i="1"/>
  <c r="B9280" i="1" l="1"/>
  <c r="D9279" i="1"/>
  <c r="B9281" i="1" l="1"/>
  <c r="D9280" i="1"/>
  <c r="B9282" i="1" l="1"/>
  <c r="D9281" i="1"/>
  <c r="B9283" i="1" l="1"/>
  <c r="D9282" i="1"/>
  <c r="B9284" i="1" l="1"/>
  <c r="D9283" i="1"/>
  <c r="B9285" i="1" l="1"/>
  <c r="D9284" i="1"/>
  <c r="B9286" i="1" l="1"/>
  <c r="D9285" i="1"/>
  <c r="B9287" i="1" l="1"/>
  <c r="D9286" i="1"/>
  <c r="B9288" i="1" l="1"/>
  <c r="D9287" i="1"/>
  <c r="B9289" i="1" l="1"/>
  <c r="D9288" i="1"/>
  <c r="B9290" i="1" l="1"/>
  <c r="D9289" i="1"/>
  <c r="B9291" i="1" l="1"/>
  <c r="D9290" i="1"/>
  <c r="B9292" i="1" l="1"/>
  <c r="D9291" i="1"/>
  <c r="B9293" i="1" l="1"/>
  <c r="D9292" i="1"/>
  <c r="B9294" i="1" l="1"/>
  <c r="D9293" i="1"/>
  <c r="B9295" i="1" l="1"/>
  <c r="D9294" i="1"/>
  <c r="B9296" i="1" l="1"/>
  <c r="D9295" i="1"/>
  <c r="B9297" i="1" l="1"/>
  <c r="D9296" i="1"/>
  <c r="B9298" i="1" l="1"/>
  <c r="D9297" i="1"/>
  <c r="B9299" i="1" l="1"/>
  <c r="D9298" i="1"/>
  <c r="B9300" i="1" l="1"/>
  <c r="D9299" i="1"/>
  <c r="B9301" i="1" l="1"/>
  <c r="D9300" i="1"/>
  <c r="B9302" i="1" l="1"/>
  <c r="D9301" i="1"/>
  <c r="B9303" i="1" l="1"/>
  <c r="D9302" i="1"/>
  <c r="B9304" i="1" l="1"/>
  <c r="D9303" i="1"/>
  <c r="B9305" i="1" l="1"/>
  <c r="D9304" i="1"/>
  <c r="B9306" i="1" l="1"/>
  <c r="D9305" i="1"/>
  <c r="B9307" i="1" l="1"/>
  <c r="D9306" i="1"/>
  <c r="B9308" i="1" l="1"/>
  <c r="D9307" i="1"/>
  <c r="B9309" i="1" l="1"/>
  <c r="D9308" i="1"/>
  <c r="B9310" i="1" l="1"/>
  <c r="D9309" i="1"/>
  <c r="B9311" i="1" l="1"/>
  <c r="D9310" i="1"/>
  <c r="B9312" i="1" l="1"/>
  <c r="D9311" i="1"/>
  <c r="B9313" i="1" l="1"/>
  <c r="D9312" i="1"/>
  <c r="B9314" i="1" l="1"/>
  <c r="D9313" i="1"/>
  <c r="B9315" i="1" l="1"/>
  <c r="D9314" i="1"/>
  <c r="B9316" i="1" l="1"/>
  <c r="D9315" i="1"/>
  <c r="B9317" i="1" l="1"/>
  <c r="D9316" i="1"/>
  <c r="B9318" i="1" l="1"/>
  <c r="D9317" i="1"/>
  <c r="B9319" i="1" l="1"/>
  <c r="D9318" i="1"/>
  <c r="B9320" i="1" l="1"/>
  <c r="D9319" i="1"/>
  <c r="B9321" i="1" l="1"/>
  <c r="D9320" i="1"/>
  <c r="B9322" i="1" l="1"/>
  <c r="D9321" i="1"/>
  <c r="B9323" i="1" l="1"/>
  <c r="D9322" i="1"/>
  <c r="B9324" i="1" l="1"/>
  <c r="D9323" i="1"/>
  <c r="B9325" i="1" l="1"/>
  <c r="D9324" i="1"/>
  <c r="B9326" i="1" l="1"/>
  <c r="D9325" i="1"/>
  <c r="B9327" i="1" l="1"/>
  <c r="D9326" i="1"/>
  <c r="B9328" i="1" l="1"/>
  <c r="D9327" i="1"/>
  <c r="B9329" i="1" l="1"/>
  <c r="D9328" i="1"/>
  <c r="B9330" i="1" l="1"/>
  <c r="D9329" i="1"/>
  <c r="B9331" i="1" l="1"/>
  <c r="D9330" i="1"/>
  <c r="B9332" i="1" l="1"/>
  <c r="D9331" i="1"/>
  <c r="B9333" i="1" l="1"/>
  <c r="D9332" i="1"/>
  <c r="B9334" i="1" l="1"/>
  <c r="D9333" i="1"/>
  <c r="B9335" i="1" l="1"/>
  <c r="D9334" i="1"/>
  <c r="B9336" i="1" l="1"/>
  <c r="D9335" i="1"/>
  <c r="B9337" i="1" l="1"/>
  <c r="D9336" i="1"/>
  <c r="B9338" i="1" l="1"/>
  <c r="D9337" i="1"/>
  <c r="B9339" i="1" l="1"/>
  <c r="D9338" i="1"/>
  <c r="B9340" i="1" l="1"/>
  <c r="D9339" i="1"/>
  <c r="B9341" i="1" l="1"/>
  <c r="D9340" i="1"/>
  <c r="B9342" i="1" l="1"/>
  <c r="D9341" i="1"/>
  <c r="B9343" i="1" l="1"/>
  <c r="D9342" i="1"/>
  <c r="B9344" i="1" l="1"/>
  <c r="D9343" i="1"/>
  <c r="B9345" i="1" l="1"/>
  <c r="D9344" i="1"/>
  <c r="B9346" i="1" l="1"/>
  <c r="D9345" i="1"/>
  <c r="B9347" i="1" l="1"/>
  <c r="D9346" i="1"/>
  <c r="B9348" i="1" l="1"/>
  <c r="D9347" i="1"/>
  <c r="B9349" i="1" l="1"/>
  <c r="D9348" i="1"/>
  <c r="B9350" i="1" l="1"/>
  <c r="D9349" i="1"/>
  <c r="B9351" i="1" l="1"/>
  <c r="D9350" i="1"/>
  <c r="B9352" i="1" l="1"/>
  <c r="D9351" i="1"/>
  <c r="B9353" i="1" l="1"/>
  <c r="D9352" i="1"/>
  <c r="B9354" i="1" l="1"/>
  <c r="D9353" i="1"/>
  <c r="B9355" i="1" l="1"/>
  <c r="D9354" i="1"/>
  <c r="B9356" i="1" l="1"/>
  <c r="D9355" i="1"/>
  <c r="B9357" i="1" l="1"/>
  <c r="D9356" i="1"/>
  <c r="B9358" i="1" l="1"/>
  <c r="D9357" i="1"/>
  <c r="B9359" i="1" l="1"/>
  <c r="D9358" i="1"/>
  <c r="B9360" i="1" l="1"/>
  <c r="D9359" i="1"/>
  <c r="B9361" i="1" l="1"/>
  <c r="D9360" i="1"/>
  <c r="B9362" i="1" l="1"/>
  <c r="D9361" i="1"/>
  <c r="B9363" i="1" l="1"/>
  <c r="D9362" i="1"/>
  <c r="B9364" i="1" l="1"/>
  <c r="D9363" i="1"/>
  <c r="B9365" i="1" l="1"/>
  <c r="D9364" i="1"/>
  <c r="B9366" i="1" l="1"/>
  <c r="D9365" i="1"/>
  <c r="B9367" i="1" l="1"/>
  <c r="D9366" i="1"/>
  <c r="B9368" i="1" l="1"/>
  <c r="D9367" i="1"/>
  <c r="B9369" i="1" l="1"/>
  <c r="D9368" i="1"/>
  <c r="B9370" i="1" l="1"/>
  <c r="D9369" i="1"/>
  <c r="B9371" i="1" l="1"/>
  <c r="D9370" i="1"/>
  <c r="B9372" i="1" l="1"/>
  <c r="D9371" i="1"/>
  <c r="B9373" i="1" l="1"/>
  <c r="D9372" i="1"/>
  <c r="B9374" i="1" l="1"/>
  <c r="D9373" i="1"/>
  <c r="B9375" i="1" l="1"/>
  <c r="D9374" i="1"/>
  <c r="B9376" i="1" l="1"/>
  <c r="D9375" i="1"/>
  <c r="B9377" i="1" l="1"/>
  <c r="D9376" i="1"/>
  <c r="B9378" i="1" l="1"/>
  <c r="D9377" i="1"/>
  <c r="B9379" i="1" l="1"/>
  <c r="D9378" i="1"/>
  <c r="B9380" i="1" l="1"/>
  <c r="D9379" i="1"/>
  <c r="B9381" i="1" l="1"/>
  <c r="D9380" i="1"/>
  <c r="B9382" i="1" l="1"/>
  <c r="D9381" i="1"/>
  <c r="B9383" i="1" l="1"/>
  <c r="D9382" i="1"/>
  <c r="B9384" i="1" l="1"/>
  <c r="D9383" i="1"/>
  <c r="B9385" i="1" l="1"/>
  <c r="D9384" i="1"/>
  <c r="B9386" i="1" l="1"/>
  <c r="D9385" i="1"/>
  <c r="B9387" i="1" l="1"/>
  <c r="D9386" i="1"/>
  <c r="B9388" i="1" l="1"/>
  <c r="D9387" i="1"/>
  <c r="B9389" i="1" l="1"/>
  <c r="D9388" i="1"/>
  <c r="B9390" i="1" l="1"/>
  <c r="D9389" i="1"/>
  <c r="B9391" i="1" l="1"/>
  <c r="D9390" i="1"/>
  <c r="B9392" i="1" l="1"/>
  <c r="D9391" i="1"/>
  <c r="B9393" i="1" l="1"/>
  <c r="D9392" i="1"/>
  <c r="B9394" i="1" l="1"/>
  <c r="D9393" i="1"/>
  <c r="B9395" i="1" l="1"/>
  <c r="D9394" i="1"/>
  <c r="B9396" i="1" l="1"/>
  <c r="D9395" i="1"/>
  <c r="B9397" i="1" l="1"/>
  <c r="D9396" i="1"/>
  <c r="B9398" i="1" l="1"/>
  <c r="D9397" i="1"/>
  <c r="B9399" i="1" l="1"/>
  <c r="D9398" i="1"/>
  <c r="B9400" i="1" l="1"/>
  <c r="D9399" i="1"/>
  <c r="B9401" i="1" l="1"/>
  <c r="D9400" i="1"/>
  <c r="B9402" i="1" l="1"/>
  <c r="D9401" i="1"/>
  <c r="B9403" i="1" l="1"/>
  <c r="D9402" i="1"/>
  <c r="B9404" i="1" l="1"/>
  <c r="D9403" i="1"/>
  <c r="B9405" i="1" l="1"/>
  <c r="D9404" i="1"/>
  <c r="B9406" i="1" l="1"/>
  <c r="D9405" i="1"/>
  <c r="B9407" i="1" l="1"/>
  <c r="D9406" i="1"/>
  <c r="B9408" i="1" l="1"/>
  <c r="D9407" i="1"/>
  <c r="B9409" i="1" l="1"/>
  <c r="D9408" i="1"/>
  <c r="B9410" i="1" l="1"/>
  <c r="D9409" i="1"/>
  <c r="B9411" i="1" l="1"/>
  <c r="D9410" i="1"/>
  <c r="B9412" i="1" l="1"/>
  <c r="D9411" i="1"/>
  <c r="B9413" i="1" l="1"/>
  <c r="D9412" i="1"/>
  <c r="B9414" i="1" l="1"/>
  <c r="D9413" i="1"/>
  <c r="B9415" i="1" l="1"/>
  <c r="D9414" i="1"/>
  <c r="B9416" i="1" l="1"/>
  <c r="D9415" i="1"/>
  <c r="B9417" i="1" l="1"/>
  <c r="D9416" i="1"/>
  <c r="B9418" i="1" l="1"/>
  <c r="D9417" i="1"/>
  <c r="B9419" i="1" l="1"/>
  <c r="D9418" i="1"/>
  <c r="B9420" i="1" l="1"/>
  <c r="D9419" i="1"/>
  <c r="B9421" i="1" l="1"/>
  <c r="D9420" i="1"/>
  <c r="B9422" i="1" l="1"/>
  <c r="D9421" i="1"/>
  <c r="B9423" i="1" l="1"/>
  <c r="D9422" i="1"/>
  <c r="B9424" i="1" l="1"/>
  <c r="D9423" i="1"/>
  <c r="B9425" i="1" l="1"/>
  <c r="D9424" i="1"/>
  <c r="B9426" i="1" l="1"/>
  <c r="D9425" i="1"/>
  <c r="B9427" i="1" l="1"/>
  <c r="D9426" i="1"/>
  <c r="B9428" i="1" l="1"/>
  <c r="D9427" i="1"/>
  <c r="B9429" i="1" l="1"/>
  <c r="D9428" i="1"/>
  <c r="B9430" i="1" l="1"/>
  <c r="D9429" i="1"/>
  <c r="B9431" i="1" l="1"/>
  <c r="D9430" i="1"/>
  <c r="B9432" i="1" l="1"/>
  <c r="D9431" i="1"/>
  <c r="B9433" i="1" l="1"/>
  <c r="D9432" i="1"/>
  <c r="B9434" i="1" l="1"/>
  <c r="D9433" i="1"/>
  <c r="B9435" i="1" l="1"/>
  <c r="D9434" i="1"/>
  <c r="B9436" i="1" l="1"/>
  <c r="D9435" i="1"/>
  <c r="B9437" i="1" l="1"/>
  <c r="D9436" i="1"/>
  <c r="B9438" i="1" l="1"/>
  <c r="D9437" i="1"/>
  <c r="B9439" i="1" l="1"/>
  <c r="D9438" i="1"/>
  <c r="B9440" i="1" l="1"/>
  <c r="D9439" i="1"/>
  <c r="B9441" i="1" l="1"/>
  <c r="D9440" i="1"/>
  <c r="B9442" i="1" l="1"/>
  <c r="D9441" i="1"/>
  <c r="B9443" i="1" l="1"/>
  <c r="D9442" i="1"/>
  <c r="B9444" i="1" l="1"/>
  <c r="D9443" i="1"/>
  <c r="B9445" i="1" l="1"/>
  <c r="D9444" i="1"/>
  <c r="B9446" i="1" l="1"/>
  <c r="D9445" i="1"/>
  <c r="B9447" i="1" l="1"/>
  <c r="D9446" i="1"/>
  <c r="B9448" i="1" l="1"/>
  <c r="D9447" i="1"/>
  <c r="B9449" i="1" l="1"/>
  <c r="D9448" i="1"/>
  <c r="B9450" i="1" l="1"/>
  <c r="D9449" i="1"/>
  <c r="B9451" i="1" l="1"/>
  <c r="D9450" i="1"/>
  <c r="B9452" i="1" l="1"/>
  <c r="D9451" i="1"/>
  <c r="B9453" i="1" l="1"/>
  <c r="D9452" i="1"/>
  <c r="B9454" i="1" l="1"/>
  <c r="D9453" i="1"/>
  <c r="B9455" i="1" l="1"/>
  <c r="D9454" i="1"/>
  <c r="B9456" i="1" l="1"/>
  <c r="D9455" i="1"/>
  <c r="B9457" i="1" l="1"/>
  <c r="D9456" i="1"/>
  <c r="B9458" i="1" l="1"/>
  <c r="D9457" i="1"/>
  <c r="B9459" i="1" l="1"/>
  <c r="D9458" i="1"/>
  <c r="B9460" i="1" l="1"/>
  <c r="D9459" i="1"/>
  <c r="B9461" i="1" l="1"/>
  <c r="D9460" i="1"/>
  <c r="B9462" i="1" l="1"/>
  <c r="D9461" i="1"/>
  <c r="B9463" i="1" l="1"/>
  <c r="D9462" i="1"/>
  <c r="B9464" i="1" l="1"/>
  <c r="D9463" i="1"/>
  <c r="B9465" i="1" l="1"/>
  <c r="D9464" i="1"/>
  <c r="B9466" i="1" l="1"/>
  <c r="D9465" i="1"/>
  <c r="B9467" i="1" l="1"/>
  <c r="D9466" i="1"/>
  <c r="B9468" i="1" l="1"/>
  <c r="D9467" i="1"/>
  <c r="B9469" i="1" l="1"/>
  <c r="D9468" i="1"/>
  <c r="B9470" i="1" l="1"/>
  <c r="D9469" i="1"/>
  <c r="B9471" i="1" l="1"/>
  <c r="D9470" i="1"/>
  <c r="B9472" i="1" l="1"/>
  <c r="D9471" i="1"/>
  <c r="B9473" i="1" l="1"/>
  <c r="D9472" i="1"/>
  <c r="B9474" i="1" l="1"/>
  <c r="D9473" i="1"/>
  <c r="B9475" i="1" l="1"/>
  <c r="D9474" i="1"/>
  <c r="B9476" i="1" l="1"/>
  <c r="D9475" i="1"/>
  <c r="B9477" i="1" l="1"/>
  <c r="D9476" i="1"/>
  <c r="B9478" i="1" l="1"/>
  <c r="D9477" i="1"/>
  <c r="B9479" i="1" l="1"/>
  <c r="D9478" i="1"/>
  <c r="B9480" i="1" l="1"/>
  <c r="D9479" i="1"/>
  <c r="B9481" i="1" l="1"/>
  <c r="D9480" i="1"/>
  <c r="B9482" i="1" l="1"/>
  <c r="D9481" i="1"/>
  <c r="B9483" i="1" l="1"/>
  <c r="D9482" i="1"/>
  <c r="B9484" i="1" l="1"/>
  <c r="D9483" i="1"/>
  <c r="B9485" i="1" l="1"/>
  <c r="D9484" i="1"/>
  <c r="B9486" i="1" l="1"/>
  <c r="D9485" i="1"/>
  <c r="B9487" i="1" l="1"/>
  <c r="D9486" i="1"/>
  <c r="B9488" i="1" l="1"/>
  <c r="D9487" i="1"/>
  <c r="B9489" i="1" l="1"/>
  <c r="D9488" i="1"/>
  <c r="B9490" i="1" l="1"/>
  <c r="D9489" i="1"/>
  <c r="B9491" i="1" l="1"/>
  <c r="D9490" i="1"/>
  <c r="B9492" i="1" l="1"/>
  <c r="D9491" i="1"/>
  <c r="B9493" i="1" l="1"/>
  <c r="D9492" i="1"/>
  <c r="B9494" i="1" l="1"/>
  <c r="D9493" i="1"/>
  <c r="B9495" i="1" l="1"/>
  <c r="D9494" i="1"/>
  <c r="B9496" i="1" l="1"/>
  <c r="D9495" i="1"/>
  <c r="B9497" i="1" l="1"/>
  <c r="D9496" i="1"/>
  <c r="B9498" i="1" l="1"/>
  <c r="D9497" i="1"/>
  <c r="B9499" i="1" l="1"/>
  <c r="D9498" i="1"/>
  <c r="B9500" i="1" l="1"/>
  <c r="D9499" i="1"/>
  <c r="B9501" i="1" l="1"/>
  <c r="D9500" i="1"/>
  <c r="B9502" i="1" l="1"/>
  <c r="D9501" i="1"/>
  <c r="B9503" i="1" l="1"/>
  <c r="D9502" i="1"/>
  <c r="B9504" i="1" l="1"/>
  <c r="D9503" i="1"/>
  <c r="B9505" i="1" l="1"/>
  <c r="D9504" i="1"/>
  <c r="B9506" i="1" l="1"/>
  <c r="D9505" i="1"/>
  <c r="B9507" i="1" l="1"/>
  <c r="D9506" i="1"/>
  <c r="B9508" i="1" l="1"/>
  <c r="D9507" i="1"/>
  <c r="B9509" i="1" l="1"/>
  <c r="D9508" i="1"/>
  <c r="B9510" i="1" l="1"/>
  <c r="D9509" i="1"/>
  <c r="B9511" i="1" l="1"/>
  <c r="D9510" i="1"/>
  <c r="B9512" i="1" l="1"/>
  <c r="D9511" i="1"/>
  <c r="B9513" i="1" l="1"/>
  <c r="D9512" i="1"/>
  <c r="B9514" i="1" l="1"/>
  <c r="D9513" i="1"/>
  <c r="B9515" i="1" l="1"/>
  <c r="D9514" i="1"/>
  <c r="B9516" i="1" l="1"/>
  <c r="D9515" i="1"/>
  <c r="B9517" i="1" l="1"/>
  <c r="D9516" i="1"/>
  <c r="B9518" i="1" l="1"/>
  <c r="D9517" i="1"/>
  <c r="B9519" i="1" l="1"/>
  <c r="D9518" i="1"/>
  <c r="B9520" i="1" l="1"/>
  <c r="D9519" i="1"/>
  <c r="B9521" i="1" l="1"/>
  <c r="D9520" i="1"/>
  <c r="B9522" i="1" l="1"/>
  <c r="D9521" i="1"/>
  <c r="B9523" i="1" l="1"/>
  <c r="D9522" i="1"/>
  <c r="B9524" i="1" l="1"/>
  <c r="D9523" i="1"/>
  <c r="B9525" i="1" l="1"/>
  <c r="D9524" i="1"/>
  <c r="B9526" i="1" l="1"/>
  <c r="D9525" i="1"/>
  <c r="B9527" i="1" l="1"/>
  <c r="D9526" i="1"/>
  <c r="B9528" i="1" l="1"/>
  <c r="D9527" i="1"/>
  <c r="B9529" i="1" l="1"/>
  <c r="D9528" i="1"/>
  <c r="B9530" i="1" l="1"/>
  <c r="D9529" i="1"/>
  <c r="B9531" i="1" l="1"/>
  <c r="D9530" i="1"/>
  <c r="B9532" i="1" l="1"/>
  <c r="D9531" i="1"/>
  <c r="B9533" i="1" l="1"/>
  <c r="D9532" i="1"/>
  <c r="B9534" i="1" l="1"/>
  <c r="D9533" i="1"/>
  <c r="B9535" i="1" l="1"/>
  <c r="D9534" i="1"/>
  <c r="B9536" i="1" l="1"/>
  <c r="D9535" i="1"/>
  <c r="B9537" i="1" l="1"/>
  <c r="D9536" i="1"/>
  <c r="B9538" i="1" l="1"/>
  <c r="D9537" i="1"/>
  <c r="B9539" i="1" l="1"/>
  <c r="D9538" i="1"/>
  <c r="B9540" i="1" l="1"/>
  <c r="D9539" i="1"/>
  <c r="B9541" i="1" l="1"/>
  <c r="D9540" i="1"/>
  <c r="B9542" i="1" l="1"/>
  <c r="D9541" i="1"/>
  <c r="B9543" i="1" l="1"/>
  <c r="D9542" i="1"/>
  <c r="B9544" i="1" l="1"/>
  <c r="D9543" i="1"/>
  <c r="B9545" i="1" l="1"/>
  <c r="D9544" i="1"/>
  <c r="B9546" i="1" l="1"/>
  <c r="D9545" i="1"/>
  <c r="B9547" i="1" l="1"/>
  <c r="D9546" i="1"/>
  <c r="B9548" i="1" l="1"/>
  <c r="D9547" i="1"/>
  <c r="B9549" i="1" l="1"/>
  <c r="D9548" i="1"/>
  <c r="B9550" i="1" l="1"/>
  <c r="D9549" i="1"/>
  <c r="B9551" i="1" l="1"/>
  <c r="D9550" i="1"/>
  <c r="B9552" i="1" l="1"/>
  <c r="D9551" i="1"/>
  <c r="B9553" i="1" l="1"/>
  <c r="D9552" i="1"/>
  <c r="B9554" i="1" l="1"/>
  <c r="D9553" i="1"/>
  <c r="B9555" i="1" l="1"/>
  <c r="D9554" i="1"/>
  <c r="B9556" i="1" l="1"/>
  <c r="D9555" i="1"/>
  <c r="B9557" i="1" l="1"/>
  <c r="D9556" i="1"/>
  <c r="B9558" i="1" l="1"/>
  <c r="D9557" i="1"/>
  <c r="B9559" i="1" l="1"/>
  <c r="D9558" i="1"/>
  <c r="B9560" i="1" l="1"/>
  <c r="D9559" i="1"/>
  <c r="B9561" i="1" l="1"/>
  <c r="D9560" i="1"/>
  <c r="B9562" i="1" l="1"/>
  <c r="D9561" i="1"/>
  <c r="B9563" i="1" l="1"/>
  <c r="D9562" i="1"/>
  <c r="B9564" i="1" l="1"/>
  <c r="D9563" i="1"/>
  <c r="B9565" i="1" l="1"/>
  <c r="D9564" i="1"/>
  <c r="B9566" i="1" l="1"/>
  <c r="D9565" i="1"/>
  <c r="B9567" i="1" l="1"/>
  <c r="D9566" i="1"/>
  <c r="B9568" i="1" l="1"/>
  <c r="D9567" i="1"/>
  <c r="B9569" i="1" l="1"/>
  <c r="D9568" i="1"/>
  <c r="B9570" i="1" l="1"/>
  <c r="D9569" i="1"/>
  <c r="B9571" i="1" l="1"/>
  <c r="D9570" i="1"/>
  <c r="B9572" i="1" l="1"/>
  <c r="D9571" i="1"/>
  <c r="B9573" i="1" l="1"/>
  <c r="D9572" i="1"/>
  <c r="B9574" i="1" l="1"/>
  <c r="D9573" i="1"/>
  <c r="B9575" i="1" l="1"/>
  <c r="D9574" i="1"/>
  <c r="B9576" i="1" l="1"/>
  <c r="D9575" i="1"/>
  <c r="B9577" i="1" l="1"/>
  <c r="D9576" i="1"/>
  <c r="B9578" i="1" l="1"/>
  <c r="D9577" i="1"/>
  <c r="B9579" i="1" l="1"/>
  <c r="D9578" i="1"/>
  <c r="B9580" i="1" l="1"/>
  <c r="D9579" i="1"/>
  <c r="B9581" i="1" l="1"/>
  <c r="D9580" i="1"/>
  <c r="B9582" i="1" l="1"/>
  <c r="D9581" i="1"/>
  <c r="B9583" i="1" l="1"/>
  <c r="D9582" i="1"/>
  <c r="B9584" i="1" l="1"/>
  <c r="D9583" i="1"/>
  <c r="B9585" i="1" l="1"/>
  <c r="D9584" i="1"/>
  <c r="B9586" i="1" l="1"/>
  <c r="D9585" i="1"/>
  <c r="B9587" i="1" l="1"/>
  <c r="D9586" i="1"/>
  <c r="B9588" i="1" l="1"/>
  <c r="D9587" i="1"/>
  <c r="B9589" i="1" l="1"/>
  <c r="D9588" i="1"/>
  <c r="B9590" i="1" l="1"/>
  <c r="D9589" i="1"/>
  <c r="B9591" i="1" l="1"/>
  <c r="D9590" i="1"/>
  <c r="B9592" i="1" l="1"/>
  <c r="D9591" i="1"/>
  <c r="B9593" i="1" l="1"/>
  <c r="D9592" i="1"/>
  <c r="B9594" i="1" l="1"/>
  <c r="D9593" i="1"/>
  <c r="B9595" i="1" l="1"/>
  <c r="D9594" i="1"/>
  <c r="B9596" i="1" l="1"/>
  <c r="D9595" i="1"/>
  <c r="B9597" i="1" l="1"/>
  <c r="D9596" i="1"/>
  <c r="B9598" i="1" l="1"/>
  <c r="D9597" i="1"/>
  <c r="B9599" i="1" l="1"/>
  <c r="D9598" i="1"/>
  <c r="B9600" i="1" l="1"/>
  <c r="D9599" i="1"/>
  <c r="B9601" i="1" l="1"/>
  <c r="D9600" i="1"/>
  <c r="B9602" i="1" l="1"/>
  <c r="D9601" i="1"/>
  <c r="B9603" i="1" l="1"/>
  <c r="D9602" i="1"/>
  <c r="B9604" i="1" l="1"/>
  <c r="D9603" i="1"/>
  <c r="B9605" i="1" l="1"/>
  <c r="D9604" i="1"/>
  <c r="B9606" i="1" l="1"/>
  <c r="D9605" i="1"/>
  <c r="B9607" i="1" l="1"/>
  <c r="D9606" i="1"/>
  <c r="B9608" i="1" l="1"/>
  <c r="D9607" i="1"/>
  <c r="B9609" i="1" l="1"/>
  <c r="D9608" i="1"/>
  <c r="B9610" i="1" l="1"/>
  <c r="D9609" i="1"/>
  <c r="B9611" i="1" l="1"/>
  <c r="D9610" i="1"/>
  <c r="B9612" i="1" l="1"/>
  <c r="D9611" i="1"/>
  <c r="B9613" i="1" l="1"/>
  <c r="D9612" i="1"/>
  <c r="B9614" i="1" l="1"/>
  <c r="D9613" i="1"/>
  <c r="B9615" i="1" l="1"/>
  <c r="D9614" i="1"/>
  <c r="B9616" i="1" l="1"/>
  <c r="D9615" i="1"/>
  <c r="B9617" i="1" l="1"/>
  <c r="D9616" i="1"/>
  <c r="B9618" i="1" l="1"/>
  <c r="D9617" i="1"/>
  <c r="B9619" i="1" l="1"/>
  <c r="D9618" i="1"/>
  <c r="B9620" i="1" l="1"/>
  <c r="D9619" i="1"/>
  <c r="B9621" i="1" l="1"/>
  <c r="D9620" i="1"/>
  <c r="B9622" i="1" l="1"/>
  <c r="D9621" i="1"/>
  <c r="B9623" i="1" l="1"/>
  <c r="D9622" i="1"/>
  <c r="B9624" i="1" l="1"/>
  <c r="D9623" i="1"/>
  <c r="B9625" i="1" l="1"/>
  <c r="D9624" i="1"/>
  <c r="B9626" i="1" l="1"/>
  <c r="D9625" i="1"/>
  <c r="B9627" i="1" l="1"/>
  <c r="D9626" i="1"/>
  <c r="B9628" i="1" l="1"/>
  <c r="D9627" i="1"/>
  <c r="B9629" i="1" l="1"/>
  <c r="D9628" i="1"/>
  <c r="B9630" i="1" l="1"/>
  <c r="D9629" i="1"/>
  <c r="B9631" i="1" l="1"/>
  <c r="D9630" i="1"/>
  <c r="B9632" i="1" l="1"/>
  <c r="D9631" i="1"/>
  <c r="B9633" i="1" l="1"/>
  <c r="D9632" i="1"/>
  <c r="B9634" i="1" l="1"/>
  <c r="D9633" i="1"/>
  <c r="B9635" i="1" l="1"/>
  <c r="D9634" i="1"/>
  <c r="B9636" i="1" l="1"/>
  <c r="D9635" i="1"/>
  <c r="B9637" i="1" l="1"/>
  <c r="D9636" i="1"/>
  <c r="B9638" i="1" l="1"/>
  <c r="D9637" i="1"/>
  <c r="B9639" i="1" l="1"/>
  <c r="D9638" i="1"/>
  <c r="B9640" i="1" l="1"/>
  <c r="D9639" i="1"/>
  <c r="B9641" i="1" l="1"/>
  <c r="D9640" i="1"/>
  <c r="B9642" i="1" l="1"/>
  <c r="D9641" i="1"/>
  <c r="B9643" i="1" l="1"/>
  <c r="D9642" i="1"/>
  <c r="B9644" i="1" l="1"/>
  <c r="D9643" i="1"/>
  <c r="B9645" i="1" l="1"/>
  <c r="D9644" i="1"/>
  <c r="B9646" i="1" l="1"/>
  <c r="D9645" i="1"/>
  <c r="B9647" i="1" l="1"/>
  <c r="D9646" i="1"/>
  <c r="B9648" i="1" l="1"/>
  <c r="D9647" i="1"/>
  <c r="B9649" i="1" l="1"/>
  <c r="D9648" i="1"/>
  <c r="B9650" i="1" l="1"/>
  <c r="D9649" i="1"/>
  <c r="B9651" i="1" l="1"/>
  <c r="D9650" i="1"/>
  <c r="B9652" i="1" l="1"/>
  <c r="D9651" i="1"/>
  <c r="B9653" i="1" l="1"/>
  <c r="D9652" i="1"/>
  <c r="B9654" i="1" l="1"/>
  <c r="D9653" i="1"/>
  <c r="B9655" i="1" l="1"/>
  <c r="D9654" i="1"/>
  <c r="B9656" i="1" l="1"/>
  <c r="D9655" i="1"/>
  <c r="B9657" i="1" l="1"/>
  <c r="D9656" i="1"/>
  <c r="B9658" i="1" l="1"/>
  <c r="D9657" i="1"/>
  <c r="B9659" i="1" l="1"/>
  <c r="D9658" i="1"/>
  <c r="B9660" i="1" l="1"/>
  <c r="D9659" i="1"/>
  <c r="B9661" i="1" l="1"/>
  <c r="D9660" i="1"/>
  <c r="B9662" i="1" l="1"/>
  <c r="D9661" i="1"/>
  <c r="B9663" i="1" l="1"/>
  <c r="D9662" i="1"/>
  <c r="B9664" i="1" l="1"/>
  <c r="D9663" i="1"/>
  <c r="B9665" i="1" l="1"/>
  <c r="D9664" i="1"/>
  <c r="B9666" i="1" l="1"/>
  <c r="D9665" i="1"/>
  <c r="B9667" i="1" l="1"/>
  <c r="D9666" i="1"/>
  <c r="B9668" i="1" l="1"/>
  <c r="D9667" i="1"/>
  <c r="B9669" i="1" l="1"/>
  <c r="D9668" i="1"/>
  <c r="B9670" i="1" l="1"/>
  <c r="D9669" i="1"/>
  <c r="B9671" i="1" l="1"/>
  <c r="D9670" i="1"/>
  <c r="B9672" i="1" l="1"/>
  <c r="D9671" i="1"/>
  <c r="B9673" i="1" l="1"/>
  <c r="D9672" i="1"/>
  <c r="B9674" i="1" l="1"/>
  <c r="D9673" i="1"/>
  <c r="B9675" i="1" l="1"/>
  <c r="D9674" i="1"/>
  <c r="B9676" i="1" l="1"/>
  <c r="D9675" i="1"/>
  <c r="B9677" i="1" l="1"/>
  <c r="D9676" i="1"/>
  <c r="B9678" i="1" l="1"/>
  <c r="D9677" i="1"/>
  <c r="B9679" i="1" l="1"/>
  <c r="D9678" i="1"/>
  <c r="B9680" i="1" l="1"/>
  <c r="D9679" i="1"/>
  <c r="B9681" i="1" l="1"/>
  <c r="D9680" i="1"/>
  <c r="B9682" i="1" l="1"/>
  <c r="D9681" i="1"/>
  <c r="B9683" i="1" l="1"/>
  <c r="D9682" i="1"/>
  <c r="B9684" i="1" l="1"/>
  <c r="D9683" i="1"/>
  <c r="B9685" i="1" l="1"/>
  <c r="D9684" i="1"/>
  <c r="B9686" i="1" l="1"/>
  <c r="D9685" i="1"/>
  <c r="B9687" i="1" l="1"/>
  <c r="D9686" i="1"/>
  <c r="B9688" i="1" l="1"/>
  <c r="D9687" i="1"/>
  <c r="B9689" i="1" l="1"/>
  <c r="D9688" i="1"/>
  <c r="B9690" i="1" l="1"/>
  <c r="D9689" i="1"/>
  <c r="B9691" i="1" l="1"/>
  <c r="D9690" i="1"/>
  <c r="B9692" i="1" l="1"/>
  <c r="D9691" i="1"/>
  <c r="B9693" i="1" l="1"/>
  <c r="D9692" i="1"/>
  <c r="B9694" i="1" l="1"/>
  <c r="D9693" i="1"/>
  <c r="B9695" i="1" l="1"/>
  <c r="D9694" i="1"/>
  <c r="B9696" i="1" l="1"/>
  <c r="D9695" i="1"/>
  <c r="B9697" i="1" l="1"/>
  <c r="D9696" i="1"/>
  <c r="B9698" i="1" l="1"/>
  <c r="D9697" i="1"/>
  <c r="B9699" i="1" l="1"/>
  <c r="D9698" i="1"/>
  <c r="B9700" i="1" l="1"/>
  <c r="D9699" i="1"/>
  <c r="B9701" i="1" l="1"/>
  <c r="D9700" i="1"/>
  <c r="B9702" i="1" l="1"/>
  <c r="D9701" i="1"/>
  <c r="B9703" i="1" l="1"/>
  <c r="D9702" i="1"/>
  <c r="B9704" i="1" l="1"/>
  <c r="D9703" i="1"/>
  <c r="B9705" i="1" l="1"/>
  <c r="D9704" i="1"/>
  <c r="B9706" i="1" l="1"/>
  <c r="D9705" i="1"/>
  <c r="B9707" i="1" l="1"/>
  <c r="D9706" i="1"/>
  <c r="B9708" i="1" l="1"/>
  <c r="D9707" i="1"/>
  <c r="B9709" i="1" l="1"/>
  <c r="D9708" i="1"/>
  <c r="B9710" i="1" l="1"/>
  <c r="D9709" i="1"/>
  <c r="B9711" i="1" l="1"/>
  <c r="D9710" i="1"/>
  <c r="B9712" i="1" l="1"/>
  <c r="D9711" i="1"/>
  <c r="B9713" i="1" l="1"/>
  <c r="D9712" i="1"/>
  <c r="B9714" i="1" l="1"/>
  <c r="D9713" i="1"/>
  <c r="B9715" i="1" l="1"/>
  <c r="D9714" i="1"/>
  <c r="B9716" i="1" l="1"/>
  <c r="D9715" i="1"/>
  <c r="B9717" i="1" l="1"/>
  <c r="D9716" i="1"/>
  <c r="B9718" i="1" l="1"/>
  <c r="D9717" i="1"/>
  <c r="B9719" i="1" l="1"/>
  <c r="D9718" i="1"/>
  <c r="B9720" i="1" l="1"/>
  <c r="D9719" i="1"/>
  <c r="B9721" i="1" l="1"/>
  <c r="D9720" i="1"/>
  <c r="B9722" i="1" l="1"/>
  <c r="D9721" i="1"/>
  <c r="B9723" i="1" l="1"/>
  <c r="D9722" i="1"/>
  <c r="B9724" i="1" l="1"/>
  <c r="D9723" i="1"/>
  <c r="B9725" i="1" l="1"/>
  <c r="D9724" i="1"/>
  <c r="B9726" i="1" l="1"/>
  <c r="D9725" i="1"/>
  <c r="B9727" i="1" l="1"/>
  <c r="D9726" i="1"/>
  <c r="B9728" i="1" l="1"/>
  <c r="D9727" i="1"/>
  <c r="B9729" i="1" l="1"/>
  <c r="D9728" i="1"/>
  <c r="B9730" i="1" l="1"/>
  <c r="D9729" i="1"/>
  <c r="B9731" i="1" l="1"/>
  <c r="D9730" i="1"/>
  <c r="B9732" i="1" l="1"/>
  <c r="D9731" i="1"/>
  <c r="B9733" i="1" l="1"/>
  <c r="D9732" i="1"/>
  <c r="B9734" i="1" l="1"/>
  <c r="D9733" i="1"/>
  <c r="B9735" i="1" l="1"/>
  <c r="D9734" i="1"/>
  <c r="B9736" i="1" l="1"/>
  <c r="D9735" i="1"/>
  <c r="B9737" i="1" l="1"/>
  <c r="D9736" i="1"/>
  <c r="B9738" i="1" l="1"/>
  <c r="D9737" i="1"/>
  <c r="B9739" i="1" l="1"/>
  <c r="D9738" i="1"/>
  <c r="B9740" i="1" l="1"/>
  <c r="D9739" i="1"/>
  <c r="B9741" i="1" l="1"/>
  <c r="D9740" i="1"/>
  <c r="B9742" i="1" l="1"/>
  <c r="D9741" i="1"/>
  <c r="B9743" i="1" l="1"/>
  <c r="D9742" i="1"/>
  <c r="B9744" i="1" l="1"/>
  <c r="D9743" i="1"/>
  <c r="B9745" i="1" l="1"/>
  <c r="D9744" i="1"/>
  <c r="B9746" i="1" l="1"/>
  <c r="D9745" i="1"/>
  <c r="B9747" i="1" l="1"/>
  <c r="D9746" i="1"/>
  <c r="B9748" i="1" l="1"/>
  <c r="D9747" i="1"/>
  <c r="B9749" i="1" l="1"/>
  <c r="D9748" i="1"/>
  <c r="B9750" i="1" l="1"/>
  <c r="D9749" i="1"/>
  <c r="B9751" i="1" l="1"/>
  <c r="D9750" i="1"/>
  <c r="B9752" i="1" l="1"/>
  <c r="D9751" i="1"/>
  <c r="B9753" i="1" l="1"/>
  <c r="D9752" i="1"/>
  <c r="B9754" i="1" l="1"/>
  <c r="D9753" i="1"/>
  <c r="B9755" i="1" l="1"/>
  <c r="D9754" i="1"/>
  <c r="B9756" i="1" l="1"/>
  <c r="D9755" i="1"/>
  <c r="B9757" i="1" l="1"/>
  <c r="D9756" i="1"/>
  <c r="B9758" i="1" l="1"/>
  <c r="D9757" i="1"/>
  <c r="B9759" i="1" l="1"/>
  <c r="D9758" i="1"/>
  <c r="B9760" i="1" l="1"/>
  <c r="D9759" i="1"/>
  <c r="B9761" i="1" l="1"/>
  <c r="D9760" i="1"/>
  <c r="B9762" i="1" l="1"/>
  <c r="D9761" i="1"/>
  <c r="B9763" i="1" l="1"/>
  <c r="D9762" i="1"/>
  <c r="B9764" i="1" l="1"/>
  <c r="D9763" i="1"/>
  <c r="B9765" i="1" l="1"/>
  <c r="D9764" i="1"/>
  <c r="B9766" i="1" l="1"/>
  <c r="D9765" i="1"/>
  <c r="B9767" i="1" l="1"/>
  <c r="D9766" i="1"/>
  <c r="B9768" i="1" l="1"/>
  <c r="D9767" i="1"/>
  <c r="B9769" i="1" l="1"/>
  <c r="D9768" i="1"/>
  <c r="B9770" i="1" l="1"/>
  <c r="D9769" i="1"/>
  <c r="B9771" i="1" l="1"/>
  <c r="D9770" i="1"/>
  <c r="B9772" i="1" l="1"/>
  <c r="D9771" i="1"/>
  <c r="B9773" i="1" l="1"/>
  <c r="D9772" i="1"/>
  <c r="B9774" i="1" l="1"/>
  <c r="D9773" i="1"/>
  <c r="B9775" i="1" l="1"/>
  <c r="D9774" i="1"/>
  <c r="B9776" i="1" l="1"/>
  <c r="D9775" i="1"/>
  <c r="B9777" i="1" l="1"/>
  <c r="D9776" i="1"/>
  <c r="B9778" i="1" l="1"/>
  <c r="D9777" i="1"/>
  <c r="B9779" i="1" l="1"/>
  <c r="D9778" i="1"/>
  <c r="B9780" i="1" l="1"/>
  <c r="D9779" i="1"/>
  <c r="B9781" i="1" l="1"/>
  <c r="D9780" i="1"/>
  <c r="B9782" i="1" l="1"/>
  <c r="D9781" i="1"/>
  <c r="B9783" i="1" l="1"/>
  <c r="D9782" i="1"/>
  <c r="B9784" i="1" l="1"/>
  <c r="D9783" i="1"/>
  <c r="B9785" i="1" l="1"/>
  <c r="D9784" i="1"/>
  <c r="B9786" i="1" l="1"/>
  <c r="D9785" i="1"/>
  <c r="B9787" i="1" l="1"/>
  <c r="D9786" i="1"/>
  <c r="B9788" i="1" l="1"/>
  <c r="D9787" i="1"/>
  <c r="B9789" i="1" l="1"/>
  <c r="D9788" i="1"/>
  <c r="B9790" i="1" l="1"/>
  <c r="D9789" i="1"/>
  <c r="B9791" i="1" l="1"/>
  <c r="D9790" i="1"/>
  <c r="B9792" i="1" l="1"/>
  <c r="D9791" i="1"/>
  <c r="B9793" i="1" l="1"/>
  <c r="D9792" i="1"/>
  <c r="B9794" i="1" l="1"/>
  <c r="D9793" i="1"/>
  <c r="B9795" i="1" l="1"/>
  <c r="D9794" i="1"/>
  <c r="B9796" i="1" l="1"/>
  <c r="D9795" i="1"/>
  <c r="B9797" i="1" l="1"/>
  <c r="D9796" i="1"/>
  <c r="B9798" i="1" l="1"/>
  <c r="D9797" i="1"/>
  <c r="B9799" i="1" l="1"/>
  <c r="D9798" i="1"/>
  <c r="B9800" i="1" l="1"/>
  <c r="D9799" i="1"/>
  <c r="B9801" i="1" l="1"/>
  <c r="D9800" i="1"/>
  <c r="B9802" i="1" l="1"/>
  <c r="D9801" i="1"/>
  <c r="B9803" i="1" l="1"/>
  <c r="D9802" i="1"/>
  <c r="B9804" i="1" l="1"/>
  <c r="D9803" i="1"/>
  <c r="B9805" i="1" l="1"/>
  <c r="D9804" i="1"/>
  <c r="B9806" i="1" l="1"/>
  <c r="D9805" i="1"/>
  <c r="B9807" i="1" l="1"/>
  <c r="D9806" i="1"/>
  <c r="B9808" i="1" l="1"/>
  <c r="D9807" i="1"/>
  <c r="B9809" i="1" l="1"/>
  <c r="D9808" i="1"/>
  <c r="B9810" i="1" l="1"/>
  <c r="D9809" i="1"/>
  <c r="B9811" i="1" l="1"/>
  <c r="D9810" i="1"/>
  <c r="B9812" i="1" l="1"/>
  <c r="D9811" i="1"/>
  <c r="B9813" i="1" l="1"/>
  <c r="D9812" i="1"/>
  <c r="B9814" i="1" l="1"/>
  <c r="D9813" i="1"/>
  <c r="B9815" i="1" l="1"/>
  <c r="D9814" i="1"/>
  <c r="B9816" i="1" l="1"/>
  <c r="D9815" i="1"/>
  <c r="B9817" i="1" l="1"/>
  <c r="D9816" i="1"/>
  <c r="B9818" i="1" l="1"/>
  <c r="D9817" i="1"/>
  <c r="B9819" i="1" l="1"/>
  <c r="D9818" i="1"/>
  <c r="B9820" i="1" l="1"/>
  <c r="D9819" i="1"/>
  <c r="B9821" i="1" l="1"/>
  <c r="D9820" i="1"/>
  <c r="B9822" i="1" l="1"/>
  <c r="D9821" i="1"/>
  <c r="B9823" i="1" l="1"/>
  <c r="D9822" i="1"/>
  <c r="B9824" i="1" l="1"/>
  <c r="D9823" i="1"/>
  <c r="B9825" i="1" l="1"/>
  <c r="D9824" i="1"/>
  <c r="B9826" i="1" l="1"/>
  <c r="D9825" i="1"/>
  <c r="B9827" i="1" l="1"/>
  <c r="D9826" i="1"/>
  <c r="B9828" i="1" l="1"/>
  <c r="D9827" i="1"/>
  <c r="B9829" i="1" l="1"/>
  <c r="D9828" i="1"/>
  <c r="B9830" i="1" l="1"/>
  <c r="D9829" i="1"/>
  <c r="B9831" i="1" l="1"/>
  <c r="D9830" i="1"/>
  <c r="B9832" i="1" l="1"/>
  <c r="D9831" i="1"/>
  <c r="B9833" i="1" l="1"/>
  <c r="D9832" i="1"/>
  <c r="B9834" i="1" l="1"/>
  <c r="D9833" i="1"/>
  <c r="B9835" i="1" l="1"/>
  <c r="D9834" i="1"/>
  <c r="B9836" i="1" l="1"/>
  <c r="D9835" i="1"/>
  <c r="B9837" i="1" l="1"/>
  <c r="D9836" i="1"/>
  <c r="B9838" i="1" l="1"/>
  <c r="D9837" i="1"/>
  <c r="B9839" i="1" l="1"/>
  <c r="D9838" i="1"/>
  <c r="B9840" i="1" l="1"/>
  <c r="D9839" i="1"/>
  <c r="B9841" i="1" l="1"/>
  <c r="D9840" i="1"/>
  <c r="B9842" i="1" l="1"/>
  <c r="D9841" i="1"/>
  <c r="B9843" i="1" l="1"/>
  <c r="D9842" i="1"/>
  <c r="B9844" i="1" l="1"/>
  <c r="D9843" i="1"/>
  <c r="B9845" i="1" l="1"/>
  <c r="D9844" i="1"/>
  <c r="B9846" i="1" l="1"/>
  <c r="D9845" i="1"/>
  <c r="B9847" i="1" l="1"/>
  <c r="D9846" i="1"/>
  <c r="B9848" i="1" l="1"/>
  <c r="D9847" i="1"/>
  <c r="B9849" i="1" l="1"/>
  <c r="D9848" i="1"/>
  <c r="B9850" i="1" l="1"/>
  <c r="D9849" i="1"/>
  <c r="B9851" i="1" l="1"/>
  <c r="D9850" i="1"/>
  <c r="B9852" i="1" l="1"/>
  <c r="D9851" i="1"/>
  <c r="B9853" i="1" l="1"/>
  <c r="D9852" i="1"/>
  <c r="B9854" i="1" l="1"/>
  <c r="D9853" i="1"/>
  <c r="B9855" i="1" l="1"/>
  <c r="D9854" i="1"/>
  <c r="B9856" i="1" l="1"/>
  <c r="D9855" i="1"/>
  <c r="B9857" i="1" l="1"/>
  <c r="D9856" i="1"/>
  <c r="B9858" i="1" l="1"/>
  <c r="D9857" i="1"/>
  <c r="B9859" i="1" l="1"/>
  <c r="D9858" i="1"/>
  <c r="B9860" i="1" l="1"/>
  <c r="D9859" i="1"/>
  <c r="B9861" i="1" l="1"/>
  <c r="D9860" i="1"/>
  <c r="B9862" i="1" l="1"/>
  <c r="D9861" i="1"/>
  <c r="B9863" i="1" l="1"/>
  <c r="D9862" i="1"/>
  <c r="B9864" i="1" l="1"/>
  <c r="D9863" i="1"/>
  <c r="B9865" i="1" l="1"/>
  <c r="D9864" i="1"/>
  <c r="B9866" i="1" l="1"/>
  <c r="D9865" i="1"/>
  <c r="B9867" i="1" l="1"/>
  <c r="D9866" i="1"/>
  <c r="B9868" i="1" l="1"/>
  <c r="D9867" i="1"/>
  <c r="B9869" i="1" l="1"/>
  <c r="D9868" i="1"/>
  <c r="B9870" i="1" l="1"/>
  <c r="D9869" i="1"/>
  <c r="B9871" i="1" l="1"/>
  <c r="D9870" i="1"/>
  <c r="B9872" i="1" l="1"/>
  <c r="D9871" i="1"/>
  <c r="B9873" i="1" l="1"/>
  <c r="D9872" i="1"/>
  <c r="B9874" i="1" l="1"/>
  <c r="D9873" i="1"/>
  <c r="B9875" i="1" l="1"/>
  <c r="D9874" i="1"/>
  <c r="B9876" i="1" l="1"/>
  <c r="D9875" i="1"/>
  <c r="B9877" i="1" l="1"/>
  <c r="D9876" i="1"/>
  <c r="B9878" i="1" l="1"/>
  <c r="D9877" i="1"/>
  <c r="B9879" i="1" l="1"/>
  <c r="D9878" i="1"/>
  <c r="B9880" i="1" l="1"/>
  <c r="D9879" i="1"/>
  <c r="B9881" i="1" l="1"/>
  <c r="D9880" i="1"/>
  <c r="B9882" i="1" l="1"/>
  <c r="D9881" i="1"/>
  <c r="B9883" i="1" l="1"/>
  <c r="D9882" i="1"/>
  <c r="B9884" i="1" l="1"/>
  <c r="D9883" i="1"/>
  <c r="B9885" i="1" l="1"/>
  <c r="D9884" i="1"/>
  <c r="B9886" i="1" l="1"/>
  <c r="D9885" i="1"/>
  <c r="B9887" i="1" l="1"/>
  <c r="D9886" i="1"/>
  <c r="B9888" i="1" l="1"/>
  <c r="D9887" i="1"/>
  <c r="B9889" i="1" l="1"/>
  <c r="D9888" i="1"/>
  <c r="B9890" i="1" l="1"/>
  <c r="D9889" i="1"/>
  <c r="B9891" i="1" l="1"/>
  <c r="D9890" i="1"/>
  <c r="B9892" i="1" l="1"/>
  <c r="D9891" i="1"/>
  <c r="B9893" i="1" l="1"/>
  <c r="D9892" i="1"/>
  <c r="B9894" i="1" l="1"/>
  <c r="D9893" i="1"/>
  <c r="B9895" i="1" l="1"/>
  <c r="D9894" i="1"/>
  <c r="B9896" i="1" l="1"/>
  <c r="D9895" i="1"/>
  <c r="B9897" i="1" l="1"/>
  <c r="D9896" i="1"/>
  <c r="B9898" i="1" l="1"/>
  <c r="D9897" i="1"/>
  <c r="B9899" i="1" l="1"/>
  <c r="D9898" i="1"/>
  <c r="B9900" i="1" l="1"/>
  <c r="D9899" i="1"/>
  <c r="B9901" i="1" l="1"/>
  <c r="D9900" i="1"/>
  <c r="B9902" i="1" l="1"/>
  <c r="D9901" i="1"/>
  <c r="B9903" i="1" l="1"/>
  <c r="D9902" i="1"/>
  <c r="B9904" i="1" l="1"/>
  <c r="D9903" i="1"/>
  <c r="B9905" i="1" l="1"/>
  <c r="D9904" i="1"/>
  <c r="B9906" i="1" l="1"/>
  <c r="D9905" i="1"/>
  <c r="B9907" i="1" l="1"/>
  <c r="D9906" i="1"/>
  <c r="B9908" i="1" l="1"/>
  <c r="D9907" i="1"/>
  <c r="B9909" i="1" l="1"/>
  <c r="D9908" i="1"/>
  <c r="B9910" i="1" l="1"/>
  <c r="D9909" i="1"/>
  <c r="B9911" i="1" l="1"/>
  <c r="D9910" i="1"/>
  <c r="B9912" i="1" l="1"/>
  <c r="D9911" i="1"/>
  <c r="B9913" i="1" l="1"/>
  <c r="D9912" i="1"/>
  <c r="B9914" i="1" l="1"/>
  <c r="D9913" i="1"/>
  <c r="B9915" i="1" l="1"/>
  <c r="D9914" i="1"/>
  <c r="B9916" i="1" l="1"/>
  <c r="D9915" i="1"/>
  <c r="B9917" i="1" l="1"/>
  <c r="D9916" i="1"/>
  <c r="B9918" i="1" l="1"/>
  <c r="D9917" i="1"/>
  <c r="B9919" i="1" l="1"/>
  <c r="D9918" i="1"/>
  <c r="B9920" i="1" l="1"/>
  <c r="D9919" i="1"/>
  <c r="B9921" i="1" l="1"/>
  <c r="D9920" i="1"/>
  <c r="B9922" i="1" l="1"/>
  <c r="D9921" i="1"/>
  <c r="B9923" i="1" l="1"/>
  <c r="D9922" i="1"/>
  <c r="B9924" i="1" l="1"/>
  <c r="D9923" i="1"/>
  <c r="B9925" i="1" l="1"/>
  <c r="D9924" i="1"/>
  <c r="B9926" i="1" l="1"/>
  <c r="D9925" i="1"/>
  <c r="B9927" i="1" l="1"/>
  <c r="D9926" i="1"/>
  <c r="B9928" i="1" l="1"/>
  <c r="D9927" i="1"/>
  <c r="B9929" i="1" l="1"/>
  <c r="D9928" i="1"/>
  <c r="B9930" i="1" l="1"/>
  <c r="D9929" i="1"/>
  <c r="B9931" i="1" l="1"/>
  <c r="D9930" i="1"/>
  <c r="B9932" i="1" l="1"/>
  <c r="D9931" i="1"/>
  <c r="B9933" i="1" l="1"/>
  <c r="D9932" i="1"/>
  <c r="B9934" i="1" l="1"/>
  <c r="D9933" i="1"/>
  <c r="B9935" i="1" l="1"/>
  <c r="D9934" i="1"/>
  <c r="B9936" i="1" l="1"/>
  <c r="D9935" i="1"/>
  <c r="B9937" i="1" l="1"/>
  <c r="D9936" i="1"/>
  <c r="B9938" i="1" l="1"/>
  <c r="D9937" i="1"/>
  <c r="B9939" i="1" l="1"/>
  <c r="D9938" i="1"/>
  <c r="B9940" i="1" l="1"/>
  <c r="D9939" i="1"/>
  <c r="B9941" i="1" l="1"/>
  <c r="D9940" i="1"/>
  <c r="B9942" i="1" l="1"/>
  <c r="D9941" i="1"/>
  <c r="B9943" i="1" l="1"/>
  <c r="D9942" i="1"/>
  <c r="B9944" i="1" l="1"/>
  <c r="D9943" i="1"/>
  <c r="B9945" i="1" l="1"/>
  <c r="D9944" i="1"/>
  <c r="B9946" i="1" l="1"/>
  <c r="D9945" i="1"/>
  <c r="B9947" i="1" l="1"/>
  <c r="D9946" i="1"/>
  <c r="B9948" i="1" l="1"/>
  <c r="D9947" i="1"/>
  <c r="B9949" i="1" l="1"/>
  <c r="D9948" i="1"/>
  <c r="B9950" i="1" l="1"/>
  <c r="D9949" i="1"/>
  <c r="B9951" i="1" l="1"/>
  <c r="D9950" i="1"/>
  <c r="B9952" i="1" l="1"/>
  <c r="D9951" i="1"/>
  <c r="B9953" i="1" l="1"/>
  <c r="D9952" i="1"/>
  <c r="B9954" i="1" l="1"/>
  <c r="D9953" i="1"/>
  <c r="B9955" i="1" l="1"/>
  <c r="D9954" i="1"/>
  <c r="B9956" i="1" l="1"/>
  <c r="D9955" i="1"/>
  <c r="B9957" i="1" l="1"/>
  <c r="D9956" i="1"/>
  <c r="B9958" i="1" l="1"/>
  <c r="D9957" i="1"/>
  <c r="B9959" i="1" l="1"/>
  <c r="D9958" i="1"/>
  <c r="B9960" i="1" l="1"/>
  <c r="D9959" i="1"/>
  <c r="B9961" i="1" l="1"/>
  <c r="D9960" i="1"/>
  <c r="B9962" i="1" l="1"/>
  <c r="D9961" i="1"/>
  <c r="B9963" i="1" l="1"/>
  <c r="D9962" i="1"/>
  <c r="B9964" i="1" l="1"/>
  <c r="D9963" i="1"/>
  <c r="B9965" i="1" l="1"/>
  <c r="D9964" i="1"/>
  <c r="B9966" i="1" l="1"/>
  <c r="D9965" i="1"/>
  <c r="B9967" i="1" l="1"/>
  <c r="D9966" i="1"/>
  <c r="B9968" i="1" l="1"/>
  <c r="D9967" i="1"/>
  <c r="B9969" i="1" l="1"/>
  <c r="D9968" i="1"/>
  <c r="B9970" i="1" l="1"/>
  <c r="D9969" i="1"/>
  <c r="B9971" i="1" l="1"/>
  <c r="D9970" i="1"/>
  <c r="B9972" i="1" l="1"/>
  <c r="D9971" i="1"/>
  <c r="B9973" i="1" l="1"/>
  <c r="D9972" i="1"/>
  <c r="B9974" i="1" l="1"/>
  <c r="D9973" i="1"/>
  <c r="B9975" i="1" l="1"/>
  <c r="D9974" i="1"/>
  <c r="B9976" i="1" l="1"/>
  <c r="D9975" i="1"/>
  <c r="B9977" i="1" l="1"/>
  <c r="D9976" i="1"/>
  <c r="B9978" i="1" l="1"/>
  <c r="D9977" i="1"/>
  <c r="B9979" i="1" l="1"/>
  <c r="D9978" i="1"/>
  <c r="B9980" i="1" l="1"/>
  <c r="D9979" i="1"/>
  <c r="B9981" i="1" l="1"/>
  <c r="D9980" i="1"/>
  <c r="B9982" i="1" l="1"/>
  <c r="D9981" i="1"/>
  <c r="B9983" i="1" l="1"/>
  <c r="D9982" i="1"/>
  <c r="B9984" i="1" l="1"/>
  <c r="D9983" i="1"/>
  <c r="B9985" i="1" l="1"/>
  <c r="D9984" i="1"/>
  <c r="B9986" i="1" l="1"/>
  <c r="D9985" i="1"/>
  <c r="B9987" i="1" l="1"/>
  <c r="D9986" i="1"/>
  <c r="B9988" i="1" l="1"/>
  <c r="D9987" i="1"/>
  <c r="B9989" i="1" l="1"/>
  <c r="D9988" i="1"/>
  <c r="B9990" i="1" l="1"/>
  <c r="D9989" i="1"/>
  <c r="B9991" i="1" l="1"/>
  <c r="D9990" i="1"/>
  <c r="B9992" i="1" l="1"/>
  <c r="D9991" i="1"/>
  <c r="B9993" i="1" l="1"/>
  <c r="D9992" i="1"/>
  <c r="B9994" i="1" l="1"/>
  <c r="D9993" i="1"/>
  <c r="B9995" i="1" l="1"/>
  <c r="D9994" i="1"/>
  <c r="B9996" i="1" l="1"/>
  <c r="D9995" i="1"/>
  <c r="B9997" i="1" l="1"/>
  <c r="D9996" i="1"/>
  <c r="B9998" i="1" l="1"/>
  <c r="D9997" i="1"/>
  <c r="B9999" i="1" l="1"/>
  <c r="D9998" i="1"/>
  <c r="B10000" i="1" l="1"/>
  <c r="D10000" i="1" s="1"/>
  <c r="D9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1"/>
            <c:dispEq val="1"/>
            <c:trendlineLbl>
              <c:layout>
                <c:manualLayout>
                  <c:x val="-6.5004374453193348E-2"/>
                  <c:y val="-0.35589895013123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Sheet1!$A$1:$A$100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2632"/>
        <c:axId val="328627728"/>
      </c:scatterChart>
      <c:valAx>
        <c:axId val="3286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7728"/>
        <c:crosses val="autoZero"/>
        <c:crossBetween val="midCat"/>
      </c:valAx>
      <c:valAx>
        <c:axId val="3286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0-8000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282152230971126E-2"/>
                  <c:y val="-0.411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Sheet1!$A$1:$A$8000</c:f>
              <c:numCache>
                <c:formatCode>General</c:formatCode>
                <c:ptCount val="8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</c:numCache>
            </c:numRef>
          </c:xVal>
          <c:yVal>
            <c:numRef>
              <c:f>Sheet1!$B$1:$B$8000</c:f>
              <c:numCache>
                <c:formatCode>General</c:formatCode>
                <c:ptCount val="80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  <c:pt idx="500">
                  <c:v>7.6986413445414029E-2</c:v>
                </c:pt>
                <c:pt idx="501">
                  <c:v>7.6910387415776563E-2</c:v>
                </c:pt>
                <c:pt idx="502">
                  <c:v>7.6834586352323334E-2</c:v>
                </c:pt>
                <c:pt idx="503">
                  <c:v>7.6759009147232327E-2</c:v>
                </c:pt>
                <c:pt idx="504">
                  <c:v>7.6683654700306553E-2</c:v>
                </c:pt>
                <c:pt idx="505">
                  <c:v>7.6608521918906713E-2</c:v>
                </c:pt>
                <c:pt idx="506">
                  <c:v>7.653360971788456E-2</c:v>
                </c:pt>
                <c:pt idx="507">
                  <c:v>7.6458917019516945E-2</c:v>
                </c:pt>
                <c:pt idx="508">
                  <c:v>7.638444275344064E-2</c:v>
                </c:pt>
                <c:pt idx="509">
                  <c:v>7.6310185856587803E-2</c:v>
                </c:pt>
                <c:pt idx="510">
                  <c:v>7.6236145273122197E-2</c:v>
                </c:pt>
                <c:pt idx="511">
                  <c:v>7.6162319954375987E-2</c:v>
                </c:pt>
                <c:pt idx="512">
                  <c:v>7.6088708858787324E-2</c:v>
                </c:pt>
                <c:pt idx="513">
                  <c:v>7.60153109518385E-2</c:v>
                </c:pt>
                <c:pt idx="514">
                  <c:v>7.5942125205994832E-2</c:v>
                </c:pt>
                <c:pt idx="515">
                  <c:v>7.5869150600644128E-2</c:v>
                </c:pt>
                <c:pt idx="516">
                  <c:v>7.5796386122036846E-2</c:v>
                </c:pt>
                <c:pt idx="517">
                  <c:v>7.5723830763226863E-2</c:v>
                </c:pt>
                <c:pt idx="518">
                  <c:v>7.5651483524012866E-2</c:v>
                </c:pt>
                <c:pt idx="519">
                  <c:v>7.5579343410880351E-2</c:v>
                </c:pt>
                <c:pt idx="520">
                  <c:v>7.5507409436944256E-2</c:v>
                </c:pt>
                <c:pt idx="521">
                  <c:v>7.5435680621892182E-2</c:v>
                </c:pt>
                <c:pt idx="522">
                  <c:v>7.5364155991928181E-2</c:v>
                </c:pt>
                <c:pt idx="523">
                  <c:v>7.5292834579717194E-2</c:v>
                </c:pt>
                <c:pt idx="524">
                  <c:v>7.5221715424329968E-2</c:v>
                </c:pt>
                <c:pt idx="525">
                  <c:v>7.5150797571188657E-2</c:v>
                </c:pt>
                <c:pt idx="526">
                  <c:v>7.5080080072012931E-2</c:v>
                </c:pt>
                <c:pt idx="527">
                  <c:v>7.5009561984766618E-2</c:v>
                </c:pt>
                <c:pt idx="528">
                  <c:v>7.4939242373604956E-2</c:v>
                </c:pt>
                <c:pt idx="529">
                  <c:v>7.486912030882234E-2</c:v>
                </c:pt>
                <c:pt idx="530">
                  <c:v>7.4799194866800631E-2</c:v>
                </c:pt>
                <c:pt idx="531">
                  <c:v>7.4729465129957998E-2</c:v>
                </c:pt>
                <c:pt idx="532">
                  <c:v>7.4659930186698281E-2</c:v>
                </c:pt>
                <c:pt idx="533">
                  <c:v>7.4590589131360852E-2</c:v>
                </c:pt>
                <c:pt idx="534">
                  <c:v>7.452144106417101E-2</c:v>
                </c:pt>
                <c:pt idx="535">
                  <c:v>7.4452485091190901E-2</c:v>
                </c:pt>
                <c:pt idx="536">
                  <c:v>7.4383720324270902E-2</c:v>
                </c:pt>
                <c:pt idx="537">
                  <c:v>7.4315145881001479E-2</c:v>
                </c:pt>
                <c:pt idx="538">
                  <c:v>7.4246760884665627E-2</c:v>
                </c:pt>
                <c:pt idx="539">
                  <c:v>7.417856446419166E-2</c:v>
                </c:pt>
                <c:pt idx="540">
                  <c:v>7.4110555754106619E-2</c:v>
                </c:pt>
                <c:pt idx="541">
                  <c:v>7.4042733894490037E-2</c:v>
                </c:pt>
                <c:pt idx="542">
                  <c:v>7.3975098030928194E-2</c:v>
                </c:pt>
                <c:pt idx="543">
                  <c:v>7.3907647314468916E-2</c:v>
                </c:pt>
                <c:pt idx="544">
                  <c:v>7.3840380901576672E-2</c:v>
                </c:pt>
                <c:pt idx="545">
                  <c:v>7.3773297954088296E-2</c:v>
                </c:pt>
                <c:pt idx="546">
                  <c:v>7.3706397639169002E-2</c:v>
                </c:pt>
                <c:pt idx="547">
                  <c:v>7.3639679129268942E-2</c:v>
                </c:pt>
                <c:pt idx="548">
                  <c:v>7.3573141602080117E-2</c:v>
                </c:pt>
                <c:pt idx="549">
                  <c:v>7.3506784240493783E-2</c:v>
                </c:pt>
                <c:pt idx="550">
                  <c:v>7.3440606232558242E-2</c:v>
                </c:pt>
                <c:pt idx="551">
                  <c:v>7.3374606771437048E-2</c:v>
                </c:pt>
                <c:pt idx="552">
                  <c:v>7.330878505536767E-2</c:v>
                </c:pt>
                <c:pt idx="553">
                  <c:v>7.3243140287620509E-2</c:v>
                </c:pt>
                <c:pt idx="554">
                  <c:v>7.3177671676458333E-2</c:v>
                </c:pt>
                <c:pt idx="555">
                  <c:v>7.3112378435096131E-2</c:v>
                </c:pt>
                <c:pt idx="556">
                  <c:v>7.304725978166135E-2</c:v>
                </c:pt>
                <c:pt idx="557">
                  <c:v>7.2982314939154525E-2</c:v>
                </c:pt>
                <c:pt idx="558">
                  <c:v>7.2917543135410268E-2</c:v>
                </c:pt>
                <c:pt idx="559">
                  <c:v>7.2852943603058676E-2</c:v>
                </c:pt>
                <c:pt idx="560">
                  <c:v>7.2788515579487109E-2</c:v>
                </c:pt>
                <c:pt idx="561">
                  <c:v>7.272425830680232E-2</c:v>
                </c:pt>
                <c:pt idx="562">
                  <c:v>7.2660171031792939E-2</c:v>
                </c:pt>
                <c:pt idx="563">
                  <c:v>7.2596253005892383E-2</c:v>
                </c:pt>
                <c:pt idx="564">
                  <c:v>7.253250348514205E-2</c:v>
                </c:pt>
                <c:pt idx="565">
                  <c:v>7.2468921730154942E-2</c:v>
                </c:pt>
                <c:pt idx="566">
                  <c:v>7.2405507006079561E-2</c:v>
                </c:pt>
                <c:pt idx="567">
                  <c:v>7.2342258582564226E-2</c:v>
                </c:pt>
                <c:pt idx="568">
                  <c:v>7.2279175733721668E-2</c:v>
                </c:pt>
                <c:pt idx="569">
                  <c:v>7.221625773809405E-2</c:v>
                </c:pt>
                <c:pt idx="570">
                  <c:v>7.21535038786182E-2</c:v>
                </c:pt>
                <c:pt idx="571">
                  <c:v>7.209091344259129E-2</c:v>
                </c:pt>
                <c:pt idx="572">
                  <c:v>7.2028485721636781E-2</c:v>
                </c:pt>
                <c:pt idx="573">
                  <c:v>7.1966220011670731E-2</c:v>
                </c:pt>
                <c:pt idx="574">
                  <c:v>7.1904115612868358E-2</c:v>
                </c:pt>
                <c:pt idx="575">
                  <c:v>7.1842171829630999E-2</c:v>
                </c:pt>
                <c:pt idx="576">
                  <c:v>7.1780387970553333E-2</c:v>
                </c:pt>
                <c:pt idx="577">
                  <c:v>7.1718763348390946E-2</c:v>
                </c:pt>
                <c:pt idx="578">
                  <c:v>7.1657297280028134E-2</c:v>
                </c:pt>
                <c:pt idx="579">
                  <c:v>7.1595989086446141E-2</c:v>
                </c:pt>
                <c:pt idx="580">
                  <c:v>7.1534838092691524E-2</c:v>
                </c:pt>
                <c:pt idx="581">
                  <c:v>7.147384362784498E-2</c:v>
                </c:pt>
                <c:pt idx="582">
                  <c:v>7.1413005024990345E-2</c:v>
                </c:pt>
                <c:pt idx="583">
                  <c:v>7.1352321621183948E-2</c:v>
                </c:pt>
                <c:pt idx="584">
                  <c:v>7.1291792757424241E-2</c:v>
                </c:pt>
                <c:pt idx="585">
                  <c:v>7.1231417778621686E-2</c:v>
                </c:pt>
                <c:pt idx="586">
                  <c:v>7.1171196033568945E-2</c:v>
                </c:pt>
                <c:pt idx="587">
                  <c:v>7.1111126874911348E-2</c:v>
                </c:pt>
                <c:pt idx="588">
                  <c:v>7.105120965911764E-2</c:v>
                </c:pt>
                <c:pt idx="589">
                  <c:v>7.0991443746450972E-2</c:v>
                </c:pt>
                <c:pt idx="590">
                  <c:v>7.0931828500940181E-2</c:v>
                </c:pt>
                <c:pt idx="591">
                  <c:v>7.0872363290351348E-2</c:v>
                </c:pt>
                <c:pt idx="592">
                  <c:v>7.0813047486159575E-2</c:v>
                </c:pt>
                <c:pt idx="593">
                  <c:v>7.0753880463521074E-2</c:v>
                </c:pt>
                <c:pt idx="594">
                  <c:v>7.0694861601245496E-2</c:v>
                </c:pt>
                <c:pt idx="595">
                  <c:v>7.0635990281768465E-2</c:v>
                </c:pt>
                <c:pt idx="596">
                  <c:v>7.0577265891124438E-2</c:v>
                </c:pt>
                <c:pt idx="597">
                  <c:v>7.0518687818919776E-2</c:v>
                </c:pt>
                <c:pt idx="598">
                  <c:v>7.0460255458306059E-2</c:v>
                </c:pt>
                <c:pt idx="599">
                  <c:v>7.0401968205953652E-2</c:v>
                </c:pt>
                <c:pt idx="600">
                  <c:v>7.03438254620255E-2</c:v>
                </c:pt>
                <c:pt idx="601">
                  <c:v>7.0285826630151191E-2</c:v>
                </c:pt>
                <c:pt idx="602">
                  <c:v>7.0227971117401214E-2</c:v>
                </c:pt>
                <c:pt idx="603">
                  <c:v>7.0170258334261479E-2</c:v>
                </c:pt>
                <c:pt idx="604">
                  <c:v>7.0112687694608058E-2</c:v>
                </c:pt>
                <c:pt idx="605">
                  <c:v>7.0055258615682153E-2</c:v>
                </c:pt>
                <c:pt idx="606">
                  <c:v>6.9997970518065306E-2</c:v>
                </c:pt>
                <c:pt idx="607">
                  <c:v>6.994082282565478E-2</c:v>
                </c:pt>
                <c:pt idx="608">
                  <c:v>6.9883814965639224E-2</c:v>
                </c:pt>
                <c:pt idx="609">
                  <c:v>6.9826946368474543E-2</c:v>
                </c:pt>
                <c:pt idx="610">
                  <c:v>6.9770216467859941E-2</c:v>
                </c:pt>
                <c:pt idx="611">
                  <c:v>6.9713624700714225E-2</c:v>
                </c:pt>
                <c:pt idx="612">
                  <c:v>6.9657170507152297E-2</c:v>
                </c:pt>
                <c:pt idx="613">
                  <c:v>6.960085333046187E-2</c:v>
                </c:pt>
                <c:pt idx="614">
                  <c:v>6.9544672617080389E-2</c:v>
                </c:pt>
                <c:pt idx="615">
                  <c:v>6.948862781657214E-2</c:v>
                </c:pt>
                <c:pt idx="616">
                  <c:v>6.9432718381605557E-2</c:v>
                </c:pt>
                <c:pt idx="617">
                  <c:v>6.9376943767930771E-2</c:v>
                </c:pt>
                <c:pt idx="618">
                  <c:v>6.9321303434357343E-2</c:v>
                </c:pt>
                <c:pt idx="619">
                  <c:v>6.9265796842732139E-2</c:v>
                </c:pt>
                <c:pt idx="620">
                  <c:v>6.9210423457917489E-2</c:v>
                </c:pt>
                <c:pt idx="621">
                  <c:v>6.9155182747769453E-2</c:v>
                </c:pt>
                <c:pt idx="622">
                  <c:v>6.9100074183116367E-2</c:v>
                </c:pt>
                <c:pt idx="623">
                  <c:v>6.9045097237737482E-2</c:v>
                </c:pt>
                <c:pt idx="624">
                  <c:v>6.8990251388341861E-2</c:v>
                </c:pt>
                <c:pt idx="625">
                  <c:v>6.8935536114547419E-2</c:v>
                </c:pt>
                <c:pt idx="626">
                  <c:v>6.8880950898860177E-2</c:v>
                </c:pt>
                <c:pt idx="627">
                  <c:v>6.8826495226653669E-2</c:v>
                </c:pt>
                <c:pt idx="628">
                  <c:v>6.8772168586148555E-2</c:v>
                </c:pt>
                <c:pt idx="629">
                  <c:v>6.871797046839237E-2</c:v>
                </c:pt>
                <c:pt idx="630">
                  <c:v>6.866390036723953E-2</c:v>
                </c:pt>
                <c:pt idx="631">
                  <c:v>6.8609957779331376E-2</c:v>
                </c:pt>
                <c:pt idx="632">
                  <c:v>6.8556142204076548E-2</c:v>
                </c:pt>
                <c:pt idx="633">
                  <c:v>6.8502453143631417E-2</c:v>
                </c:pt>
                <c:pt idx="634">
                  <c:v>6.8448890102880702E-2</c:v>
                </c:pt>
                <c:pt idx="635">
                  <c:v>6.8395452589418301E-2</c:v>
                </c:pt>
                <c:pt idx="636">
                  <c:v>6.8342140113528266E-2</c:v>
                </c:pt>
                <c:pt idx="637">
                  <c:v>6.8288952188165886E-2</c:v>
                </c:pt>
                <c:pt idx="638">
                  <c:v>6.8235888328939009E-2</c:v>
                </c:pt>
                <c:pt idx="639">
                  <c:v>6.8182948054089518E-2</c:v>
                </c:pt>
                <c:pt idx="640">
                  <c:v>6.8130130884474893E-2</c:v>
                </c:pt>
                <c:pt idx="641">
                  <c:v>6.8077436343549985E-2</c:v>
                </c:pt>
                <c:pt idx="642">
                  <c:v>6.8024863957348983E-2</c:v>
                </c:pt>
                <c:pt idx="643">
                  <c:v>6.7972413254467415E-2</c:v>
                </c:pt>
                <c:pt idx="644">
                  <c:v>6.7920083766044456E-2</c:v>
                </c:pt>
                <c:pt idx="645">
                  <c:v>6.786787502574522E-2</c:v>
                </c:pt>
                <c:pt idx="646">
                  <c:v>6.7815786569743366E-2</c:v>
                </c:pt>
                <c:pt idx="647">
                  <c:v>6.7763817936703732E-2</c:v>
                </c:pt>
                <c:pt idx="648">
                  <c:v>6.7711968667765132E-2</c:v>
                </c:pt>
                <c:pt idx="649">
                  <c:v>6.7660238306523388E-2</c:v>
                </c:pt>
                <c:pt idx="650">
                  <c:v>6.7608626399014354E-2</c:v>
                </c:pt>
                <c:pt idx="651">
                  <c:v>6.7557132493697256E-2</c:v>
                </c:pt>
                <c:pt idx="652">
                  <c:v>6.7505756141438E-2</c:v>
                </c:pt>
                <c:pt idx="653">
                  <c:v>6.7454496895492752E-2</c:v>
                </c:pt>
                <c:pt idx="654">
                  <c:v>6.7403354311491581E-2</c:v>
                </c:pt>
                <c:pt idx="655">
                  <c:v>6.7352327947422283E-2</c:v>
                </c:pt>
                <c:pt idx="656">
                  <c:v>6.7301417363614294E-2</c:v>
                </c:pt>
                <c:pt idx="657">
                  <c:v>6.7250622122722759E-2</c:v>
                </c:pt>
                <c:pt idx="658">
                  <c:v>6.719994178971278E-2</c:v>
                </c:pt>
                <c:pt idx="659">
                  <c:v>6.7149375931843697E-2</c:v>
                </c:pt>
                <c:pt idx="660">
                  <c:v>6.7098924118653577E-2</c:v>
                </c:pt>
                <c:pt idx="661">
                  <c:v>6.7048585921943807E-2</c:v>
                </c:pt>
                <c:pt idx="662">
                  <c:v>6.6998360915763805E-2</c:v>
                </c:pt>
                <c:pt idx="663">
                  <c:v>6.6948248676395872E-2</c:v>
                </c:pt>
                <c:pt idx="664">
                  <c:v>6.6898248782340158E-2</c:v>
                </c:pt>
                <c:pt idx="665">
                  <c:v>6.6848360814299762E-2</c:v>
                </c:pt>
                <c:pt idx="666">
                  <c:v>6.6798584355165946E-2</c:v>
                </c:pt>
                <c:pt idx="667">
                  <c:v>6.6748918990003472E-2</c:v>
                </c:pt>
                <c:pt idx="668">
                  <c:v>6.6699364306036055E-2</c:v>
                </c:pt>
                <c:pt idx="669">
                  <c:v>6.6649919892631929E-2</c:v>
                </c:pt>
                <c:pt idx="670">
                  <c:v>6.660058534128957E-2</c:v>
                </c:pt>
                <c:pt idx="671">
                  <c:v>6.6551360245623484E-2</c:v>
                </c:pt>
                <c:pt idx="672">
                  <c:v>6.6502244201350133E-2</c:v>
                </c:pt>
                <c:pt idx="673">
                  <c:v>6.6453236806273977E-2</c:v>
                </c:pt>
                <c:pt idx="674">
                  <c:v>6.6404337660273635E-2</c:v>
                </c:pt>
                <c:pt idx="675">
                  <c:v>6.6355546365288134E-2</c:v>
                </c:pt>
                <c:pt idx="676">
                  <c:v>6.6306862525303309E-2</c:v>
                </c:pt>
                <c:pt idx="677">
                  <c:v>6.6258285746338241E-2</c:v>
                </c:pt>
                <c:pt idx="678">
                  <c:v>6.6209815636431926E-2</c:v>
                </c:pt>
                <c:pt idx="679">
                  <c:v>6.6161451805629906E-2</c:v>
                </c:pt>
                <c:pt idx="680">
                  <c:v>6.6113193865971115E-2</c:v>
                </c:pt>
                <c:pt idx="681">
                  <c:v>6.6065041431474805E-2</c:v>
                </c:pt>
                <c:pt idx="682">
                  <c:v>6.6016994118127517E-2</c:v>
                </c:pt>
                <c:pt idx="683">
                  <c:v>6.5969051543870269E-2</c:v>
                </c:pt>
                <c:pt idx="684">
                  <c:v>6.592121332858572E-2</c:v>
                </c:pt>
                <c:pt idx="685">
                  <c:v>6.5873479094085557E-2</c:v>
                </c:pt>
                <c:pt idx="686">
                  <c:v>6.5825848464097891E-2</c:v>
                </c:pt>
                <c:pt idx="687">
                  <c:v>6.5778321064254769E-2</c:v>
                </c:pt>
                <c:pt idx="688">
                  <c:v>6.5730896522079862E-2</c:v>
                </c:pt>
                <c:pt idx="689">
                  <c:v>6.5683574466976133E-2</c:v>
                </c:pt>
                <c:pt idx="690">
                  <c:v>6.5636354530213686E-2</c:v>
                </c:pt>
                <c:pt idx="691">
                  <c:v>6.5589236344917701E-2</c:v>
                </c:pt>
                <c:pt idx="692">
                  <c:v>6.5542219546056407E-2</c:v>
                </c:pt>
                <c:pt idx="693">
                  <c:v>6.5495303770429239E-2</c:v>
                </c:pt>
                <c:pt idx="694">
                  <c:v>6.5448488656655021E-2</c:v>
                </c:pt>
                <c:pt idx="695">
                  <c:v>6.5401773845160258E-2</c:v>
                </c:pt>
                <c:pt idx="696">
                  <c:v>6.535515897816753E-2</c:v>
                </c:pt>
                <c:pt idx="697">
                  <c:v>6.5308643699683963E-2</c:v>
                </c:pt>
                <c:pt idx="698">
                  <c:v>6.5262227655489821E-2</c:v>
                </c:pt>
                <c:pt idx="699">
                  <c:v>6.5215910493127152E-2</c:v>
                </c:pt>
                <c:pt idx="700">
                  <c:v>6.5169691861888521E-2</c:v>
                </c:pt>
                <c:pt idx="701">
                  <c:v>6.5123571412805878E-2</c:v>
                </c:pt>
                <c:pt idx="702">
                  <c:v>6.5077548798639445E-2</c:v>
                </c:pt>
                <c:pt idx="703">
                  <c:v>6.5031623673866751E-2</c:v>
                </c:pt>
                <c:pt idx="704">
                  <c:v>6.4985795694671708E-2</c:v>
                </c:pt>
                <c:pt idx="705">
                  <c:v>6.4940064518933804E-2</c:v>
                </c:pt>
                <c:pt idx="706">
                  <c:v>6.4894429806217346E-2</c:v>
                </c:pt>
                <c:pt idx="707">
                  <c:v>6.4848891217760843E-2</c:v>
                </c:pt>
                <c:pt idx="708">
                  <c:v>6.4803448416466389E-2</c:v>
                </c:pt>
                <c:pt idx="709">
                  <c:v>6.4758101066889187E-2</c:v>
                </c:pt>
                <c:pt idx="710">
                  <c:v>6.4712848835227155E-2</c:v>
                </c:pt>
                <c:pt idx="711">
                  <c:v>6.4667691389310569E-2</c:v>
                </c:pt>
                <c:pt idx="712">
                  <c:v>6.4622628398591841E-2</c:v>
                </c:pt>
                <c:pt idx="713">
                  <c:v>6.4577659534135329E-2</c:v>
                </c:pt>
                <c:pt idx="714">
                  <c:v>6.4532784468607232E-2</c:v>
                </c:pt>
                <c:pt idx="715">
                  <c:v>6.4488002876265604E-2</c:v>
                </c:pt>
                <c:pt idx="716">
                  <c:v>6.4443314432950385E-2</c:v>
                </c:pt>
                <c:pt idx="717">
                  <c:v>6.4398718816073536E-2</c:v>
                </c:pt>
                <c:pt idx="718">
                  <c:v>6.435421570460928E-2</c:v>
                </c:pt>
                <c:pt idx="719">
                  <c:v>6.4309804779084337E-2</c:v>
                </c:pt>
                <c:pt idx="720">
                  <c:v>6.426548572156833E-2</c:v>
                </c:pt>
                <c:pt idx="721">
                  <c:v>6.4221258215664198E-2</c:v>
                </c:pt>
                <c:pt idx="722">
                  <c:v>6.4177121946498689E-2</c:v>
                </c:pt>
                <c:pt idx="723">
                  <c:v>6.4133076600712949E-2</c:v>
                </c:pt>
                <c:pt idx="724">
                  <c:v>6.4089121866453158E-2</c:v>
                </c:pt>
                <c:pt idx="725">
                  <c:v>6.4045257433361258E-2</c:v>
                </c:pt>
                <c:pt idx="726">
                  <c:v>6.4001482992565736E-2</c:v>
                </c:pt>
                <c:pt idx="727">
                  <c:v>6.395779823667247E-2</c:v>
                </c:pt>
                <c:pt idx="728">
                  <c:v>6.3914202859755673E-2</c:v>
                </c:pt>
                <c:pt idx="729">
                  <c:v>6.3870696557348866E-2</c:v>
                </c:pt>
                <c:pt idx="730">
                  <c:v>6.3827279026435951E-2</c:v>
                </c:pt>
                <c:pt idx="731">
                  <c:v>6.3783949965442358E-2</c:v>
                </c:pt>
                <c:pt idx="732">
                  <c:v>6.3740709074226187E-2</c:v>
                </c:pt>
                <c:pt idx="733">
                  <c:v>6.3697556054069515E-2</c:v>
                </c:pt>
                <c:pt idx="734">
                  <c:v>6.3654490607669686E-2</c:v>
                </c:pt>
                <c:pt idx="735">
                  <c:v>6.3611512439130741E-2</c:v>
                </c:pt>
                <c:pt idx="736">
                  <c:v>6.3568621253954821E-2</c:v>
                </c:pt>
                <c:pt idx="737">
                  <c:v>6.352581675903371E-2</c:v>
                </c:pt>
                <c:pt idx="738">
                  <c:v>6.348309866264043E-2</c:v>
                </c:pt>
                <c:pt idx="739">
                  <c:v>6.3440466674420853E-2</c:v>
                </c:pt>
                <c:pt idx="740">
                  <c:v>6.3397920505385411E-2</c:v>
                </c:pt>
                <c:pt idx="741">
                  <c:v>6.3355459867900879E-2</c:v>
                </c:pt>
                <c:pt idx="742">
                  <c:v>6.3313084475682166E-2</c:v>
                </c:pt>
                <c:pt idx="743">
                  <c:v>6.3270794043784245E-2</c:v>
                </c:pt>
                <c:pt idx="744">
                  <c:v>6.3228588288594054E-2</c:v>
                </c:pt>
                <c:pt idx="745">
                  <c:v>6.3186466927822524E-2</c:v>
                </c:pt>
                <c:pt idx="746">
                  <c:v>6.3144429680496633E-2</c:v>
                </c:pt>
                <c:pt idx="747">
                  <c:v>6.3102476266951535E-2</c:v>
                </c:pt>
                <c:pt idx="748">
                  <c:v>6.3060606408822731E-2</c:v>
                </c:pt>
                <c:pt idx="749">
                  <c:v>6.30188198290383E-2</c:v>
                </c:pt>
                <c:pt idx="750">
                  <c:v>6.297711625181121E-2</c:v>
                </c:pt>
                <c:pt idx="751">
                  <c:v>6.2935495402631644E-2</c:v>
                </c:pt>
                <c:pt idx="752">
                  <c:v>6.2893957008259421E-2</c:v>
                </c:pt>
                <c:pt idx="753">
                  <c:v>6.2852500796716435E-2</c:v>
                </c:pt>
                <c:pt idx="754">
                  <c:v>6.2811126497279185E-2</c:v>
                </c:pt>
                <c:pt idx="755">
                  <c:v>6.2769833840471329E-2</c:v>
                </c:pt>
                <c:pt idx="756">
                  <c:v>6.2728622558056335E-2</c:v>
                </c:pt>
                <c:pt idx="757">
                  <c:v>6.2687492383030119E-2</c:v>
                </c:pt>
                <c:pt idx="758">
                  <c:v>6.2646443049613795E-2</c:v>
                </c:pt>
                <c:pt idx="759">
                  <c:v>6.2605474293246435E-2</c:v>
                </c:pt>
                <c:pt idx="760">
                  <c:v>6.2564585850577933E-2</c:v>
                </c:pt>
                <c:pt idx="761">
                  <c:v>6.252377745946186E-2</c:v>
                </c:pt>
                <c:pt idx="762">
                  <c:v>6.2483048858948405E-2</c:v>
                </c:pt>
                <c:pt idx="763">
                  <c:v>6.2442399789277368E-2</c:v>
                </c:pt>
                <c:pt idx="764">
                  <c:v>6.2401829991871195E-2</c:v>
                </c:pt>
                <c:pt idx="765">
                  <c:v>6.2361339209328043E-2</c:v>
                </c:pt>
                <c:pt idx="766">
                  <c:v>6.2320927185414939E-2</c:v>
                </c:pt>
                <c:pt idx="767">
                  <c:v>6.228059366506096E-2</c:v>
                </c:pt>
                <c:pt idx="768">
                  <c:v>6.2240338394350447E-2</c:v>
                </c:pt>
                <c:pt idx="769">
                  <c:v>6.2200161120516309E-2</c:v>
                </c:pt>
                <c:pt idx="770">
                  <c:v>6.2160061591933324E-2</c:v>
                </c:pt>
                <c:pt idx="771">
                  <c:v>6.2120039558111545E-2</c:v>
                </c:pt>
                <c:pt idx="772">
                  <c:v>6.2080094769689696E-2</c:v>
                </c:pt>
                <c:pt idx="773">
                  <c:v>6.2040226978428648E-2</c:v>
                </c:pt>
                <c:pt idx="774">
                  <c:v>6.2000435937204945E-2</c:v>
                </c:pt>
                <c:pt idx="775">
                  <c:v>6.1960721400004352E-2</c:v>
                </c:pt>
                <c:pt idx="776">
                  <c:v>6.1921083121915459E-2</c:v>
                </c:pt>
                <c:pt idx="777">
                  <c:v>6.1881520859123344E-2</c:v>
                </c:pt>
                <c:pt idx="778">
                  <c:v>6.1842034368903259E-2</c:v>
                </c:pt>
                <c:pt idx="779">
                  <c:v>6.1802623409614371E-2</c:v>
                </c:pt>
                <c:pt idx="780">
                  <c:v>6.1763287740693541E-2</c:v>
                </c:pt>
                <c:pt idx="781">
                  <c:v>6.1724027122649169E-2</c:v>
                </c:pt>
                <c:pt idx="782">
                  <c:v>6.1684841317055046E-2</c:v>
                </c:pt>
                <c:pt idx="783">
                  <c:v>6.1645730086544268E-2</c:v>
                </c:pt>
                <c:pt idx="784">
                  <c:v>6.1606693194803205E-2</c:v>
                </c:pt>
                <c:pt idx="785">
                  <c:v>6.1567730406565491E-2</c:v>
                </c:pt>
                <c:pt idx="786">
                  <c:v>6.1528841487606047E-2</c:v>
                </c:pt>
                <c:pt idx="787">
                  <c:v>6.1490026204735197E-2</c:v>
                </c:pt>
                <c:pt idx="788">
                  <c:v>6.1451284325792756E-2</c:v>
                </c:pt>
                <c:pt idx="789">
                  <c:v>6.1412615619642216E-2</c:v>
                </c:pt>
                <c:pt idx="790">
                  <c:v>6.1374019856164939E-2</c:v>
                </c:pt>
                <c:pt idx="791">
                  <c:v>6.1335496806254393E-2</c:v>
                </c:pt>
                <c:pt idx="792">
                  <c:v>6.1297046241810454E-2</c:v>
                </c:pt>
                <c:pt idx="793">
                  <c:v>6.1258667935733709E-2</c:v>
                </c:pt>
                <c:pt idx="794">
                  <c:v>6.1220361661919825E-2</c:v>
                </c:pt>
                <c:pt idx="795">
                  <c:v>6.1182127195253955E-2</c:v>
                </c:pt>
                <c:pt idx="796">
                  <c:v>6.1143964311605167E-2</c:v>
                </c:pt>
                <c:pt idx="797">
                  <c:v>6.1105872787820932E-2</c:v>
                </c:pt>
                <c:pt idx="798">
                  <c:v>6.1067852401721627E-2</c:v>
                </c:pt>
                <c:pt idx="799">
                  <c:v>6.1029902932095086E-2</c:v>
                </c:pt>
                <c:pt idx="800">
                  <c:v>6.0992024158691205E-2</c:v>
                </c:pt>
                <c:pt idx="801">
                  <c:v>6.0954215862216561E-2</c:v>
                </c:pt>
                <c:pt idx="802">
                  <c:v>6.0916477824329067E-2</c:v>
                </c:pt>
                <c:pt idx="803">
                  <c:v>6.087880982763267E-2</c:v>
                </c:pt>
                <c:pt idx="804">
                  <c:v>6.0841211655672113E-2</c:v>
                </c:pt>
                <c:pt idx="805">
                  <c:v>6.080368309292767E-2</c:v>
                </c:pt>
                <c:pt idx="806">
                  <c:v>6.0766223924809973E-2</c:v>
                </c:pt>
                <c:pt idx="807">
                  <c:v>6.0728833937654859E-2</c:v>
                </c:pt>
                <c:pt idx="808">
                  <c:v>6.0691512918718236E-2</c:v>
                </c:pt>
                <c:pt idx="809">
                  <c:v>6.0654260656170987E-2</c:v>
                </c:pt>
                <c:pt idx="810">
                  <c:v>6.0617076939093933E-2</c:v>
                </c:pt>
                <c:pt idx="811">
                  <c:v>6.0579961557472813E-2</c:v>
                </c:pt>
                <c:pt idx="812">
                  <c:v>6.0542914302193274E-2</c:v>
                </c:pt>
                <c:pt idx="813">
                  <c:v>6.0505934965035944E-2</c:v>
                </c:pt>
                <c:pt idx="814">
                  <c:v>6.0469023338671504E-2</c:v>
                </c:pt>
                <c:pt idx="815">
                  <c:v>6.04321792166558E-2</c:v>
                </c:pt>
                <c:pt idx="816">
                  <c:v>6.0395402393424988E-2</c:v>
                </c:pt>
                <c:pt idx="817">
                  <c:v>6.0358692664290711E-2</c:v>
                </c:pt>
                <c:pt idx="818">
                  <c:v>6.032204982543532E-2</c:v>
                </c:pt>
                <c:pt idx="819">
                  <c:v>6.028547367390711E-2</c:v>
                </c:pt>
                <c:pt idx="820">
                  <c:v>6.0248964007615598E-2</c:v>
                </c:pt>
                <c:pt idx="821">
                  <c:v>6.0212520625326817E-2</c:v>
                </c:pt>
                <c:pt idx="822">
                  <c:v>6.0176143326658667E-2</c:v>
                </c:pt>
                <c:pt idx="823">
                  <c:v>6.0139831912076287E-2</c:v>
                </c:pt>
                <c:pt idx="824">
                  <c:v>6.0103586182887435E-2</c:v>
                </c:pt>
                <c:pt idx="825">
                  <c:v>6.0067405941237939E-2</c:v>
                </c:pt>
                <c:pt idx="826">
                  <c:v>6.0031290990107143E-2</c:v>
                </c:pt>
                <c:pt idx="827">
                  <c:v>5.9995241133303401E-2</c:v>
                </c:pt>
                <c:pt idx="828">
                  <c:v>5.9959256175459594E-2</c:v>
                </c:pt>
                <c:pt idx="829">
                  <c:v>5.9923335922028691E-2</c:v>
                </c:pt>
                <c:pt idx="830">
                  <c:v>5.9887480179279313E-2</c:v>
                </c:pt>
                <c:pt idx="831">
                  <c:v>5.9851688754291352E-2</c:v>
                </c:pt>
                <c:pt idx="832">
                  <c:v>5.9815961454951591E-2</c:v>
                </c:pt>
                <c:pt idx="833">
                  <c:v>5.9780298089949398E-2</c:v>
                </c:pt>
                <c:pt idx="834">
                  <c:v>5.9744698468772388E-2</c:v>
                </c:pt>
                <c:pt idx="835">
                  <c:v>5.9709162401702161E-2</c:v>
                </c:pt>
                <c:pt idx="836">
                  <c:v>5.9673689699810059E-2</c:v>
                </c:pt>
                <c:pt idx="837">
                  <c:v>5.9638280174952929E-2</c:v>
                </c:pt>
                <c:pt idx="838">
                  <c:v>5.9602933639768936E-2</c:v>
                </c:pt>
                <c:pt idx="839">
                  <c:v>5.9567649907673388E-2</c:v>
                </c:pt>
                <c:pt idx="840">
                  <c:v>5.9532428792854614E-2</c:v>
                </c:pt>
                <c:pt idx="841">
                  <c:v>5.9497270110269826E-2</c:v>
                </c:pt>
                <c:pt idx="842">
                  <c:v>5.9462173675641057E-2</c:v>
                </c:pt>
                <c:pt idx="843">
                  <c:v>5.9427139305451078E-2</c:v>
                </c:pt>
                <c:pt idx="844">
                  <c:v>5.9392166816939373E-2</c:v>
                </c:pt>
                <c:pt idx="845">
                  <c:v>5.9357256028098153E-2</c:v>
                </c:pt>
                <c:pt idx="846">
                  <c:v>5.9322406757668332E-2</c:v>
                </c:pt>
                <c:pt idx="847">
                  <c:v>5.9287618825135599E-2</c:v>
                </c:pt>
                <c:pt idx="848">
                  <c:v>5.9252892050726494E-2</c:v>
                </c:pt>
                <c:pt idx="849">
                  <c:v>5.9218226255404474E-2</c:v>
                </c:pt>
                <c:pt idx="850">
                  <c:v>5.9183621260866064E-2</c:v>
                </c:pt>
                <c:pt idx="851">
                  <c:v>5.9149076889536981E-2</c:v>
                </c:pt>
                <c:pt idx="852">
                  <c:v>5.9114592964568315E-2</c:v>
                </c:pt>
                <c:pt idx="853">
                  <c:v>5.908016930983271E-2</c:v>
                </c:pt>
                <c:pt idx="854">
                  <c:v>5.9045805749920605E-2</c:v>
                </c:pt>
                <c:pt idx="855">
                  <c:v>5.9011502110136449E-2</c:v>
                </c:pt>
                <c:pt idx="856">
                  <c:v>5.8977258216494986E-2</c:v>
                </c:pt>
                <c:pt idx="857">
                  <c:v>5.8943073895717554E-2</c:v>
                </c:pt>
                <c:pt idx="858">
                  <c:v>5.8908948975228366E-2</c:v>
                </c:pt>
                <c:pt idx="859">
                  <c:v>5.8874883283150881E-2</c:v>
                </c:pt>
                <c:pt idx="860">
                  <c:v>5.8840876648304154E-2</c:v>
                </c:pt>
                <c:pt idx="861">
                  <c:v>5.8806928900199215E-2</c:v>
                </c:pt>
                <c:pt idx="862">
                  <c:v>5.8773039869035482E-2</c:v>
                </c:pt>
                <c:pt idx="863">
                  <c:v>5.8739209385697183E-2</c:v>
                </c:pt>
                <c:pt idx="864">
                  <c:v>5.8705437281749824E-2</c:v>
                </c:pt>
                <c:pt idx="865">
                  <c:v>5.8671723389436652E-2</c:v>
                </c:pt>
                <c:pt idx="866">
                  <c:v>5.8638067541675151E-2</c:v>
                </c:pt>
                <c:pt idx="867">
                  <c:v>5.8604469572053564E-2</c:v>
                </c:pt>
                <c:pt idx="868">
                  <c:v>5.8570929314827443E-2</c:v>
                </c:pt>
                <c:pt idx="869">
                  <c:v>5.8537446604916193E-2</c:v>
                </c:pt>
                <c:pt idx="870">
                  <c:v>5.8504021277899679E-2</c:v>
                </c:pt>
                <c:pt idx="871">
                  <c:v>5.8470653170014819E-2</c:v>
                </c:pt>
                <c:pt idx="872">
                  <c:v>5.8437342118152207E-2</c:v>
                </c:pt>
                <c:pt idx="873">
                  <c:v>5.8404087959852774E-2</c:v>
                </c:pt>
                <c:pt idx="874">
                  <c:v>5.8370890533304451E-2</c:v>
                </c:pt>
                <c:pt idx="875">
                  <c:v>5.8337749677338853E-2</c:v>
                </c:pt>
                <c:pt idx="876">
                  <c:v>5.8304665231428007E-2</c:v>
                </c:pt>
                <c:pt idx="877">
                  <c:v>5.827163703568107E-2</c:v>
                </c:pt>
                <c:pt idx="878">
                  <c:v>5.8238664930841087E-2</c:v>
                </c:pt>
                <c:pt idx="879">
                  <c:v>5.8205748758281758E-2</c:v>
                </c:pt>
                <c:pt idx="880">
                  <c:v>5.8172888360004227E-2</c:v>
                </c:pt>
                <c:pt idx="881">
                  <c:v>5.8140083578633907E-2</c:v>
                </c:pt>
                <c:pt idx="882">
                  <c:v>5.8107334257417306E-2</c:v>
                </c:pt>
                <c:pt idx="883">
                  <c:v>5.8074640240218869E-2</c:v>
                </c:pt>
                <c:pt idx="884">
                  <c:v>5.8042001371517868E-2</c:v>
                </c:pt>
                <c:pt idx="885">
                  <c:v>5.8009417496405272E-2</c:v>
                </c:pt>
                <c:pt idx="886">
                  <c:v>5.7976888460580675E-2</c:v>
                </c:pt>
                <c:pt idx="887">
                  <c:v>5.7944414110349209E-2</c:v>
                </c:pt>
                <c:pt idx="888">
                  <c:v>5.79119942926185E-2</c:v>
                </c:pt>
                <c:pt idx="889">
                  <c:v>5.7879628854895643E-2</c:v>
                </c:pt>
                <c:pt idx="890">
                  <c:v>5.7847317645284155E-2</c:v>
                </c:pt>
                <c:pt idx="891">
                  <c:v>5.7815060512481024E-2</c:v>
                </c:pt>
                <c:pt idx="892">
                  <c:v>5.7782857305773691E-2</c:v>
                </c:pt>
                <c:pt idx="893">
                  <c:v>5.7750707875037111E-2</c:v>
                </c:pt>
                <c:pt idx="894">
                  <c:v>5.7718612070730806E-2</c:v>
                </c:pt>
                <c:pt idx="895">
                  <c:v>5.7686569743895945E-2</c:v>
                </c:pt>
                <c:pt idx="896">
                  <c:v>5.7654580746152435E-2</c:v>
                </c:pt>
                <c:pt idx="897">
                  <c:v>5.7622644929696029E-2</c:v>
                </c:pt>
                <c:pt idx="898">
                  <c:v>5.7590762147295464E-2</c:v>
                </c:pt>
                <c:pt idx="899">
                  <c:v>5.7558932252289592E-2</c:v>
                </c:pt>
                <c:pt idx="900">
                  <c:v>5.7527155098584568E-2</c:v>
                </c:pt>
                <c:pt idx="901">
                  <c:v>5.7495430540651017E-2</c:v>
                </c:pt>
                <c:pt idx="902">
                  <c:v>5.7463758433521223E-2</c:v>
                </c:pt>
                <c:pt idx="903">
                  <c:v>5.7432138632786373E-2</c:v>
                </c:pt>
                <c:pt idx="904">
                  <c:v>5.7400570994593753E-2</c:v>
                </c:pt>
                <c:pt idx="905">
                  <c:v>5.7369055375644032E-2</c:v>
                </c:pt>
                <c:pt idx="906">
                  <c:v>5.7337591633188509E-2</c:v>
                </c:pt>
                <c:pt idx="907">
                  <c:v>5.7306179625026391E-2</c:v>
                </c:pt>
                <c:pt idx="908">
                  <c:v>5.7274819209502108E-2</c:v>
                </c:pt>
                <c:pt idx="909">
                  <c:v>5.7243510245502616E-2</c:v>
                </c:pt>
                <c:pt idx="910">
                  <c:v>5.7212252592454722E-2</c:v>
                </c:pt>
                <c:pt idx="911">
                  <c:v>5.7181046110322452E-2</c:v>
                </c:pt>
                <c:pt idx="912">
                  <c:v>5.7149890659604401E-2</c:v>
                </c:pt>
                <c:pt idx="913">
                  <c:v>5.7118786101331101E-2</c:v>
                </c:pt>
                <c:pt idx="914">
                  <c:v>5.7087732297062439E-2</c:v>
                </c:pt>
                <c:pt idx="915">
                  <c:v>5.7056729108885047E-2</c:v>
                </c:pt>
                <c:pt idx="916">
                  <c:v>5.7025776399409749E-2</c:v>
                </c:pt>
                <c:pt idx="917">
                  <c:v>5.699487403176897E-2</c:v>
                </c:pt>
                <c:pt idx="918">
                  <c:v>5.6964021869614224E-2</c:v>
                </c:pt>
                <c:pt idx="919">
                  <c:v>5.6933219777113568E-2</c:v>
                </c:pt>
                <c:pt idx="920">
                  <c:v>5.6902467618949092E-2</c:v>
                </c:pt>
                <c:pt idx="921">
                  <c:v>5.6871765260314421E-2</c:v>
                </c:pt>
                <c:pt idx="922">
                  <c:v>5.6841112566912232E-2</c:v>
                </c:pt>
                <c:pt idx="923">
                  <c:v>5.6810509404951783E-2</c:v>
                </c:pt>
                <c:pt idx="924">
                  <c:v>5.6779955641146462E-2</c:v>
                </c:pt>
                <c:pt idx="925">
                  <c:v>5.6749451142711335E-2</c:v>
                </c:pt>
                <c:pt idx="926">
                  <c:v>5.6718995777360739E-2</c:v>
                </c:pt>
                <c:pt idx="927">
                  <c:v>5.6688589413305852E-2</c:v>
                </c:pt>
                <c:pt idx="928">
                  <c:v>5.6658231919252316E-2</c:v>
                </c:pt>
                <c:pt idx="929">
                  <c:v>5.6627923164397832E-2</c:v>
                </c:pt>
                <c:pt idx="930">
                  <c:v>5.6597663018429813E-2</c:v>
                </c:pt>
                <c:pt idx="931">
                  <c:v>5.656745135152301E-2</c:v>
                </c:pt>
                <c:pt idx="932">
                  <c:v>5.6537288034337184E-2</c:v>
                </c:pt>
                <c:pt idx="933">
                  <c:v>5.6507172938014778E-2</c:v>
                </c:pt>
                <c:pt idx="934">
                  <c:v>5.6477105934178581E-2</c:v>
                </c:pt>
                <c:pt idx="935">
                  <c:v>5.6447086894929464E-2</c:v>
                </c:pt>
                <c:pt idx="936">
                  <c:v>5.6417115692844071E-2</c:v>
                </c:pt>
                <c:pt idx="937">
                  <c:v>5.638719220097254E-2</c:v>
                </c:pt>
                <c:pt idx="938">
                  <c:v>5.6357316292836267E-2</c:v>
                </c:pt>
                <c:pt idx="939">
                  <c:v>5.6327487842425632E-2</c:v>
                </c:pt>
                <c:pt idx="940">
                  <c:v>5.6297706724197781E-2</c:v>
                </c:pt>
                <c:pt idx="941">
                  <c:v>5.6267972813074399E-2</c:v>
                </c:pt>
                <c:pt idx="942">
                  <c:v>5.6238285984439508E-2</c:v>
                </c:pt>
                <c:pt idx="943">
                  <c:v>5.620864611413727E-2</c:v>
                </c:pt>
                <c:pt idx="944">
                  <c:v>5.61790530784698E-2</c:v>
                </c:pt>
                <c:pt idx="945">
                  <c:v>5.6149506754195E-2</c:v>
                </c:pt>
                <c:pt idx="946">
                  <c:v>5.6120007018524397E-2</c:v>
                </c:pt>
                <c:pt idx="947">
                  <c:v>5.6090553749121003E-2</c:v>
                </c:pt>
                <c:pt idx="948">
                  <c:v>5.6061146824097186E-2</c:v>
                </c:pt>
                <c:pt idx="949">
                  <c:v>5.6031786122012539E-2</c:v>
                </c:pt>
                <c:pt idx="950">
                  <c:v>5.600247152187178E-2</c:v>
                </c:pt>
                <c:pt idx="951">
                  <c:v>5.597320290312266E-2</c:v>
                </c:pt>
                <c:pt idx="952">
                  <c:v>5.5943980145653861E-2</c:v>
                </c:pt>
                <c:pt idx="953">
                  <c:v>5.5914803129792953E-2</c:v>
                </c:pt>
                <c:pt idx="954">
                  <c:v>5.5885671736304307E-2</c:v>
                </c:pt>
                <c:pt idx="955">
                  <c:v>5.5856585846387058E-2</c:v>
                </c:pt>
                <c:pt idx="956">
                  <c:v>5.5827545341673078E-2</c:v>
                </c:pt>
                <c:pt idx="957">
                  <c:v>5.579855010422493E-2</c:v>
                </c:pt>
                <c:pt idx="958">
                  <c:v>5.5769600016533874E-2</c:v>
                </c:pt>
                <c:pt idx="959">
                  <c:v>5.5740694961517859E-2</c:v>
                </c:pt>
                <c:pt idx="960">
                  <c:v>5.5711834822519526E-2</c:v>
                </c:pt>
                <c:pt idx="961">
                  <c:v>5.5683019483304237E-2</c:v>
                </c:pt>
                <c:pt idx="962">
                  <c:v>5.5654248828058105E-2</c:v>
                </c:pt>
                <c:pt idx="963">
                  <c:v>5.5625522741386046E-2</c:v>
                </c:pt>
                <c:pt idx="964">
                  <c:v>5.5596841108309814E-2</c:v>
                </c:pt>
                <c:pt idx="965">
                  <c:v>5.5568203814266082E-2</c:v>
                </c:pt>
                <c:pt idx="966">
                  <c:v>5.5539610745104523E-2</c:v>
                </c:pt>
                <c:pt idx="967">
                  <c:v>5.5511061787085876E-2</c:v>
                </c:pt>
                <c:pt idx="968">
                  <c:v>5.5482556826880067E-2</c:v>
                </c:pt>
                <c:pt idx="969">
                  <c:v>5.5454095751564299E-2</c:v>
                </c:pt>
                <c:pt idx="970">
                  <c:v>5.5425678448621195E-2</c:v>
                </c:pt>
                <c:pt idx="971">
                  <c:v>5.5397304805936909E-2</c:v>
                </c:pt>
                <c:pt idx="972">
                  <c:v>5.5368974711799274E-2</c:v>
                </c:pt>
                <c:pt idx="973">
                  <c:v>5.5340688054895941E-2</c:v>
                </c:pt>
                <c:pt idx="974">
                  <c:v>5.5312444724312571E-2</c:v>
                </c:pt>
                <c:pt idx="975">
                  <c:v>5.5284244609530971E-2</c:v>
                </c:pt>
                <c:pt idx="976">
                  <c:v>5.5256087600427307E-2</c:v>
                </c:pt>
                <c:pt idx="977">
                  <c:v>5.5227973587270274E-2</c:v>
                </c:pt>
                <c:pt idx="978">
                  <c:v>5.5199902460719305E-2</c:v>
                </c:pt>
                <c:pt idx="979">
                  <c:v>5.5171874111822797E-2</c:v>
                </c:pt>
                <c:pt idx="980">
                  <c:v>5.5143888432016314E-2</c:v>
                </c:pt>
                <c:pt idx="981">
                  <c:v>5.5115945313120827E-2</c:v>
                </c:pt>
                <c:pt idx="982">
                  <c:v>5.5088044647340968E-2</c:v>
                </c:pt>
                <c:pt idx="983">
                  <c:v>5.5060186327263262E-2</c:v>
                </c:pt>
                <c:pt idx="984">
                  <c:v>5.5032370245854403E-2</c:v>
                </c:pt>
                <c:pt idx="985">
                  <c:v>5.5004596296459513E-2</c:v>
                </c:pt>
                <c:pt idx="986">
                  <c:v>5.4976864372800444E-2</c:v>
                </c:pt>
                <c:pt idx="987">
                  <c:v>5.4949174368974049E-2</c:v>
                </c:pt>
                <c:pt idx="988">
                  <c:v>5.4921526179450494E-2</c:v>
                </c:pt>
                <c:pt idx="989">
                  <c:v>5.4893919699071564E-2</c:v>
                </c:pt>
                <c:pt idx="990">
                  <c:v>5.4866354823048968E-2</c:v>
                </c:pt>
                <c:pt idx="991">
                  <c:v>5.4838831446962694E-2</c:v>
                </c:pt>
                <c:pt idx="992">
                  <c:v>5.4811349466759328E-2</c:v>
                </c:pt>
                <c:pt idx="993">
                  <c:v>5.4783908778750404E-2</c:v>
                </c:pt>
                <c:pt idx="994">
                  <c:v>5.4756509279610767E-2</c:v>
                </c:pt>
                <c:pt idx="995">
                  <c:v>5.4729150866376919E-2</c:v>
                </c:pt>
                <c:pt idx="996">
                  <c:v>5.470183343644542E-2</c:v>
                </c:pt>
                <c:pt idx="997">
                  <c:v>5.4674556887571245E-2</c:v>
                </c:pt>
                <c:pt idx="998">
                  <c:v>5.4647321117866188E-2</c:v>
                </c:pt>
                <c:pt idx="999">
                  <c:v>5.4620126025797272E-2</c:v>
                </c:pt>
                <c:pt idx="1000">
                  <c:v>5.4592971510185134E-2</c:v>
                </c:pt>
                <c:pt idx="1001">
                  <c:v>5.4565857470202463E-2</c:v>
                </c:pt>
                <c:pt idx="1002">
                  <c:v>5.4538783805372415E-2</c:v>
                </c:pt>
                <c:pt idx="1003">
                  <c:v>5.4511750415567058E-2</c:v>
                </c:pt>
                <c:pt idx="1004">
                  <c:v>5.4484757201005811E-2</c:v>
                </c:pt>
                <c:pt idx="1005">
                  <c:v>5.4457804062253888E-2</c:v>
                </c:pt>
                <c:pt idx="1006">
                  <c:v>5.4430890900220769E-2</c:v>
                </c:pt>
                <c:pt idx="1007">
                  <c:v>5.4404017616158665E-2</c:v>
                </c:pt>
                <c:pt idx="1008">
                  <c:v>5.4377184111661002E-2</c:v>
                </c:pt>
                <c:pt idx="1009">
                  <c:v>5.4350390288660892E-2</c:v>
                </c:pt>
                <c:pt idx="1010">
                  <c:v>5.4323636049429636E-2</c:v>
                </c:pt>
                <c:pt idx="1011">
                  <c:v>5.4296921296575228E-2</c:v>
                </c:pt>
                <c:pt idx="1012">
                  <c:v>5.4270245933040855E-2</c:v>
                </c:pt>
                <c:pt idx="1013">
                  <c:v>5.4243609862103435E-2</c:v>
                </c:pt>
                <c:pt idx="1014">
                  <c:v>5.4217012987372117E-2</c:v>
                </c:pt>
                <c:pt idx="1015">
                  <c:v>5.4190455212786828E-2</c:v>
                </c:pt>
                <c:pt idx="1016">
                  <c:v>5.4163936442616821E-2</c:v>
                </c:pt>
                <c:pt idx="1017">
                  <c:v>5.4137456581459215E-2</c:v>
                </c:pt>
                <c:pt idx="1018">
                  <c:v>5.4111015534237555E-2</c:v>
                </c:pt>
                <c:pt idx="1019">
                  <c:v>5.408461320620038E-2</c:v>
                </c:pt>
                <c:pt idx="1020">
                  <c:v>5.4058249502919785E-2</c:v>
                </c:pt>
                <c:pt idx="1021">
                  <c:v>5.403192433029002E-2</c:v>
                </c:pt>
                <c:pt idx="1022">
                  <c:v>5.4005637594526069E-2</c:v>
                </c:pt>
                <c:pt idx="1023">
                  <c:v>5.3979389202162234E-2</c:v>
                </c:pt>
                <c:pt idx="1024">
                  <c:v>5.3953179060050753E-2</c:v>
                </c:pt>
                <c:pt idx="1025">
                  <c:v>5.3927007075360418E-2</c:v>
                </c:pt>
                <c:pt idx="1026">
                  <c:v>5.3900873155575166E-2</c:v>
                </c:pt>
                <c:pt idx="1027">
                  <c:v>5.3874777208492736E-2</c:v>
                </c:pt>
                <c:pt idx="1028">
                  <c:v>5.3848719142223271E-2</c:v>
                </c:pt>
                <c:pt idx="1029">
                  <c:v>5.3822698865187986E-2</c:v>
                </c:pt>
                <c:pt idx="1030">
                  <c:v>5.3796716286117791E-2</c:v>
                </c:pt>
                <c:pt idx="1031">
                  <c:v>5.3770771314051967E-2</c:v>
                </c:pt>
                <c:pt idx="1032">
                  <c:v>5.3744863858336822E-2</c:v>
                </c:pt>
                <c:pt idx="1033">
                  <c:v>5.3718993828624342E-2</c:v>
                </c:pt>
                <c:pt idx="1034">
                  <c:v>5.3693161134870881E-2</c:v>
                </c:pt>
                <c:pt idx="1035">
                  <c:v>5.3667365687335856E-2</c:v>
                </c:pt>
                <c:pt idx="1036">
                  <c:v>5.3641607396580415E-2</c:v>
                </c:pt>
                <c:pt idx="1037">
                  <c:v>5.3615886173466146E-2</c:v>
                </c:pt>
                <c:pt idx="1038">
                  <c:v>5.3590201929153772E-2</c:v>
                </c:pt>
                <c:pt idx="1039">
                  <c:v>5.3564554575101869E-2</c:v>
                </c:pt>
                <c:pt idx="1040">
                  <c:v>5.3538944023065582E-2</c:v>
                </c:pt>
                <c:pt idx="1041">
                  <c:v>5.3513370185095346E-2</c:v>
                </c:pt>
                <c:pt idx="1042">
                  <c:v>5.3487832973535619E-2</c:v>
                </c:pt>
                <c:pt idx="1043">
                  <c:v>5.3462332301023617E-2</c:v>
                </c:pt>
                <c:pt idx="1044">
                  <c:v>5.3436868080488066E-2</c:v>
                </c:pt>
                <c:pt idx="1045">
                  <c:v>5.3411440225147933E-2</c:v>
                </c:pt>
                <c:pt idx="1046">
                  <c:v>5.3386048648511202E-2</c:v>
                </c:pt>
                <c:pt idx="1047">
                  <c:v>5.3360693264373635E-2</c:v>
                </c:pt>
                <c:pt idx="1048">
                  <c:v>5.3335373986817529E-2</c:v>
                </c:pt>
                <c:pt idx="1049">
                  <c:v>5.3310090730210515E-2</c:v>
                </c:pt>
                <c:pt idx="1050">
                  <c:v>5.3284843409204315E-2</c:v>
                </c:pt>
                <c:pt idx="1051">
                  <c:v>5.3259631938733544E-2</c:v>
                </c:pt>
                <c:pt idx="1052">
                  <c:v>5.3234456234014516E-2</c:v>
                </c:pt>
                <c:pt idx="1053">
                  <c:v>5.3209316210544026E-2</c:v>
                </c:pt>
                <c:pt idx="1054">
                  <c:v>5.318421178409817E-2</c:v>
                </c:pt>
                <c:pt idx="1055">
                  <c:v>5.3159142870731146E-2</c:v>
                </c:pt>
                <c:pt idx="1056">
                  <c:v>5.3134109386774098E-2</c:v>
                </c:pt>
                <c:pt idx="1057">
                  <c:v>5.3109111248833919E-2</c:v>
                </c:pt>
                <c:pt idx="1058">
                  <c:v>5.3084148373792099E-2</c:v>
                </c:pt>
                <c:pt idx="1059">
                  <c:v>5.3059220678803545E-2</c:v>
                </c:pt>
                <c:pt idx="1060">
                  <c:v>5.3034328081295455E-2</c:v>
                </c:pt>
                <c:pt idx="1061">
                  <c:v>5.3009470498966135E-2</c:v>
                </c:pt>
                <c:pt idx="1062">
                  <c:v>5.2984647849783878E-2</c:v>
                </c:pt>
                <c:pt idx="1063">
                  <c:v>5.2959860051985823E-2</c:v>
                </c:pt>
                <c:pt idx="1064">
                  <c:v>5.2935107024076812E-2</c:v>
                </c:pt>
                <c:pt idx="1065">
                  <c:v>5.291038868482828E-2</c:v>
                </c:pt>
                <c:pt idx="1066">
                  <c:v>5.2885704953277123E-2</c:v>
                </c:pt>
                <c:pt idx="1067">
                  <c:v>5.2861055748724579E-2</c:v>
                </c:pt>
                <c:pt idx="1068">
                  <c:v>5.2836440990735138E-2</c:v>
                </c:pt>
                <c:pt idx="1069">
                  <c:v>5.2811860599135424E-2</c:v>
                </c:pt>
                <c:pt idx="1070">
                  <c:v>5.2787314494013103E-2</c:v>
                </c:pt>
                <c:pt idx="1071">
                  <c:v>5.2762802595715787E-2</c:v>
                </c:pt>
                <c:pt idx="1072">
                  <c:v>5.2738324824849941E-2</c:v>
                </c:pt>
                <c:pt idx="1073">
                  <c:v>5.2713881102279835E-2</c:v>
                </c:pt>
                <c:pt idx="1074">
                  <c:v>5.2689471349126417E-2</c:v>
                </c:pt>
                <c:pt idx="1075">
                  <c:v>5.2665095486766296E-2</c:v>
                </c:pt>
                <c:pt idx="1076">
                  <c:v>5.2640753436830633E-2</c:v>
                </c:pt>
                <c:pt idx="1077">
                  <c:v>5.2616445121204114E-2</c:v>
                </c:pt>
                <c:pt idx="1078">
                  <c:v>5.2592170462023885E-2</c:v>
                </c:pt>
                <c:pt idx="1079">
                  <c:v>5.2567929381678494E-2</c:v>
                </c:pt>
                <c:pt idx="1080">
                  <c:v>5.2543721802806864E-2</c:v>
                </c:pt>
                <c:pt idx="1081">
                  <c:v>5.2519547648297256E-2</c:v>
                </c:pt>
                <c:pt idx="1082">
                  <c:v>5.2495406841286209E-2</c:v>
                </c:pt>
                <c:pt idx="1083">
                  <c:v>5.2471299305157551E-2</c:v>
                </c:pt>
                <c:pt idx="1084">
                  <c:v>5.2447224963541358E-2</c:v>
                </c:pt>
                <c:pt idx="1085">
                  <c:v>5.2423183740312927E-2</c:v>
                </c:pt>
                <c:pt idx="1086">
                  <c:v>5.2399175559591789E-2</c:v>
                </c:pt>
                <c:pt idx="1087">
                  <c:v>5.2375200345740676E-2</c:v>
                </c:pt>
                <c:pt idx="1088">
                  <c:v>5.2351258023364544E-2</c:v>
                </c:pt>
                <c:pt idx="1089">
                  <c:v>5.2327348517309566E-2</c:v>
                </c:pt>
                <c:pt idx="1090">
                  <c:v>5.2303471752662131E-2</c:v>
                </c:pt>
                <c:pt idx="1091">
                  <c:v>5.2279627654747876E-2</c:v>
                </c:pt>
                <c:pt idx="1092">
                  <c:v>5.2255816149130684E-2</c:v>
                </c:pt>
                <c:pt idx="1093">
                  <c:v>5.2232037161611733E-2</c:v>
                </c:pt>
                <c:pt idx="1094">
                  <c:v>5.2208290618228494E-2</c:v>
                </c:pt>
                <c:pt idx="1095">
                  <c:v>5.2184576445253789E-2</c:v>
                </c:pt>
                <c:pt idx="1096">
                  <c:v>5.2160894569194816E-2</c:v>
                </c:pt>
                <c:pt idx="1097">
                  <c:v>5.2137244916792197E-2</c:v>
                </c:pt>
                <c:pt idx="1098">
                  <c:v>5.2113627415019029E-2</c:v>
                </c:pt>
                <c:pt idx="1099">
                  <c:v>5.2090041991079923E-2</c:v>
                </c:pt>
                <c:pt idx="1100">
                  <c:v>5.2066488572410072E-2</c:v>
                </c:pt>
                <c:pt idx="1101">
                  <c:v>5.2042967086674309E-2</c:v>
                </c:pt>
                <c:pt idx="1102">
                  <c:v>5.2019477461766182E-2</c:v>
                </c:pt>
                <c:pt idx="1103">
                  <c:v>5.1996019625807008E-2</c:v>
                </c:pt>
                <c:pt idx="1104">
                  <c:v>5.1972593507144962E-2</c:v>
                </c:pt>
                <c:pt idx="1105">
                  <c:v>5.1949199034354153E-2</c:v>
                </c:pt>
                <c:pt idx="1106">
                  <c:v>5.1925836136233708E-2</c:v>
                </c:pt>
                <c:pt idx="1107">
                  <c:v>5.1902504741806868E-2</c:v>
                </c:pt>
                <c:pt idx="1108">
                  <c:v>5.1879204780320064E-2</c:v>
                </c:pt>
                <c:pt idx="1109">
                  <c:v>5.1855936181242041E-2</c:v>
                </c:pt>
                <c:pt idx="1110">
                  <c:v>5.1832698874262936E-2</c:v>
                </c:pt>
                <c:pt idx="1111">
                  <c:v>5.18094927892934E-2</c:v>
                </c:pt>
                <c:pt idx="1112">
                  <c:v>5.1786317856463711E-2</c:v>
                </c:pt>
                <c:pt idx="1113">
                  <c:v>5.1763174006122875E-2</c:v>
                </c:pt>
                <c:pt idx="1114">
                  <c:v>5.174006116883776E-2</c:v>
                </c:pt>
                <c:pt idx="1115">
                  <c:v>5.1716979275392219E-2</c:v>
                </c:pt>
                <c:pt idx="1116">
                  <c:v>5.169392825678621E-2</c:v>
                </c:pt>
                <c:pt idx="1117">
                  <c:v>5.1670908044234944E-2</c:v>
                </c:pt>
                <c:pt idx="1118">
                  <c:v>5.1647918569168005E-2</c:v>
                </c:pt>
                <c:pt idx="1119">
                  <c:v>5.1624959763228506E-2</c:v>
                </c:pt>
                <c:pt idx="1120">
                  <c:v>5.1602031558272227E-2</c:v>
                </c:pt>
                <c:pt idx="1121">
                  <c:v>5.1579133886366764E-2</c:v>
                </c:pt>
                <c:pt idx="1122">
                  <c:v>5.1556266679790692E-2</c:v>
                </c:pt>
                <c:pt idx="1123">
                  <c:v>5.153342987103271E-2</c:v>
                </c:pt>
                <c:pt idx="1124">
                  <c:v>5.1510623392790819E-2</c:v>
                </c:pt>
                <c:pt idx="1125">
                  <c:v>5.1487847177971474E-2</c:v>
                </c:pt>
                <c:pt idx="1126">
                  <c:v>5.1465101159688761E-2</c:v>
                </c:pt>
                <c:pt idx="1127">
                  <c:v>5.1442385271263574E-2</c:v>
                </c:pt>
                <c:pt idx="1128">
                  <c:v>5.1419699446222794E-2</c:v>
                </c:pt>
                <c:pt idx="1129">
                  <c:v>5.1397043618298457E-2</c:v>
                </c:pt>
                <c:pt idx="1130">
                  <c:v>5.1374417721426958E-2</c:v>
                </c:pt>
                <c:pt idx="1131">
                  <c:v>5.1351821689748237E-2</c:v>
                </c:pt>
                <c:pt idx="1132">
                  <c:v>5.1329255457604972E-2</c:v>
                </c:pt>
                <c:pt idx="1133">
                  <c:v>5.1306718959541774E-2</c:v>
                </c:pt>
                <c:pt idx="1134">
                  <c:v>5.1284212130304388E-2</c:v>
                </c:pt>
                <c:pt idx="1135">
                  <c:v>5.1261734904838908E-2</c:v>
                </c:pt>
                <c:pt idx="1136">
                  <c:v>5.1239287218290977E-2</c:v>
                </c:pt>
                <c:pt idx="1137">
                  <c:v>5.1216869006005007E-2</c:v>
                </c:pt>
                <c:pt idx="1138">
                  <c:v>5.1194480203523393E-2</c:v>
                </c:pt>
                <c:pt idx="1139">
                  <c:v>5.1172120746585739E-2</c:v>
                </c:pt>
                <c:pt idx="1140">
                  <c:v>5.1149790571128076E-2</c:v>
                </c:pt>
                <c:pt idx="1141">
                  <c:v>5.1127489613282097E-2</c:v>
                </c:pt>
                <c:pt idx="1142">
                  <c:v>5.1105217809374381E-2</c:v>
                </c:pt>
                <c:pt idx="1143">
                  <c:v>5.1082975095925638E-2</c:v>
                </c:pt>
                <c:pt idx="1144">
                  <c:v>5.1060761409649942E-2</c:v>
                </c:pt>
                <c:pt idx="1145">
                  <c:v>5.1038576687453985E-2</c:v>
                </c:pt>
                <c:pt idx="1146">
                  <c:v>5.1016420866436298E-2</c:v>
                </c:pt>
                <c:pt idx="1147">
                  <c:v>5.0994293883886536E-2</c:v>
                </c:pt>
                <c:pt idx="1148">
                  <c:v>5.0972195677284712E-2</c:v>
                </c:pt>
                <c:pt idx="1149">
                  <c:v>5.0950126184300455E-2</c:v>
                </c:pt>
                <c:pt idx="1150">
                  <c:v>5.0928085342792272E-2</c:v>
                </c:pt>
                <c:pt idx="1151">
                  <c:v>5.0906073090806817E-2</c:v>
                </c:pt>
                <c:pt idx="1152">
                  <c:v>5.0884089366578157E-2</c:v>
                </c:pt>
                <c:pt idx="1153">
                  <c:v>5.0862134108527045E-2</c:v>
                </c:pt>
                <c:pt idx="1154">
                  <c:v>5.0840207255260193E-2</c:v>
                </c:pt>
                <c:pt idx="1155">
                  <c:v>5.081830874556955E-2</c:v>
                </c:pt>
                <c:pt idx="1156">
                  <c:v>5.0796438518431582E-2</c:v>
                </c:pt>
                <c:pt idx="1157">
                  <c:v>5.0774596513006566E-2</c:v>
                </c:pt>
                <c:pt idx="1158">
                  <c:v>5.0752782668637871E-2</c:v>
                </c:pt>
                <c:pt idx="1159">
                  <c:v>5.0730996924851252E-2</c:v>
                </c:pt>
                <c:pt idx="1160">
                  <c:v>5.0709239221354147E-2</c:v>
                </c:pt>
                <c:pt idx="1161">
                  <c:v>5.0687509498034973E-2</c:v>
                </c:pt>
                <c:pt idx="1162">
                  <c:v>5.0665807694962428E-2</c:v>
                </c:pt>
                <c:pt idx="1163">
                  <c:v>5.0644133752384794E-2</c:v>
                </c:pt>
                <c:pt idx="1164">
                  <c:v>5.0622487610729267E-2</c:v>
                </c:pt>
                <c:pt idx="1165">
                  <c:v>5.0600869210601224E-2</c:v>
                </c:pt>
                <c:pt idx="1166">
                  <c:v>5.057927849278359E-2</c:v>
                </c:pt>
                <c:pt idx="1167">
                  <c:v>5.0557715398236121E-2</c:v>
                </c:pt>
                <c:pt idx="1168">
                  <c:v>5.0536179868094729E-2</c:v>
                </c:pt>
                <c:pt idx="1169">
                  <c:v>5.0514671843670832E-2</c:v>
                </c:pt>
                <c:pt idx="1170">
                  <c:v>5.0493191266450646E-2</c:v>
                </c:pt>
                <c:pt idx="1171">
                  <c:v>5.047173807809454E-2</c:v>
                </c:pt>
                <c:pt idx="1172">
                  <c:v>5.0450312220436368E-2</c:v>
                </c:pt>
                <c:pt idx="1173">
                  <c:v>5.0428913635482797E-2</c:v>
                </c:pt>
                <c:pt idx="1174">
                  <c:v>5.0407542265412657E-2</c:v>
                </c:pt>
                <c:pt idx="1175">
                  <c:v>5.0386198052576277E-2</c:v>
                </c:pt>
                <c:pt idx="1176">
                  <c:v>5.036488093949483E-2</c:v>
                </c:pt>
                <c:pt idx="1177">
                  <c:v>5.0343590868859693E-2</c:v>
                </c:pt>
                <c:pt idx="1178">
                  <c:v>5.0322327783531795E-2</c:v>
                </c:pt>
                <c:pt idx="1179">
                  <c:v>5.0301091626540957E-2</c:v>
                </c:pt>
                <c:pt idx="1180">
                  <c:v>5.0279882341085283E-2</c:v>
                </c:pt>
                <c:pt idx="1181">
                  <c:v>5.0258699870530485E-2</c:v>
                </c:pt>
                <c:pt idx="1182">
                  <c:v>5.0237544158409281E-2</c:v>
                </c:pt>
                <c:pt idx="1183">
                  <c:v>5.0216415148420734E-2</c:v>
                </c:pt>
                <c:pt idx="1184">
                  <c:v>5.0195312784429645E-2</c:v>
                </c:pt>
                <c:pt idx="1185">
                  <c:v>5.0174237010465909E-2</c:v>
                </c:pt>
                <c:pt idx="1186">
                  <c:v>5.0153187770723903E-2</c:v>
                </c:pt>
                <c:pt idx="1187">
                  <c:v>5.0132165009561858E-2</c:v>
                </c:pt>
                <c:pt idx="1188">
                  <c:v>5.0111168671501241E-2</c:v>
                </c:pt>
                <c:pt idx="1189">
                  <c:v>5.0090198701226142E-2</c:v>
                </c:pt>
                <c:pt idx="1190">
                  <c:v>5.0069255043582665E-2</c:v>
                </c:pt>
                <c:pt idx="1191">
                  <c:v>5.0048337643578314E-2</c:v>
                </c:pt>
                <c:pt idx="1192">
                  <c:v>5.0027446446381386E-2</c:v>
                </c:pt>
                <c:pt idx="1193">
                  <c:v>5.0006581397320372E-2</c:v>
                </c:pt>
                <c:pt idx="1194">
                  <c:v>4.9985742441883349E-2</c:v>
                </c:pt>
                <c:pt idx="1195">
                  <c:v>4.9964929525717378E-2</c:v>
                </c:pt>
                <c:pt idx="1196">
                  <c:v>4.994414259462792E-2</c:v>
                </c:pt>
                <c:pt idx="1197">
                  <c:v>4.9923381594578237E-2</c:v>
                </c:pt>
                <c:pt idx="1198">
                  <c:v>4.9902646471688808E-2</c:v>
                </c:pt>
                <c:pt idx="1199">
                  <c:v>4.9881937172236726E-2</c:v>
                </c:pt>
                <c:pt idx="1200">
                  <c:v>4.9861253642655125E-2</c:v>
                </c:pt>
                <c:pt idx="1201">
                  <c:v>4.984059582953259E-2</c:v>
                </c:pt>
                <c:pt idx="1202">
                  <c:v>4.9819963679612597E-2</c:v>
                </c:pt>
                <c:pt idx="1203">
                  <c:v>4.9799357139792909E-2</c:v>
                </c:pt>
                <c:pt idx="1204">
                  <c:v>4.9778776157125025E-2</c:v>
                </c:pt>
                <c:pt idx="1205">
                  <c:v>4.9758220678813581E-2</c:v>
                </c:pt>
                <c:pt idx="1206">
                  <c:v>4.973769065221581E-2</c:v>
                </c:pt>
                <c:pt idx="1207">
                  <c:v>4.9717186024840966E-2</c:v>
                </c:pt>
                <c:pt idx="1208">
                  <c:v>4.9696706744349742E-2</c:v>
                </c:pt>
                <c:pt idx="1209">
                  <c:v>4.9676252758553738E-2</c:v>
                </c:pt>
                <c:pt idx="1210">
                  <c:v>4.9655824015414872E-2</c:v>
                </c:pt>
                <c:pt idx="1211">
                  <c:v>4.9635420463044859E-2</c:v>
                </c:pt>
                <c:pt idx="1212">
                  <c:v>4.9615042049704614E-2</c:v>
                </c:pt>
                <c:pt idx="1213">
                  <c:v>4.9594688723803744E-2</c:v>
                </c:pt>
                <c:pt idx="1214">
                  <c:v>4.9574360433899969E-2</c:v>
                </c:pt>
                <c:pt idx="1215">
                  <c:v>4.9554057128698585E-2</c:v>
                </c:pt>
                <c:pt idx="1216">
                  <c:v>4.9533778757051922E-2</c:v>
                </c:pt>
                <c:pt idx="1217">
                  <c:v>4.9513525267958797E-2</c:v>
                </c:pt>
                <c:pt idx="1218">
                  <c:v>4.9493296610563987E-2</c:v>
                </c:pt>
                <c:pt idx="1219">
                  <c:v>4.9473092734157682E-2</c:v>
                </c:pt>
                <c:pt idx="1220">
                  <c:v>4.9452913588174954E-2</c:v>
                </c:pt>
                <c:pt idx="1221">
                  <c:v>4.9432759122195219E-2</c:v>
                </c:pt>
                <c:pt idx="1222">
                  <c:v>4.9412629285941714E-2</c:v>
                </c:pt>
                <c:pt idx="1223">
                  <c:v>4.9392524029280974E-2</c:v>
                </c:pt>
                <c:pt idx="1224">
                  <c:v>4.9372443302222291E-2</c:v>
                </c:pt>
                <c:pt idx="1225">
                  <c:v>4.9352387054917221E-2</c:v>
                </c:pt>
                <c:pt idx="1226">
                  <c:v>4.9332355237659026E-2</c:v>
                </c:pt>
                <c:pt idx="1227">
                  <c:v>4.9312347800882186E-2</c:v>
                </c:pt>
                <c:pt idx="1228">
                  <c:v>4.9292364695161878E-2</c:v>
                </c:pt>
                <c:pt idx="1229">
                  <c:v>4.9272405871213447E-2</c:v>
                </c:pt>
                <c:pt idx="1230">
                  <c:v>4.9252471279891914E-2</c:v>
                </c:pt>
                <c:pt idx="1231">
                  <c:v>4.923256087219146E-2</c:v>
                </c:pt>
                <c:pt idx="1232">
                  <c:v>4.9212674599244915E-2</c:v>
                </c:pt>
                <c:pt idx="1233">
                  <c:v>4.9192812412323261E-2</c:v>
                </c:pt>
                <c:pt idx="1234">
                  <c:v>4.917297426283513E-2</c:v>
                </c:pt>
                <c:pt idx="1235">
                  <c:v>4.9153160102326308E-2</c:v>
                </c:pt>
                <c:pt idx="1236">
                  <c:v>4.9133369882479218E-2</c:v>
                </c:pt>
                <c:pt idx="1237">
                  <c:v>4.9113603555112448E-2</c:v>
                </c:pt>
                <c:pt idx="1238">
                  <c:v>4.909386107218025E-2</c:v>
                </c:pt>
                <c:pt idx="1239">
                  <c:v>4.9074142385772047E-2</c:v>
                </c:pt>
                <c:pt idx="1240">
                  <c:v>4.9054447448111937E-2</c:v>
                </c:pt>
                <c:pt idx="1241">
                  <c:v>4.9034776211558231E-2</c:v>
                </c:pt>
                <c:pt idx="1242">
                  <c:v>4.9015128628602939E-2</c:v>
                </c:pt>
                <c:pt idx="1243">
                  <c:v>4.8995504651871302E-2</c:v>
                </c:pt>
                <c:pt idx="1244">
                  <c:v>4.8975904234121327E-2</c:v>
                </c:pt>
                <c:pt idx="1245">
                  <c:v>4.8956327328243274E-2</c:v>
                </c:pt>
                <c:pt idx="1246">
                  <c:v>4.8936773887259213E-2</c:v>
                </c:pt>
                <c:pt idx="1247">
                  <c:v>4.8917243864322536E-2</c:v>
                </c:pt>
                <c:pt idx="1248">
                  <c:v>4.8897737212717479E-2</c:v>
                </c:pt>
                <c:pt idx="1249">
                  <c:v>4.8878253885858668E-2</c:v>
                </c:pt>
                <c:pt idx="1250">
                  <c:v>4.8858793837290637E-2</c:v>
                </c:pt>
                <c:pt idx="1251">
                  <c:v>4.8839357020687375E-2</c:v>
                </c:pt>
                <c:pt idx="1252">
                  <c:v>4.881994338985185E-2</c:v>
                </c:pt>
                <c:pt idx="1253">
                  <c:v>4.880055289871555E-2</c:v>
                </c:pt>
                <c:pt idx="1254">
                  <c:v>4.8781185501338045E-2</c:v>
                </c:pt>
                <c:pt idx="1255">
                  <c:v>4.8761841151906495E-2</c:v>
                </c:pt>
                <c:pt idx="1256">
                  <c:v>4.8742519804735221E-2</c:v>
                </c:pt>
                <c:pt idx="1257">
                  <c:v>4.8723221414265237E-2</c:v>
                </c:pt>
                <c:pt idx="1258">
                  <c:v>4.870394593506381E-2</c:v>
                </c:pt>
                <c:pt idx="1259">
                  <c:v>4.8684693321823992E-2</c:v>
                </c:pt>
                <c:pt idx="1260">
                  <c:v>4.8665463529364204E-2</c:v>
                </c:pt>
                <c:pt idx="1261">
                  <c:v>4.8646256512627752E-2</c:v>
                </c:pt>
                <c:pt idx="1262">
                  <c:v>4.8627072226682416E-2</c:v>
                </c:pt>
                <c:pt idx="1263">
                  <c:v>4.8607910626719993E-2</c:v>
                </c:pt>
                <c:pt idx="1264">
                  <c:v>4.858877166805585E-2</c:v>
                </c:pt>
                <c:pt idx="1265">
                  <c:v>4.8569655306128501E-2</c:v>
                </c:pt>
                <c:pt idx="1266">
                  <c:v>4.8550561496499167E-2</c:v>
                </c:pt>
                <c:pt idx="1267">
                  <c:v>4.853149019485134E-2</c:v>
                </c:pt>
                <c:pt idx="1268">
                  <c:v>4.851244135699035E-2</c:v>
                </c:pt>
                <c:pt idx="1269">
                  <c:v>4.8493414938842933E-2</c:v>
                </c:pt>
                <c:pt idx="1270">
                  <c:v>4.8474410896456807E-2</c:v>
                </c:pt>
                <c:pt idx="1271">
                  <c:v>4.8455429186000244E-2</c:v>
                </c:pt>
                <c:pt idx="1272">
                  <c:v>4.843646976376164E-2</c:v>
                </c:pt>
                <c:pt idx="1273">
                  <c:v>4.8417532586149101E-2</c:v>
                </c:pt>
                <c:pt idx="1274">
                  <c:v>4.8398617609690019E-2</c:v>
                </c:pt>
                <c:pt idx="1275">
                  <c:v>4.8379724791030643E-2</c:v>
                </c:pt>
                <c:pt idx="1276">
                  <c:v>4.8360854086935676E-2</c:v>
                </c:pt>
                <c:pt idx="1277">
                  <c:v>4.8342005454287844E-2</c:v>
                </c:pt>
                <c:pt idx="1278">
                  <c:v>4.8323178850087502E-2</c:v>
                </c:pt>
                <c:pt idx="1279">
                  <c:v>4.8304374231452202E-2</c:v>
                </c:pt>
                <c:pt idx="1280">
                  <c:v>4.8285591555616299E-2</c:v>
                </c:pt>
                <c:pt idx="1281">
                  <c:v>4.826683077993052E-2</c:v>
                </c:pt>
                <c:pt idx="1282">
                  <c:v>4.8248091861861582E-2</c:v>
                </c:pt>
                <c:pt idx="1283">
                  <c:v>4.8229374758991771E-2</c:v>
                </c:pt>
                <c:pt idx="1284">
                  <c:v>4.8210679429018549E-2</c:v>
                </c:pt>
                <c:pt idx="1285">
                  <c:v>4.8192005829754143E-2</c:v>
                </c:pt>
                <c:pt idx="1286">
                  <c:v>4.8173353919125146E-2</c:v>
                </c:pt>
                <c:pt idx="1287">
                  <c:v>4.8154723655172121E-2</c:v>
                </c:pt>
                <c:pt idx="1288">
                  <c:v>4.8136114996049209E-2</c:v>
                </c:pt>
                <c:pt idx="1289">
                  <c:v>4.8117527900023722E-2</c:v>
                </c:pt>
                <c:pt idx="1290">
                  <c:v>4.8098962325475766E-2</c:v>
                </c:pt>
                <c:pt idx="1291">
                  <c:v>4.8080418230897835E-2</c:v>
                </c:pt>
                <c:pt idx="1292">
                  <c:v>4.8061895574894431E-2</c:v>
                </c:pt>
                <c:pt idx="1293">
                  <c:v>4.8043394316181667E-2</c:v>
                </c:pt>
                <c:pt idx="1294">
                  <c:v>4.8024914413586889E-2</c:v>
                </c:pt>
                <c:pt idx="1295">
                  <c:v>4.8006455826048282E-2</c:v>
                </c:pt>
                <c:pt idx="1296">
                  <c:v>4.7988018512614486E-2</c:v>
                </c:pt>
                <c:pt idx="1297">
                  <c:v>4.7969602432444233E-2</c:v>
                </c:pt>
                <c:pt idx="1298">
                  <c:v>4.7951207544805939E-2</c:v>
                </c:pt>
                <c:pt idx="1299">
                  <c:v>4.7932833809077348E-2</c:v>
                </c:pt>
                <c:pt idx="1300">
                  <c:v>4.7914481184745152E-2</c:v>
                </c:pt>
                <c:pt idx="1301">
                  <c:v>4.7896149631404594E-2</c:v>
                </c:pt>
                <c:pt idx="1302">
                  <c:v>4.7877839108759118E-2</c:v>
                </c:pt>
                <c:pt idx="1303">
                  <c:v>4.7859549576619996E-2</c:v>
                </c:pt>
                <c:pt idx="1304">
                  <c:v>4.7841280994905942E-2</c:v>
                </c:pt>
                <c:pt idx="1305">
                  <c:v>4.7823033323642759E-2</c:v>
                </c:pt>
                <c:pt idx="1306">
                  <c:v>4.7804806522962949E-2</c:v>
                </c:pt>
                <c:pt idx="1307">
                  <c:v>4.7786600553105379E-2</c:v>
                </c:pt>
                <c:pt idx="1308">
                  <c:v>4.776841537441489E-2</c:v>
                </c:pt>
                <c:pt idx="1309">
                  <c:v>4.7750250947341942E-2</c:v>
                </c:pt>
                <c:pt idx="1310">
                  <c:v>4.7732107232442256E-2</c:v>
                </c:pt>
                <c:pt idx="1311">
                  <c:v>4.7713984190376459E-2</c:v>
                </c:pt>
                <c:pt idx="1312">
                  <c:v>4.7695881781909706E-2</c:v>
                </c:pt>
                <c:pt idx="1313">
                  <c:v>4.7677799967911341E-2</c:v>
                </c:pt>
                <c:pt idx="1314">
                  <c:v>4.7659738709354534E-2</c:v>
                </c:pt>
                <c:pt idx="1315">
                  <c:v>4.7641697967315932E-2</c:v>
                </c:pt>
                <c:pt idx="1316">
                  <c:v>4.7623677702975306E-2</c:v>
                </c:pt>
                <c:pt idx="1317">
                  <c:v>4.7605677877615195E-2</c:v>
                </c:pt>
                <c:pt idx="1318">
                  <c:v>4.758769845262055E-2</c:v>
                </c:pt>
                <c:pt idx="1319">
                  <c:v>4.7569739389478408E-2</c:v>
                </c:pt>
                <c:pt idx="1320">
                  <c:v>4.7551800649777529E-2</c:v>
                </c:pt>
                <c:pt idx="1321">
                  <c:v>4.7533882195208044E-2</c:v>
                </c:pt>
                <c:pt idx="1322">
                  <c:v>4.7515983987561135E-2</c:v>
                </c:pt>
                <c:pt idx="1323">
                  <c:v>4.7498105988728667E-2</c:v>
                </c:pt>
                <c:pt idx="1324">
                  <c:v>4.748024816070287E-2</c:v>
                </c:pt>
                <c:pt idx="1325">
                  <c:v>4.7462410465575977E-2</c:v>
                </c:pt>
                <c:pt idx="1326">
                  <c:v>4.7444592865539904E-2</c:v>
                </c:pt>
                <c:pt idx="1327">
                  <c:v>4.7426795322885906E-2</c:v>
                </c:pt>
                <c:pt idx="1328">
                  <c:v>4.7409017800004241E-2</c:v>
                </c:pt>
                <c:pt idx="1329">
                  <c:v>4.7391260259383831E-2</c:v>
                </c:pt>
                <c:pt idx="1330">
                  <c:v>4.7373522663611944E-2</c:v>
                </c:pt>
                <c:pt idx="1331">
                  <c:v>4.7355804975373852E-2</c:v>
                </c:pt>
                <c:pt idx="1332">
                  <c:v>4.73381071574525E-2</c:v>
                </c:pt>
                <c:pt idx="1333">
                  <c:v>4.7320429172728176E-2</c:v>
                </c:pt>
                <c:pt idx="1334">
                  <c:v>4.7302770984178205E-2</c:v>
                </c:pt>
                <c:pt idx="1335">
                  <c:v>4.728513255487659E-2</c:v>
                </c:pt>
                <c:pt idx="1336">
                  <c:v>4.7267513847993714E-2</c:v>
                </c:pt>
                <c:pt idx="1337">
                  <c:v>4.7249914826796004E-2</c:v>
                </c:pt>
                <c:pt idx="1338">
                  <c:v>4.7232335454645606E-2</c:v>
                </c:pt>
                <c:pt idx="1339">
                  <c:v>4.7214775695000079E-2</c:v>
                </c:pt>
                <c:pt idx="1340">
                  <c:v>4.719723551141207E-2</c:v>
                </c:pt>
                <c:pt idx="1341">
                  <c:v>4.7179714867528984E-2</c:v>
                </c:pt>
                <c:pt idx="1342">
                  <c:v>4.7162213727092679E-2</c:v>
                </c:pt>
                <c:pt idx="1343">
                  <c:v>4.7144732053939153E-2</c:v>
                </c:pt>
                <c:pt idx="1344">
                  <c:v>4.7127269811998225E-2</c:v>
                </c:pt>
                <c:pt idx="1345">
                  <c:v>4.7109826965293221E-2</c:v>
                </c:pt>
                <c:pt idx="1346">
                  <c:v>4.7092403477940664E-2</c:v>
                </c:pt>
                <c:pt idx="1347">
                  <c:v>4.7074999314149962E-2</c:v>
                </c:pt>
                <c:pt idx="1348">
                  <c:v>4.7057614438223108E-2</c:v>
                </c:pt>
                <c:pt idx="1349">
                  <c:v>4.7040248814554361E-2</c:v>
                </c:pt>
                <c:pt idx="1350">
                  <c:v>4.7022902407629949E-2</c:v>
                </c:pt>
                <c:pt idx="1351">
                  <c:v>4.7005575182027748E-2</c:v>
                </c:pt>
                <c:pt idx="1352">
                  <c:v>4.6988267102416999E-2</c:v>
                </c:pt>
                <c:pt idx="1353">
                  <c:v>4.6970978133557995E-2</c:v>
                </c:pt>
                <c:pt idx="1354">
                  <c:v>4.6953708240301768E-2</c:v>
                </c:pt>
                <c:pt idx="1355">
                  <c:v>4.6936457387589815E-2</c:v>
                </c:pt>
                <c:pt idx="1356">
                  <c:v>4.6919225540453774E-2</c:v>
                </c:pt>
                <c:pt idx="1357">
                  <c:v>4.6902012664015148E-2</c:v>
                </c:pt>
                <c:pt idx="1358">
                  <c:v>4.6884818723484982E-2</c:v>
                </c:pt>
                <c:pt idx="1359">
                  <c:v>4.6867643684163594E-2</c:v>
                </c:pt>
                <c:pt idx="1360">
                  <c:v>4.6850487511440261E-2</c:v>
                </c:pt>
                <c:pt idx="1361">
                  <c:v>4.6833350170792945E-2</c:v>
                </c:pt>
                <c:pt idx="1362">
                  <c:v>4.6816231627787974E-2</c:v>
                </c:pt>
                <c:pt idx="1363">
                  <c:v>4.6799131848079781E-2</c:v>
                </c:pt>
                <c:pt idx="1364">
                  <c:v>4.6782050797410595E-2</c:v>
                </c:pt>
                <c:pt idx="1365">
                  <c:v>4.6764988441610159E-2</c:v>
                </c:pt>
                <c:pt idx="1366">
                  <c:v>4.6747944746595445E-2</c:v>
                </c:pt>
                <c:pt idx="1367">
                  <c:v>4.6730919678370363E-2</c:v>
                </c:pt>
                <c:pt idx="1368">
                  <c:v>4.6713913203025474E-2</c:v>
                </c:pt>
                <c:pt idx="1369">
                  <c:v>4.6696925286737717E-2</c:v>
                </c:pt>
                <c:pt idx="1370">
                  <c:v>4.6679955895770113E-2</c:v>
                </c:pt>
                <c:pt idx="1371">
                  <c:v>4.6663004996471497E-2</c:v>
                </c:pt>
                <c:pt idx="1372">
                  <c:v>4.6646072555276225E-2</c:v>
                </c:pt>
                <c:pt idx="1373">
                  <c:v>4.6629158538703898E-2</c:v>
                </c:pt>
                <c:pt idx="1374">
                  <c:v>4.6612262913359098E-2</c:v>
                </c:pt>
                <c:pt idx="1375">
                  <c:v>4.6595385645931083E-2</c:v>
                </c:pt>
                <c:pt idx="1376">
                  <c:v>4.657852670319354E-2</c:v>
                </c:pt>
                <c:pt idx="1377">
                  <c:v>4.6561686052004295E-2</c:v>
                </c:pt>
                <c:pt idx="1378">
                  <c:v>4.6544863659305033E-2</c:v>
                </c:pt>
                <c:pt idx="1379">
                  <c:v>4.6528059492121049E-2</c:v>
                </c:pt>
                <c:pt idx="1380">
                  <c:v>4.6511273517560944E-2</c:v>
                </c:pt>
                <c:pt idx="1381">
                  <c:v>4.649450570281638E-2</c:v>
                </c:pt>
                <c:pt idx="1382">
                  <c:v>4.6477756015161804E-2</c:v>
                </c:pt>
                <c:pt idx="1383">
                  <c:v>4.646102442195417E-2</c:v>
                </c:pt>
                <c:pt idx="1384">
                  <c:v>4.6444310890632688E-2</c:v>
                </c:pt>
                <c:pt idx="1385">
                  <c:v>4.6427615388718549E-2</c:v>
                </c:pt>
                <c:pt idx="1386">
                  <c:v>4.6410937883814653E-2</c:v>
                </c:pt>
                <c:pt idx="1387">
                  <c:v>4.6394278343605357E-2</c:v>
                </c:pt>
                <c:pt idx="1388">
                  <c:v>4.6377636735856202E-2</c:v>
                </c:pt>
                <c:pt idx="1389">
                  <c:v>4.636101302841366E-2</c:v>
                </c:pt>
                <c:pt idx="1390">
                  <c:v>4.6344407189204864E-2</c:v>
                </c:pt>
                <c:pt idx="1391">
                  <c:v>4.6327819186237358E-2</c:v>
                </c:pt>
                <c:pt idx="1392">
                  <c:v>4.6311248987598828E-2</c:v>
                </c:pt>
                <c:pt idx="1393">
                  <c:v>4.629469656145685E-2</c:v>
                </c:pt>
                <c:pt idx="1394">
                  <c:v>4.6278161876058627E-2</c:v>
                </c:pt>
                <c:pt idx="1395">
                  <c:v>4.6261644899730746E-2</c:v>
                </c:pt>
                <c:pt idx="1396">
                  <c:v>4.6245145600878911E-2</c:v>
                </c:pt>
                <c:pt idx="1397">
                  <c:v>4.6228663947987692E-2</c:v>
                </c:pt>
                <c:pt idx="1398">
                  <c:v>4.621219990962027E-2</c:v>
                </c:pt>
                <c:pt idx="1399">
                  <c:v>4.619575345441819E-2</c:v>
                </c:pt>
                <c:pt idx="1400">
                  <c:v>4.617932455110111E-2</c:v>
                </c:pt>
                <c:pt idx="1401">
                  <c:v>4.6162913168466546E-2</c:v>
                </c:pt>
                <c:pt idx="1402">
                  <c:v>4.6146519275389625E-2</c:v>
                </c:pt>
                <c:pt idx="1403">
                  <c:v>4.6130142840822834E-2</c:v>
                </c:pt>
                <c:pt idx="1404">
                  <c:v>4.6113783833795788E-2</c:v>
                </c:pt>
                <c:pt idx="1405">
                  <c:v>4.6097442223414963E-2</c:v>
                </c:pt>
                <c:pt idx="1406">
                  <c:v>4.608111797886346E-2</c:v>
                </c:pt>
                <c:pt idx="1407">
                  <c:v>4.6064811069400767E-2</c:v>
                </c:pt>
                <c:pt idx="1408">
                  <c:v>4.6048521464362509E-2</c:v>
                </c:pt>
                <c:pt idx="1409">
                  <c:v>4.6032249133160195E-2</c:v>
                </c:pt>
                <c:pt idx="1410">
                  <c:v>4.6015994045281006E-2</c:v>
                </c:pt>
                <c:pt idx="1411">
                  <c:v>4.5999756170287523E-2</c:v>
                </c:pt>
                <c:pt idx="1412">
                  <c:v>4.5983535477817507E-2</c:v>
                </c:pt>
                <c:pt idx="1413">
                  <c:v>4.596733193758365E-2</c:v>
                </c:pt>
                <c:pt idx="1414">
                  <c:v>4.5951145519373342E-2</c:v>
                </c:pt>
                <c:pt idx="1415">
                  <c:v>4.5934976193048448E-2</c:v>
                </c:pt>
                <c:pt idx="1416">
                  <c:v>4.5918823928545037E-2</c:v>
                </c:pt>
                <c:pt idx="1417">
                  <c:v>4.5902688695873189E-2</c:v>
                </c:pt>
                <c:pt idx="1418">
                  <c:v>4.5886570465116724E-2</c:v>
                </c:pt>
                <c:pt idx="1419">
                  <c:v>4.5870469206432993E-2</c:v>
                </c:pt>
                <c:pt idx="1420">
                  <c:v>4.5854384890052641E-2</c:v>
                </c:pt>
                <c:pt idx="1421">
                  <c:v>4.5838317486279367E-2</c:v>
                </c:pt>
                <c:pt idx="1422">
                  <c:v>4.5822266965489702E-2</c:v>
                </c:pt>
                <c:pt idx="1423">
                  <c:v>4.5806233298132784E-2</c:v>
                </c:pt>
                <c:pt idx="1424">
                  <c:v>4.5790216454730109E-2</c:v>
                </c:pt>
                <c:pt idx="1425">
                  <c:v>4.5774216405875326E-2</c:v>
                </c:pt>
                <c:pt idx="1426">
                  <c:v>4.5758233122233996E-2</c:v>
                </c:pt>
                <c:pt idx="1427">
                  <c:v>4.5742266574543375E-2</c:v>
                </c:pt>
                <c:pt idx="1428">
                  <c:v>4.5726316733612181E-2</c:v>
                </c:pt>
                <c:pt idx="1429">
                  <c:v>4.5710383570320375E-2</c:v>
                </c:pt>
                <c:pt idx="1430">
                  <c:v>4.5694467055618936E-2</c:v>
                </c:pt>
                <c:pt idx="1431">
                  <c:v>4.5678567160529641E-2</c:v>
                </c:pt>
                <c:pt idx="1432">
                  <c:v>4.5662683856144845E-2</c:v>
                </c:pt>
                <c:pt idx="1433">
                  <c:v>4.5646817113627239E-2</c:v>
                </c:pt>
                <c:pt idx="1434">
                  <c:v>4.5630966904209667E-2</c:v>
                </c:pt>
                <c:pt idx="1435">
                  <c:v>4.5615133199194871E-2</c:v>
                </c:pt>
                <c:pt idx="1436">
                  <c:v>4.5599315969955298E-2</c:v>
                </c:pt>
                <c:pt idx="1437">
                  <c:v>4.5583515187932869E-2</c:v>
                </c:pt>
                <c:pt idx="1438">
                  <c:v>4.5567730824638768E-2</c:v>
                </c:pt>
                <c:pt idx="1439">
                  <c:v>4.5551962851653222E-2</c:v>
                </c:pt>
                <c:pt idx="1440">
                  <c:v>4.5536211240625291E-2</c:v>
                </c:pt>
                <c:pt idx="1441">
                  <c:v>4.5520475963272654E-2</c:v>
                </c:pt>
                <c:pt idx="1442">
                  <c:v>4.5504756991381387E-2</c:v>
                </c:pt>
                <c:pt idx="1443">
                  <c:v>4.5489054296805762E-2</c:v>
                </c:pt>
                <c:pt idx="1444">
                  <c:v>4.5473367851468022E-2</c:v>
                </c:pt>
                <c:pt idx="1445">
                  <c:v>4.5457697627358178E-2</c:v>
                </c:pt>
                <c:pt idx="1446">
                  <c:v>4.544204359653381E-2</c:v>
                </c:pt>
                <c:pt idx="1447">
                  <c:v>4.5426405731119834E-2</c:v>
                </c:pt>
                <c:pt idx="1448">
                  <c:v>4.5410784003308308E-2</c:v>
                </c:pt>
                <c:pt idx="1449">
                  <c:v>4.5395178385358226E-2</c:v>
                </c:pt>
                <c:pt idx="1450">
                  <c:v>4.5379588849595302E-2</c:v>
                </c:pt>
                <c:pt idx="1451">
                  <c:v>4.5364015368411767E-2</c:v>
                </c:pt>
                <c:pt idx="1452">
                  <c:v>4.5348457914266171E-2</c:v>
                </c:pt>
                <c:pt idx="1453">
                  <c:v>4.5332916459683174E-2</c:v>
                </c:pt>
                <c:pt idx="1454">
                  <c:v>4.5317390977253333E-2</c:v>
                </c:pt>
                <c:pt idx="1455">
                  <c:v>4.5301881439632902E-2</c:v>
                </c:pt>
                <c:pt idx="1456">
                  <c:v>4.5286387819543646E-2</c:v>
                </c:pt>
                <c:pt idx="1457">
                  <c:v>4.5270910089772624E-2</c:v>
                </c:pt>
                <c:pt idx="1458">
                  <c:v>4.5255448223171992E-2</c:v>
                </c:pt>
                <c:pt idx="1459">
                  <c:v>4.5240002192658793E-2</c:v>
                </c:pt>
                <c:pt idx="1460">
                  <c:v>4.522457197121478E-2</c:v>
                </c:pt>
                <c:pt idx="1461">
                  <c:v>4.5209157531886195E-2</c:v>
                </c:pt>
                <c:pt idx="1462">
                  <c:v>4.519375884778358E-2</c:v>
                </c:pt>
                <c:pt idx="1463">
                  <c:v>4.5178375892081589E-2</c:v>
                </c:pt>
                <c:pt idx="1464">
                  <c:v>4.5163008638018781E-2</c:v>
                </c:pt>
                <c:pt idx="1465">
                  <c:v>4.5147657058897422E-2</c:v>
                </c:pt>
                <c:pt idx="1466">
                  <c:v>4.5132321128083297E-2</c:v>
                </c:pt>
                <c:pt idx="1467">
                  <c:v>4.5117000819005514E-2</c:v>
                </c:pt>
                <c:pt idx="1468">
                  <c:v>4.5101696105156304E-2</c:v>
                </c:pt>
                <c:pt idx="1469">
                  <c:v>4.5086406960090843E-2</c:v>
                </c:pt>
                <c:pt idx="1470">
                  <c:v>4.5071133357427046E-2</c:v>
                </c:pt>
                <c:pt idx="1471">
                  <c:v>4.5055875270845383E-2</c:v>
                </c:pt>
                <c:pt idx="1472">
                  <c:v>4.5040632674088685E-2</c:v>
                </c:pt>
                <c:pt idx="1473">
                  <c:v>4.502540554096196E-2</c:v>
                </c:pt>
                <c:pt idx="1474">
                  <c:v>4.501019384533219E-2</c:v>
                </c:pt>
                <c:pt idx="1475">
                  <c:v>4.499499756112816E-2</c:v>
                </c:pt>
                <c:pt idx="1476">
                  <c:v>4.4979816662340258E-2</c:v>
                </c:pt>
                <c:pt idx="1477">
                  <c:v>4.4964651123020297E-2</c:v>
                </c:pt>
                <c:pt idx="1478">
                  <c:v>4.4949500917281317E-2</c:v>
                </c:pt>
                <c:pt idx="1479">
                  <c:v>4.4934366019297414E-2</c:v>
                </c:pt>
                <c:pt idx="1480">
                  <c:v>4.4919246403303532E-2</c:v>
                </c:pt>
                <c:pt idx="1481">
                  <c:v>4.4904142043595316E-2</c:v>
                </c:pt>
                <c:pt idx="1482">
                  <c:v>4.4889052914528882E-2</c:v>
                </c:pt>
                <c:pt idx="1483">
                  <c:v>4.4873978990520681E-2</c:v>
                </c:pt>
                <c:pt idx="1484">
                  <c:v>4.4858920246047276E-2</c:v>
                </c:pt>
                <c:pt idx="1485">
                  <c:v>4.4843876655645189E-2</c:v>
                </c:pt>
                <c:pt idx="1486">
                  <c:v>4.4828848193910698E-2</c:v>
                </c:pt>
                <c:pt idx="1487">
                  <c:v>4.481383483549968E-2</c:v>
                </c:pt>
                <c:pt idx="1488">
                  <c:v>4.4798836555127418E-2</c:v>
                </c:pt>
                <c:pt idx="1489">
                  <c:v>4.4783853327568415E-2</c:v>
                </c:pt>
                <c:pt idx="1490">
                  <c:v>4.4768885127656234E-2</c:v>
                </c:pt>
                <c:pt idx="1491">
                  <c:v>4.4753931930283306E-2</c:v>
                </c:pt>
                <c:pt idx="1492">
                  <c:v>4.4738993710400757E-2</c:v>
                </c:pt>
                <c:pt idx="1493">
                  <c:v>4.4724070443018231E-2</c:v>
                </c:pt>
                <c:pt idx="1494">
                  <c:v>4.470916210320372E-2</c:v>
                </c:pt>
                <c:pt idx="1495">
                  <c:v>4.4694268666083385E-2</c:v>
                </c:pt>
                <c:pt idx="1496">
                  <c:v>4.4679390106841375E-2</c:v>
                </c:pt>
                <c:pt idx="1497">
                  <c:v>4.4664526400719662E-2</c:v>
                </c:pt>
                <c:pt idx="1498">
                  <c:v>4.4649677523017871E-2</c:v>
                </c:pt>
                <c:pt idx="1499">
                  <c:v>4.463484344909309E-2</c:v>
                </c:pt>
                <c:pt idx="1500">
                  <c:v>4.4620024154359728E-2</c:v>
                </c:pt>
                <c:pt idx="1501">
                  <c:v>4.4605219614289308E-2</c:v>
                </c:pt>
                <c:pt idx="1502">
                  <c:v>4.4590429804410324E-2</c:v>
                </c:pt>
                <c:pt idx="1503">
                  <c:v>4.4575654700308061E-2</c:v>
                </c:pt>
                <c:pt idx="1504">
                  <c:v>4.456089427762442E-2</c:v>
                </c:pt>
                <c:pt idx="1505">
                  <c:v>4.4546148512057758E-2</c:v>
                </c:pt>
                <c:pt idx="1506">
                  <c:v>4.4531417379362719E-2</c:v>
                </c:pt>
                <c:pt idx="1507">
                  <c:v>4.4516700855350068E-2</c:v>
                </c:pt>
                <c:pt idx="1508">
                  <c:v>4.4501998915886513E-2</c:v>
                </c:pt>
                <c:pt idx="1509">
                  <c:v>4.4487311536894551E-2</c:v>
                </c:pt>
                <c:pt idx="1510">
                  <c:v>4.4472638694352293E-2</c:v>
                </c:pt>
                <c:pt idx="1511">
                  <c:v>4.4457980364293312E-2</c:v>
                </c:pt>
                <c:pt idx="1512">
                  <c:v>4.4443336522806458E-2</c:v>
                </c:pt>
                <c:pt idx="1513">
                  <c:v>4.4428707146035716E-2</c:v>
                </c:pt>
                <c:pt idx="1514">
                  <c:v>4.4414092210180028E-2</c:v>
                </c:pt>
                <c:pt idx="1515">
                  <c:v>4.439949169149314E-2</c:v>
                </c:pt>
                <c:pt idx="1516">
                  <c:v>4.4384905566283432E-2</c:v>
                </c:pt>
                <c:pt idx="1517">
                  <c:v>4.4370333810913758E-2</c:v>
                </c:pt>
                <c:pt idx="1518">
                  <c:v>4.4355776401801293E-2</c:v>
                </c:pt>
                <c:pt idx="1519">
                  <c:v>4.4341233315417353E-2</c:v>
                </c:pt>
                <c:pt idx="1520">
                  <c:v>4.4326704528287263E-2</c:v>
                </c:pt>
                <c:pt idx="1521">
                  <c:v>4.4312190016990174E-2</c:v>
                </c:pt>
                <c:pt idx="1522">
                  <c:v>4.4297689758158912E-2</c:v>
                </c:pt>
                <c:pt idx="1523">
                  <c:v>4.4283203728479832E-2</c:v>
                </c:pt>
                <c:pt idx="1524">
                  <c:v>4.4268731904692639E-2</c:v>
                </c:pt>
                <c:pt idx="1525">
                  <c:v>4.425427426359025E-2</c:v>
                </c:pt>
                <c:pt idx="1526">
                  <c:v>4.4239830782018624E-2</c:v>
                </c:pt>
                <c:pt idx="1527">
                  <c:v>4.4225401436876616E-2</c:v>
                </c:pt>
                <c:pt idx="1528">
                  <c:v>4.4210986205115807E-2</c:v>
                </c:pt>
                <c:pt idx="1529">
                  <c:v>4.4196585063740378E-2</c:v>
                </c:pt>
                <c:pt idx="1530">
                  <c:v>4.4182197989806923E-2</c:v>
                </c:pt>
                <c:pt idx="1531">
                  <c:v>4.4167824960424318E-2</c:v>
                </c:pt>
                <c:pt idx="1532">
                  <c:v>4.4153465952753553E-2</c:v>
                </c:pt>
                <c:pt idx="1533">
                  <c:v>4.4139120944007591E-2</c:v>
                </c:pt>
                <c:pt idx="1534">
                  <c:v>4.4124789911451211E-2</c:v>
                </c:pt>
                <c:pt idx="1535">
                  <c:v>4.4110472832400861E-2</c:v>
                </c:pt>
                <c:pt idx="1536">
                  <c:v>4.4096169684224494E-2</c:v>
                </c:pt>
                <c:pt idx="1537">
                  <c:v>4.4081880444341436E-2</c:v>
                </c:pt>
                <c:pt idx="1538">
                  <c:v>4.4067605090222221E-2</c:v>
                </c:pt>
                <c:pt idx="1539">
                  <c:v>4.4053343599388457E-2</c:v>
                </c:pt>
                <c:pt idx="1540">
                  <c:v>4.4039095949412653E-2</c:v>
                </c:pt>
                <c:pt idx="1541">
                  <c:v>4.4024862117918104E-2</c:v>
                </c:pt>
                <c:pt idx="1542">
                  <c:v>4.401064208257871E-2</c:v>
                </c:pt>
                <c:pt idx="1543">
                  <c:v>4.3996435821118854E-2</c:v>
                </c:pt>
                <c:pt idx="1544">
                  <c:v>4.3982243311313236E-2</c:v>
                </c:pt>
                <c:pt idx="1545">
                  <c:v>4.3968064530986749E-2</c:v>
                </c:pt>
                <c:pt idx="1546">
                  <c:v>4.3953899458014312E-2</c:v>
                </c:pt>
                <c:pt idx="1547">
                  <c:v>4.3939748070320729E-2</c:v>
                </c:pt>
                <c:pt idx="1548">
                  <c:v>4.3925610345880564E-2</c:v>
                </c:pt>
                <c:pt idx="1549">
                  <c:v>4.3911486262717972E-2</c:v>
                </c:pt>
                <c:pt idx="1550">
                  <c:v>4.3897375798906568E-2</c:v>
                </c:pt>
                <c:pt idx="1551">
                  <c:v>4.3883278932569283E-2</c:v>
                </c:pt>
                <c:pt idx="1552">
                  <c:v>4.3869195641878224E-2</c:v>
                </c:pt>
                <c:pt idx="1553">
                  <c:v>4.3855125905054512E-2</c:v>
                </c:pt>
                <c:pt idx="1554">
                  <c:v>4.3841069700368177E-2</c:v>
                </c:pt>
                <c:pt idx="1555">
                  <c:v>4.3827027006137984E-2</c:v>
                </c:pt>
                <c:pt idx="1556">
                  <c:v>4.38129978007313E-2</c:v>
                </c:pt>
                <c:pt idx="1557">
                  <c:v>4.3798982062563975E-2</c:v>
                </c:pt>
                <c:pt idx="1558">
                  <c:v>4.378497977010018E-2</c:v>
                </c:pt>
                <c:pt idx="1559">
                  <c:v>4.3770990901852269E-2</c:v>
                </c:pt>
                <c:pt idx="1560">
                  <c:v>4.375701543638065E-2</c:v>
                </c:pt>
                <c:pt idx="1561">
                  <c:v>4.3743053352293643E-2</c:v>
                </c:pt>
                <c:pt idx="1562">
                  <c:v>4.3729104628247341E-2</c:v>
                </c:pt>
                <c:pt idx="1563">
                  <c:v>4.3715169242945474E-2</c:v>
                </c:pt>
                <c:pt idx="1564">
                  <c:v>4.3701247175139277E-2</c:v>
                </c:pt>
                <c:pt idx="1565">
                  <c:v>4.3687338403627346E-2</c:v>
                </c:pt>
                <c:pt idx="1566">
                  <c:v>4.36734429072555E-2</c:v>
                </c:pt>
                <c:pt idx="1567">
                  <c:v>4.3659560664916663E-2</c:v>
                </c:pt>
                <c:pt idx="1568">
                  <c:v>4.3645691655550704E-2</c:v>
                </c:pt>
                <c:pt idx="1569">
                  <c:v>4.3631835858144327E-2</c:v>
                </c:pt>
                <c:pt idx="1570">
                  <c:v>4.3617993251730929E-2</c:v>
                </c:pt>
                <c:pt idx="1571">
                  <c:v>4.3604163815390451E-2</c:v>
                </c:pt>
                <c:pt idx="1572">
                  <c:v>4.3590347528249272E-2</c:v>
                </c:pt>
                <c:pt idx="1573">
                  <c:v>4.3576544369480052E-2</c:v>
                </c:pt>
                <c:pt idx="1574">
                  <c:v>4.3562754318301623E-2</c:v>
                </c:pt>
                <c:pt idx="1575">
                  <c:v>4.3548977353978835E-2</c:v>
                </c:pt>
                <c:pt idx="1576">
                  <c:v>4.3535213455822445E-2</c:v>
                </c:pt>
                <c:pt idx="1577">
                  <c:v>4.3521462603188968E-2</c:v>
                </c:pt>
                <c:pt idx="1578">
                  <c:v>4.3507724775480566E-2</c:v>
                </c:pt>
                <c:pt idx="1579">
                  <c:v>4.3493999952144903E-2</c:v>
                </c:pt>
                <c:pt idx="1580">
                  <c:v>4.3480288112675021E-2</c:v>
                </c:pt>
                <c:pt idx="1581">
                  <c:v>4.3466589236609211E-2</c:v>
                </c:pt>
                <c:pt idx="1582">
                  <c:v>4.3452903303530882E-2</c:v>
                </c:pt>
                <c:pt idx="1583">
                  <c:v>4.3439230293068447E-2</c:v>
                </c:pt>
                <c:pt idx="1584">
                  <c:v>4.3425570184895179E-2</c:v>
                </c:pt>
                <c:pt idx="1585">
                  <c:v>4.3411922958729088E-2</c:v>
                </c:pt>
                <c:pt idx="1586">
                  <c:v>4.3398288594332798E-2</c:v>
                </c:pt>
                <c:pt idx="1587">
                  <c:v>4.3384667071513422E-2</c:v>
                </c:pt>
                <c:pt idx="1588">
                  <c:v>4.3371058370122423E-2</c:v>
                </c:pt>
                <c:pt idx="1589">
                  <c:v>4.3357462470055515E-2</c:v>
                </c:pt>
                <c:pt idx="1590">
                  <c:v>4.3343879351252515E-2</c:v>
                </c:pt>
                <c:pt idx="1591">
                  <c:v>4.3330308993697227E-2</c:v>
                </c:pt>
                <c:pt idx="1592">
                  <c:v>4.3316751377417313E-2</c:v>
                </c:pt>
                <c:pt idx="1593">
                  <c:v>4.3303206482484181E-2</c:v>
                </c:pt>
                <c:pt idx="1594">
                  <c:v>4.3289674289012856E-2</c:v>
                </c:pt>
                <c:pt idx="1595">
                  <c:v>4.3276154777161846E-2</c:v>
                </c:pt>
                <c:pt idx="1596">
                  <c:v>4.3262647927133038E-2</c:v>
                </c:pt>
                <c:pt idx="1597">
                  <c:v>4.3249153719171561E-2</c:v>
                </c:pt>
                <c:pt idx="1598">
                  <c:v>4.3235672133565682E-2</c:v>
                </c:pt>
                <c:pt idx="1599">
                  <c:v>4.3222203150646663E-2</c:v>
                </c:pt>
                <c:pt idx="1600">
                  <c:v>4.3208746750788667E-2</c:v>
                </c:pt>
                <c:pt idx="1601">
                  <c:v>4.3195302914408602E-2</c:v>
                </c:pt>
                <c:pt idx="1602">
                  <c:v>4.3181871621966045E-2</c:v>
                </c:pt>
                <c:pt idx="1603">
                  <c:v>4.3168452853963084E-2</c:v>
                </c:pt>
                <c:pt idx="1604">
                  <c:v>4.315504659094422E-2</c:v>
                </c:pt>
                <c:pt idx="1605">
                  <c:v>4.3141652813496238E-2</c:v>
                </c:pt>
                <c:pt idx="1606">
                  <c:v>4.3128271502248107E-2</c:v>
                </c:pt>
                <c:pt idx="1607">
                  <c:v>4.3114902637870836E-2</c:v>
                </c:pt>
                <c:pt idx="1608">
                  <c:v>4.3101546201077381E-2</c:v>
                </c:pt>
                <c:pt idx="1609">
                  <c:v>4.3088202172622506E-2</c:v>
                </c:pt>
                <c:pt idx="1610">
                  <c:v>4.3074870533302688E-2</c:v>
                </c:pt>
                <c:pt idx="1611">
                  <c:v>4.3061551263955986E-2</c:v>
                </c:pt>
                <c:pt idx="1612">
                  <c:v>4.3048244345461929E-2</c:v>
                </c:pt>
                <c:pt idx="1613">
                  <c:v>4.3034949758741406E-2</c:v>
                </c:pt>
                <c:pt idx="1614">
                  <c:v>4.302166748475654E-2</c:v>
                </c:pt>
                <c:pt idx="1615">
                  <c:v>4.3008397504510583E-2</c:v>
                </c:pt>
                <c:pt idx="1616">
                  <c:v>4.2995139799047802E-2</c:v>
                </c:pt>
                <c:pt idx="1617">
                  <c:v>4.2981894349453362E-2</c:v>
                </c:pt>
                <c:pt idx="1618">
                  <c:v>4.2968661136853208E-2</c:v>
                </c:pt>
                <c:pt idx="1619">
                  <c:v>4.295544014241396E-2</c:v>
                </c:pt>
                <c:pt idx="1620">
                  <c:v>4.2942231347342798E-2</c:v>
                </c:pt>
                <c:pt idx="1621">
                  <c:v>4.2929034732887339E-2</c:v>
                </c:pt>
                <c:pt idx="1622">
                  <c:v>4.2915850280335552E-2</c:v>
                </c:pt>
                <c:pt idx="1623">
                  <c:v>4.2902677971015615E-2</c:v>
                </c:pt>
                <c:pt idx="1624">
                  <c:v>4.2889517786295829E-2</c:v>
                </c:pt>
                <c:pt idx="1625">
                  <c:v>4.2876369707584489E-2</c:v>
                </c:pt>
                <c:pt idx="1626">
                  <c:v>4.2863233716329781E-2</c:v>
                </c:pt>
                <c:pt idx="1627">
                  <c:v>4.2850109794019674E-2</c:v>
                </c:pt>
                <c:pt idx="1628">
                  <c:v>4.2836997922181819E-2</c:v>
                </c:pt>
                <c:pt idx="1629">
                  <c:v>4.2823898082383412E-2</c:v>
                </c:pt>
                <c:pt idx="1630">
                  <c:v>4.2810810256231117E-2</c:v>
                </c:pt>
                <c:pt idx="1631">
                  <c:v>4.2797734425370937E-2</c:v>
                </c:pt>
                <c:pt idx="1632">
                  <c:v>4.2784670571488104E-2</c:v>
                </c:pt>
                <c:pt idx="1633">
                  <c:v>4.2771618676306994E-2</c:v>
                </c:pt>
                <c:pt idx="1634">
                  <c:v>4.2758578721590994E-2</c:v>
                </c:pt>
                <c:pt idx="1635">
                  <c:v>4.2745550689142417E-2</c:v>
                </c:pt>
                <c:pt idx="1636">
                  <c:v>4.2732534560802365E-2</c:v>
                </c:pt>
                <c:pt idx="1637">
                  <c:v>4.271953031845066E-2</c:v>
                </c:pt>
                <c:pt idx="1638">
                  <c:v>4.270653794400571E-2</c:v>
                </c:pt>
                <c:pt idx="1639">
                  <c:v>4.2693557419424419E-2</c:v>
                </c:pt>
                <c:pt idx="1640">
                  <c:v>4.2680588726702065E-2</c:v>
                </c:pt>
                <c:pt idx="1641">
                  <c:v>4.2667631847872221E-2</c:v>
                </c:pt>
                <c:pt idx="1642">
                  <c:v>4.2654686765006625E-2</c:v>
                </c:pt>
                <c:pt idx="1643">
                  <c:v>4.2641753460215079E-2</c:v>
                </c:pt>
                <c:pt idx="1644">
                  <c:v>4.2628831915645371E-2</c:v>
                </c:pt>
                <c:pt idx="1645">
                  <c:v>4.2615922113483133E-2</c:v>
                </c:pt>
                <c:pt idx="1646">
                  <c:v>4.2603024035951773E-2</c:v>
                </c:pt>
                <c:pt idx="1647">
                  <c:v>4.2590137665312347E-2</c:v>
                </c:pt>
                <c:pt idx="1648">
                  <c:v>4.2577262983863468E-2</c:v>
                </c:pt>
                <c:pt idx="1649">
                  <c:v>4.2564399973941201E-2</c:v>
                </c:pt>
                <c:pt idx="1650">
                  <c:v>4.2551548617918968E-2</c:v>
                </c:pt>
                <c:pt idx="1651">
                  <c:v>4.2538708898207434E-2</c:v>
                </c:pt>
                <c:pt idx="1652">
                  <c:v>4.2525880797254417E-2</c:v>
                </c:pt>
                <c:pt idx="1653">
                  <c:v>4.251306429754477E-2</c:v>
                </c:pt>
                <c:pt idx="1654">
                  <c:v>4.2500259381600312E-2</c:v>
                </c:pt>
                <c:pt idx="1655">
                  <c:v>4.2487466031979691E-2</c:v>
                </c:pt>
                <c:pt idx="1656">
                  <c:v>4.2474684231278315E-2</c:v>
                </c:pt>
                <c:pt idx="1657">
                  <c:v>4.2461913962128235E-2</c:v>
                </c:pt>
                <c:pt idx="1658">
                  <c:v>4.2449155207198046E-2</c:v>
                </c:pt>
                <c:pt idx="1659">
                  <c:v>4.2436407949192796E-2</c:v>
                </c:pt>
                <c:pt idx="1660">
                  <c:v>4.2423672170853889E-2</c:v>
                </c:pt>
                <c:pt idx="1661">
                  <c:v>4.2410947854958976E-2</c:v>
                </c:pt>
                <c:pt idx="1662">
                  <c:v>4.239823498432186E-2</c:v>
                </c:pt>
                <c:pt idx="1663">
                  <c:v>4.2385533541792406E-2</c:v>
                </c:pt>
                <c:pt idx="1664">
                  <c:v>4.2372843510256442E-2</c:v>
                </c:pt>
                <c:pt idx="1665">
                  <c:v>4.236016487263565E-2</c:v>
                </c:pt>
                <c:pt idx="1666">
                  <c:v>4.234749761188749E-2</c:v>
                </c:pt>
                <c:pt idx="1667">
                  <c:v>4.2334841711005086E-2</c:v>
                </c:pt>
                <c:pt idx="1668">
                  <c:v>4.232219715301714E-2</c:v>
                </c:pt>
                <c:pt idx="1669">
                  <c:v>4.2309563920987822E-2</c:v>
                </c:pt>
                <c:pt idx="1670">
                  <c:v>4.2296941998016702E-2</c:v>
                </c:pt>
                <c:pt idx="1671">
                  <c:v>4.2284331367238623E-2</c:v>
                </c:pt>
                <c:pt idx="1672">
                  <c:v>4.2271732011823639E-2</c:v>
                </c:pt>
                <c:pt idx="1673">
                  <c:v>4.2259143914976885E-2</c:v>
                </c:pt>
                <c:pt idx="1674">
                  <c:v>4.2246567059938518E-2</c:v>
                </c:pt>
                <c:pt idx="1675">
                  <c:v>4.2234001429983598E-2</c:v>
                </c:pt>
                <c:pt idx="1676">
                  <c:v>4.2221447008422001E-2</c:v>
                </c:pt>
                <c:pt idx="1677">
                  <c:v>4.2208903778598331E-2</c:v>
                </c:pt>
                <c:pt idx="1678">
                  <c:v>4.2196371723891825E-2</c:v>
                </c:pt>
                <c:pt idx="1679">
                  <c:v>4.2183850827716259E-2</c:v>
                </c:pt>
                <c:pt idx="1680">
                  <c:v>4.2171341073519858E-2</c:v>
                </c:pt>
                <c:pt idx="1681">
                  <c:v>4.2158842444785204E-2</c:v>
                </c:pt>
                <c:pt idx="1682">
                  <c:v>4.2146354925029141E-2</c:v>
                </c:pt>
                <c:pt idx="1683">
                  <c:v>4.2133878497802681E-2</c:v>
                </c:pt>
                <c:pt idx="1684">
                  <c:v>4.212141314669092E-2</c:v>
                </c:pt>
                <c:pt idx="1685">
                  <c:v>4.2108958855312947E-2</c:v>
                </c:pt>
                <c:pt idx="1686">
                  <c:v>4.2096515607321756E-2</c:v>
                </c:pt>
                <c:pt idx="1687">
                  <c:v>4.2084083386404139E-2</c:v>
                </c:pt>
                <c:pt idx="1688">
                  <c:v>4.2071662176280618E-2</c:v>
                </c:pt>
                <c:pt idx="1689">
                  <c:v>4.2059251960705341E-2</c:v>
                </c:pt>
                <c:pt idx="1690">
                  <c:v>4.2046852723466005E-2</c:v>
                </c:pt>
                <c:pt idx="1691">
                  <c:v>4.2034464448383747E-2</c:v>
                </c:pt>
                <c:pt idx="1692">
                  <c:v>4.202208711931308E-2</c:v>
                </c:pt>
                <c:pt idx="1693">
                  <c:v>4.200972072014178E-2</c:v>
                </c:pt>
                <c:pt idx="1694">
                  <c:v>4.1997365234790821E-2</c:v>
                </c:pt>
                <c:pt idx="1695">
                  <c:v>4.1985020647214273E-2</c:v>
                </c:pt>
                <c:pt idx="1696">
                  <c:v>4.1972686941399218E-2</c:v>
                </c:pt>
                <c:pt idx="1697">
                  <c:v>4.1960364101365652E-2</c:v>
                </c:pt>
                <c:pt idx="1698">
                  <c:v>4.194805211116643E-2</c:v>
                </c:pt>
                <c:pt idx="1699">
                  <c:v>4.1935750954887142E-2</c:v>
                </c:pt>
                <c:pt idx="1700">
                  <c:v>4.1923460616646049E-2</c:v>
                </c:pt>
                <c:pt idx="1701">
                  <c:v>4.1911181080593982E-2</c:v>
                </c:pt>
                <c:pt idx="1702">
                  <c:v>4.1898912330914272E-2</c:v>
                </c:pt>
                <c:pt idx="1703">
                  <c:v>4.1886654351822657E-2</c:v>
                </c:pt>
                <c:pt idx="1704">
                  <c:v>4.1874407127567195E-2</c:v>
                </c:pt>
                <c:pt idx="1705">
                  <c:v>4.1862170642428177E-2</c:v>
                </c:pt>
                <c:pt idx="1706">
                  <c:v>4.1849944880718054E-2</c:v>
                </c:pt>
                <c:pt idx="1707">
                  <c:v>4.1837729826781335E-2</c:v>
                </c:pt>
                <c:pt idx="1708">
                  <c:v>4.182552546499451E-2</c:v>
                </c:pt>
                <c:pt idx="1709">
                  <c:v>4.1813331779765976E-2</c:v>
                </c:pt>
                <c:pt idx="1710">
                  <c:v>4.180114875553595E-2</c:v>
                </c:pt>
                <c:pt idx="1711">
                  <c:v>4.1788976376776366E-2</c:v>
                </c:pt>
                <c:pt idx="1712">
                  <c:v>4.1776814627990815E-2</c:v>
                </c:pt>
                <c:pt idx="1713">
                  <c:v>4.1764663493714452E-2</c:v>
                </c:pt>
                <c:pt idx="1714">
                  <c:v>4.1752522958513914E-2</c:v>
                </c:pt>
                <c:pt idx="1715">
                  <c:v>4.1740393006987245E-2</c:v>
                </c:pt>
                <c:pt idx="1716">
                  <c:v>4.1728273623763801E-2</c:v>
                </c:pt>
                <c:pt idx="1717">
                  <c:v>4.1716164793504172E-2</c:v>
                </c:pt>
                <c:pt idx="1718">
                  <c:v>4.1704066500900118E-2</c:v>
                </c:pt>
                <c:pt idx="1719">
                  <c:v>4.1691978730674456E-2</c:v>
                </c:pt>
                <c:pt idx="1720">
                  <c:v>4.1679901467581007E-2</c:v>
                </c:pt>
                <c:pt idx="1721">
                  <c:v>4.1667834696404497E-2</c:v>
                </c:pt>
                <c:pt idx="1722">
                  <c:v>4.1655778401960483E-2</c:v>
                </c:pt>
                <c:pt idx="1723">
                  <c:v>4.1643732569095281E-2</c:v>
                </c:pt>
                <c:pt idx="1724">
                  <c:v>4.1631697182685876E-2</c:v>
                </c:pt>
                <c:pt idx="1725">
                  <c:v>4.1619672227639834E-2</c:v>
                </c:pt>
                <c:pt idx="1726">
                  <c:v>4.1607657688895253E-2</c:v>
                </c:pt>
                <c:pt idx="1727">
                  <c:v>4.1595653551420642E-2</c:v>
                </c:pt>
                <c:pt idx="1728">
                  <c:v>4.1583659800214876E-2</c:v>
                </c:pt>
                <c:pt idx="1729">
                  <c:v>4.1571676420307103E-2</c:v>
                </c:pt>
                <c:pt idx="1730">
                  <c:v>4.1559703396756666E-2</c:v>
                </c:pt>
                <c:pt idx="1731">
                  <c:v>4.1547740714653031E-2</c:v>
                </c:pt>
                <c:pt idx="1732">
                  <c:v>4.1535788359115693E-2</c:v>
                </c:pt>
                <c:pt idx="1733">
                  <c:v>4.152384631529412E-2</c:v>
                </c:pt>
                <c:pt idx="1734">
                  <c:v>4.1511914568367655E-2</c:v>
                </c:pt>
                <c:pt idx="1735">
                  <c:v>4.1499993103545463E-2</c:v>
                </c:pt>
                <c:pt idx="1736">
                  <c:v>4.1488081906066426E-2</c:v>
                </c:pt>
                <c:pt idx="1737">
                  <c:v>4.147618096119908E-2</c:v>
                </c:pt>
                <c:pt idx="1738">
                  <c:v>4.1464290254241545E-2</c:v>
                </c:pt>
                <c:pt idx="1739">
                  <c:v>4.1452409770521441E-2</c:v>
                </c:pt>
                <c:pt idx="1740">
                  <c:v>4.1440539495395813E-2</c:v>
                </c:pt>
                <c:pt idx="1741">
                  <c:v>4.1428679414251046E-2</c:v>
                </c:pt>
                <c:pt idx="1742">
                  <c:v>4.1416829512502813E-2</c:v>
                </c:pt>
                <c:pt idx="1743">
                  <c:v>4.1404989775595966E-2</c:v>
                </c:pt>
                <c:pt idx="1744">
                  <c:v>4.1393160189004498E-2</c:v>
                </c:pt>
                <c:pt idx="1745">
                  <c:v>4.1381340738231444E-2</c:v>
                </c:pt>
                <c:pt idx="1746">
                  <c:v>4.13695314088088E-2</c:v>
                </c:pt>
                <c:pt idx="1747">
                  <c:v>4.1357732186297479E-2</c:v>
                </c:pt>
                <c:pt idx="1748">
                  <c:v>4.1345943056287214E-2</c:v>
                </c:pt>
                <c:pt idx="1749">
                  <c:v>4.1334164004396483E-2</c:v>
                </c:pt>
                <c:pt idx="1750">
                  <c:v>4.132239501627244E-2</c:v>
                </c:pt>
                <c:pt idx="1751">
                  <c:v>4.1310636077590848E-2</c:v>
                </c:pt>
                <c:pt idx="1752">
                  <c:v>4.1298887174055998E-2</c:v>
                </c:pt>
                <c:pt idx="1753">
                  <c:v>4.1287148291400642E-2</c:v>
                </c:pt>
                <c:pt idx="1754">
                  <c:v>4.1275419415385914E-2</c:v>
                </c:pt>
                <c:pt idx="1755">
                  <c:v>4.1263700531801256E-2</c:v>
                </c:pt>
                <c:pt idx="1756">
                  <c:v>4.1251991626464347E-2</c:v>
                </c:pt>
                <c:pt idx="1757">
                  <c:v>4.1240292685221051E-2</c:v>
                </c:pt>
                <c:pt idx="1758">
                  <c:v>4.1228603693945307E-2</c:v>
                </c:pt>
                <c:pt idx="1759">
                  <c:v>4.1216924638539085E-2</c:v>
                </c:pt>
                <c:pt idx="1760">
                  <c:v>4.1205255504932314E-2</c:v>
                </c:pt>
                <c:pt idx="1761">
                  <c:v>4.1193596279082798E-2</c:v>
                </c:pt>
                <c:pt idx="1762">
                  <c:v>4.1181946946976154E-2</c:v>
                </c:pt>
                <c:pt idx="1763">
                  <c:v>4.1170307494625732E-2</c:v>
                </c:pt>
                <c:pt idx="1764">
                  <c:v>4.1158677908072559E-2</c:v>
                </c:pt>
                <c:pt idx="1765">
                  <c:v>4.1147058173385258E-2</c:v>
                </c:pt>
                <c:pt idx="1766">
                  <c:v>4.1135448276659971E-2</c:v>
                </c:pt>
                <c:pt idx="1767">
                  <c:v>4.1123848204020319E-2</c:v>
                </c:pt>
                <c:pt idx="1768">
                  <c:v>4.111225794161729E-2</c:v>
                </c:pt>
                <c:pt idx="1769">
                  <c:v>4.1100677475629205E-2</c:v>
                </c:pt>
                <c:pt idx="1770">
                  <c:v>4.1089106792261632E-2</c:v>
                </c:pt>
                <c:pt idx="1771">
                  <c:v>4.1077545877747312E-2</c:v>
                </c:pt>
                <c:pt idx="1772">
                  <c:v>4.1065994718346113E-2</c:v>
                </c:pt>
                <c:pt idx="1773">
                  <c:v>4.1054453300344934E-2</c:v>
                </c:pt>
                <c:pt idx="1774">
                  <c:v>4.104292161005766E-2</c:v>
                </c:pt>
                <c:pt idx="1775">
                  <c:v>4.1031399633825072E-2</c:v>
                </c:pt>
                <c:pt idx="1776">
                  <c:v>4.1019887358014796E-2</c:v>
                </c:pt>
                <c:pt idx="1777">
                  <c:v>4.1008384769021231E-2</c:v>
                </c:pt>
                <c:pt idx="1778">
                  <c:v>4.0996891853265473E-2</c:v>
                </c:pt>
                <c:pt idx="1779">
                  <c:v>4.0985408597195259E-2</c:v>
                </c:pt>
                <c:pt idx="1780">
                  <c:v>4.0973934987284896E-2</c:v>
                </c:pt>
                <c:pt idx="1781">
                  <c:v>4.0962471010035188E-2</c:v>
                </c:pt>
                <c:pt idx="1782">
                  <c:v>4.0951016651973378E-2</c:v>
                </c:pt>
                <c:pt idx="1783">
                  <c:v>4.0939571899653082E-2</c:v>
                </c:pt>
                <c:pt idx="1784">
                  <c:v>4.0928136739654217E-2</c:v>
                </c:pt>
                <c:pt idx="1785">
                  <c:v>4.0916711158582926E-2</c:v>
                </c:pt>
                <c:pt idx="1786">
                  <c:v>4.0905295143071542E-2</c:v>
                </c:pt>
                <c:pt idx="1787">
                  <c:v>4.089388867977848E-2</c:v>
                </c:pt>
                <c:pt idx="1788">
                  <c:v>4.0882491755388217E-2</c:v>
                </c:pt>
                <c:pt idx="1789">
                  <c:v>4.087110435661119E-2</c:v>
                </c:pt>
                <c:pt idx="1790">
                  <c:v>4.0859726470183745E-2</c:v>
                </c:pt>
                <c:pt idx="1791">
                  <c:v>4.0848358082868075E-2</c:v>
                </c:pt>
                <c:pt idx="1792">
                  <c:v>4.0836999181452158E-2</c:v>
                </c:pt>
                <c:pt idx="1793">
                  <c:v>4.0825649752749681E-2</c:v>
                </c:pt>
                <c:pt idx="1794">
                  <c:v>4.0814309783599977E-2</c:v>
                </c:pt>
                <c:pt idx="1795">
                  <c:v>4.0802979260867976E-2</c:v>
                </c:pt>
                <c:pt idx="1796">
                  <c:v>4.0791658171444124E-2</c:v>
                </c:pt>
                <c:pt idx="1797">
                  <c:v>4.0780346502244325E-2</c:v>
                </c:pt>
                <c:pt idx="1798">
                  <c:v>4.0769044240209877E-2</c:v>
                </c:pt>
                <c:pt idx="1799">
                  <c:v>4.0757751372307416E-2</c:v>
                </c:pt>
                <c:pt idx="1800">
                  <c:v>4.0746467885528846E-2</c:v>
                </c:pt>
                <c:pt idx="1801">
                  <c:v>4.0735193766891276E-2</c:v>
                </c:pt>
                <c:pt idx="1802">
                  <c:v>4.0723929003436951E-2</c:v>
                </c:pt>
                <c:pt idx="1803">
                  <c:v>4.0712673582233204E-2</c:v>
                </c:pt>
                <c:pt idx="1804">
                  <c:v>4.070142749037238E-2</c:v>
                </c:pt>
                <c:pt idx="1805">
                  <c:v>4.0690190714971791E-2</c:v>
                </c:pt>
                <c:pt idx="1806">
                  <c:v>4.0678963243173626E-2</c:v>
                </c:pt>
                <c:pt idx="1807">
                  <c:v>4.0667745062144919E-2</c:v>
                </c:pt>
                <c:pt idx="1808">
                  <c:v>4.0656536159077473E-2</c:v>
                </c:pt>
                <c:pt idx="1809">
                  <c:v>4.0645336521187798E-2</c:v>
                </c:pt>
                <c:pt idx="1810">
                  <c:v>4.0634146135717052E-2</c:v>
                </c:pt>
                <c:pt idx="1811">
                  <c:v>4.0622964989930975E-2</c:v>
                </c:pt>
                <c:pt idx="1812">
                  <c:v>4.0611793071119839E-2</c:v>
                </c:pt>
                <c:pt idx="1813">
                  <c:v>4.0600630366598382E-2</c:v>
                </c:pt>
                <c:pt idx="1814">
                  <c:v>4.0589476863705738E-2</c:v>
                </c:pt>
                <c:pt idx="1815">
                  <c:v>4.0578332549805397E-2</c:v>
                </c:pt>
                <c:pt idx="1816">
                  <c:v>4.0567197412285122E-2</c:v>
                </c:pt>
                <c:pt idx="1817">
                  <c:v>4.0556071438556905E-2</c:v>
                </c:pt>
                <c:pt idx="1818">
                  <c:v>4.0544954616056901E-2</c:v>
                </c:pt>
                <c:pt idx="1819">
                  <c:v>4.053384693224537E-2</c:v>
                </c:pt>
                <c:pt idx="1820">
                  <c:v>4.0522748374606621E-2</c:v>
                </c:pt>
                <c:pt idx="1821">
                  <c:v>4.0511658930648939E-2</c:v>
                </c:pt>
                <c:pt idx="1822">
                  <c:v>4.0500578587904547E-2</c:v>
                </c:pt>
                <c:pt idx="1823">
                  <c:v>4.0489507333929531E-2</c:v>
                </c:pt>
                <c:pt idx="1824">
                  <c:v>4.0478445156303784E-2</c:v>
                </c:pt>
                <c:pt idx="1825">
                  <c:v>4.0467392042630959E-2</c:v>
                </c:pt>
                <c:pt idx="1826">
                  <c:v>4.045634798053839E-2</c:v>
                </c:pt>
                <c:pt idx="1827">
                  <c:v>4.0445312957677053E-2</c:v>
                </c:pt>
                <c:pt idx="1828">
                  <c:v>4.0434286961721494E-2</c:v>
                </c:pt>
                <c:pt idx="1829">
                  <c:v>4.0423269980369776E-2</c:v>
                </c:pt>
                <c:pt idx="1830">
                  <c:v>4.0412262001343437E-2</c:v>
                </c:pt>
                <c:pt idx="1831">
                  <c:v>4.0401263012387396E-2</c:v>
                </c:pt>
                <c:pt idx="1832">
                  <c:v>4.039027300126994E-2</c:v>
                </c:pt>
                <c:pt idx="1833">
                  <c:v>4.0379291955782631E-2</c:v>
                </c:pt>
                <c:pt idx="1834">
                  <c:v>4.0368319863740267E-2</c:v>
                </c:pt>
                <c:pt idx="1835">
                  <c:v>4.0357356712980817E-2</c:v>
                </c:pt>
                <c:pt idx="1836">
                  <c:v>4.0346402491365375E-2</c:v>
                </c:pt>
                <c:pt idx="1837">
                  <c:v>4.0335457186778091E-2</c:v>
                </c:pt>
                <c:pt idx="1838">
                  <c:v>4.0324520787126124E-2</c:v>
                </c:pt>
                <c:pt idx="1839">
                  <c:v>4.031359328033958E-2</c:v>
                </c:pt>
                <c:pt idx="1840">
                  <c:v>4.0302674654371463E-2</c:v>
                </c:pt>
                <c:pt idx="1841">
                  <c:v>4.0291764897197609E-2</c:v>
                </c:pt>
                <c:pt idx="1842">
                  <c:v>4.0280863996816629E-2</c:v>
                </c:pt>
                <c:pt idx="1843">
                  <c:v>4.0269971941249878E-2</c:v>
                </c:pt>
                <c:pt idx="1844">
                  <c:v>4.0259088718541371E-2</c:v>
                </c:pt>
                <c:pt idx="1845">
                  <c:v>4.0248214316757742E-2</c:v>
                </c:pt>
                <c:pt idx="1846">
                  <c:v>4.0237348723988181E-2</c:v>
                </c:pt>
                <c:pt idx="1847">
                  <c:v>4.0226491928344391E-2</c:v>
                </c:pt>
                <c:pt idx="1848">
                  <c:v>4.0215643917960522E-2</c:v>
                </c:pt>
                <c:pt idx="1849">
                  <c:v>4.0204804680993127E-2</c:v>
                </c:pt>
                <c:pt idx="1850">
                  <c:v>4.0193974205621097E-2</c:v>
                </c:pt>
                <c:pt idx="1851">
                  <c:v>4.0183152480045607E-2</c:v>
                </c:pt>
                <c:pt idx="1852">
                  <c:v>4.0172339492490078E-2</c:v>
                </c:pt>
                <c:pt idx="1853">
                  <c:v>4.0161535231200099E-2</c:v>
                </c:pt>
                <c:pt idx="1854">
                  <c:v>4.0150739684443396E-2</c:v>
                </c:pt>
                <c:pt idx="1855">
                  <c:v>4.0139952840509766E-2</c:v>
                </c:pt>
                <c:pt idx="1856">
                  <c:v>4.0129174687711024E-2</c:v>
                </c:pt>
                <c:pt idx="1857">
                  <c:v>4.0118405214380953E-2</c:v>
                </c:pt>
                <c:pt idx="1858">
                  <c:v>4.0107644408875244E-2</c:v>
                </c:pt>
                <c:pt idx="1859">
                  <c:v>4.0096892259571464E-2</c:v>
                </c:pt>
                <c:pt idx="1860">
                  <c:v>4.0086148754868968E-2</c:v>
                </c:pt>
                <c:pt idx="1861">
                  <c:v>4.0075413883188887E-2</c:v>
                </c:pt>
                <c:pt idx="1862">
                  <c:v>4.0064687632974043E-2</c:v>
                </c:pt>
                <c:pt idx="1863">
                  <c:v>4.0053969992688912E-2</c:v>
                </c:pt>
                <c:pt idx="1864">
                  <c:v>4.0043260950819566E-2</c:v>
                </c:pt>
                <c:pt idx="1865">
                  <c:v>4.0032560495873629E-2</c:v>
                </c:pt>
                <c:pt idx="1866">
                  <c:v>4.0021868616380213E-2</c:v>
                </c:pt>
                <c:pt idx="1867">
                  <c:v>4.001118530088988E-2</c:v>
                </c:pt>
                <c:pt idx="1868">
                  <c:v>4.0000510537974578E-2</c:v>
                </c:pt>
                <c:pt idx="1869">
                  <c:v>3.9989844316227603E-2</c:v>
                </c:pt>
                <c:pt idx="1870">
                  <c:v>3.997918662426353E-2</c:v>
                </c:pt>
                <c:pt idx="1871">
                  <c:v>3.9968537450718183E-2</c:v>
                </c:pt>
                <c:pt idx="1872">
                  <c:v>3.9957896784248569E-2</c:v>
                </c:pt>
                <c:pt idx="1873">
                  <c:v>3.9947264613532825E-2</c:v>
                </c:pt>
                <c:pt idx="1874">
                  <c:v>3.9936640927270187E-2</c:v>
                </c:pt>
                <c:pt idx="1875">
                  <c:v>3.9926025714180913E-2</c:v>
                </c:pt>
                <c:pt idx="1876">
                  <c:v>3.9915418963006252E-2</c:v>
                </c:pt>
                <c:pt idx="1877">
                  <c:v>3.9904820662508396E-2</c:v>
                </c:pt>
                <c:pt idx="1878">
                  <c:v>3.9894230801470407E-2</c:v>
                </c:pt>
                <c:pt idx="1879">
                  <c:v>3.9883649368696185E-2</c:v>
                </c:pt>
                <c:pt idx="1880">
                  <c:v>3.9873076353010427E-2</c:v>
                </c:pt>
                <c:pt idx="1881">
                  <c:v>3.9862511743258555E-2</c:v>
                </c:pt>
                <c:pt idx="1882">
                  <c:v>3.9851955528306678E-2</c:v>
                </c:pt>
                <c:pt idx="1883">
                  <c:v>3.9841407697041545E-2</c:v>
                </c:pt>
                <c:pt idx="1884">
                  <c:v>3.9830868238370495E-2</c:v>
                </c:pt>
                <c:pt idx="1885">
                  <c:v>3.98203371412214E-2</c:v>
                </c:pt>
                <c:pt idx="1886">
                  <c:v>3.9809814394542627E-2</c:v>
                </c:pt>
                <c:pt idx="1887">
                  <c:v>3.9799299987302979E-2</c:v>
                </c:pt>
                <c:pt idx="1888">
                  <c:v>3.9788793908491653E-2</c:v>
                </c:pt>
                <c:pt idx="1889">
                  <c:v>3.9778296147118197E-2</c:v>
                </c:pt>
                <c:pt idx="1890">
                  <c:v>3.9767806692212443E-2</c:v>
                </c:pt>
                <c:pt idx="1891">
                  <c:v>3.9757325532824475E-2</c:v>
                </c:pt>
                <c:pt idx="1892">
                  <c:v>3.9746852658024585E-2</c:v>
                </c:pt>
                <c:pt idx="1893">
                  <c:v>3.9736388056903209E-2</c:v>
                </c:pt>
                <c:pt idx="1894">
                  <c:v>3.9725931718570882E-2</c:v>
                </c:pt>
                <c:pt idx="1895">
                  <c:v>3.9715483632158211E-2</c:v>
                </c:pt>
                <c:pt idx="1896">
                  <c:v>3.9705043786815795E-2</c:v>
                </c:pt>
                <c:pt idx="1897">
                  <c:v>3.9694612171714203E-2</c:v>
                </c:pt>
                <c:pt idx="1898">
                  <c:v>3.9684188776043919E-2</c:v>
                </c:pt>
                <c:pt idx="1899">
                  <c:v>3.967377358901529E-2</c:v>
                </c:pt>
                <c:pt idx="1900">
                  <c:v>3.9663366599858495E-2</c:v>
                </c:pt>
                <c:pt idx="1901">
                  <c:v>3.9652967797823464E-2</c:v>
                </c:pt>
                <c:pt idx="1902">
                  <c:v>3.964257717217988E-2</c:v>
                </c:pt>
                <c:pt idx="1903">
                  <c:v>3.9632194712217086E-2</c:v>
                </c:pt>
                <c:pt idx="1904">
                  <c:v>3.9621820407244074E-2</c:v>
                </c:pt>
                <c:pt idx="1905">
                  <c:v>3.9611454246589406E-2</c:v>
                </c:pt>
                <c:pt idx="1906">
                  <c:v>3.9601096219601208E-2</c:v>
                </c:pt>
                <c:pt idx="1907">
                  <c:v>3.9590746315647081E-2</c:v>
                </c:pt>
                <c:pt idx="1908">
                  <c:v>3.9580404524114092E-2</c:v>
                </c:pt>
                <c:pt idx="1909">
                  <c:v>3.9570070834408701E-2</c:v>
                </c:pt>
                <c:pt idx="1910">
                  <c:v>3.9559745235956734E-2</c:v>
                </c:pt>
                <c:pt idx="1911">
                  <c:v>3.9549427718203321E-2</c:v>
                </c:pt>
                <c:pt idx="1912">
                  <c:v>3.953911827061287E-2</c:v>
                </c:pt>
                <c:pt idx="1913">
                  <c:v>3.9528816882669002E-2</c:v>
                </c:pt>
                <c:pt idx="1914">
                  <c:v>3.9518523543874522E-2</c:v>
                </c:pt>
                <c:pt idx="1915">
                  <c:v>3.9508238243751367E-2</c:v>
                </c:pt>
                <c:pt idx="1916">
                  <c:v>3.9497960971840565E-2</c:v>
                </c:pt>
                <c:pt idx="1917">
                  <c:v>3.9487691717702174E-2</c:v>
                </c:pt>
                <c:pt idx="1918">
                  <c:v>3.9477430470915259E-2</c:v>
                </c:pt>
                <c:pt idx="1919">
                  <c:v>3.9467177221077843E-2</c:v>
                </c:pt>
                <c:pt idx="1920">
                  <c:v>3.9456931957806855E-2</c:v>
                </c:pt>
                <c:pt idx="1921">
                  <c:v>3.9446694670738087E-2</c:v>
                </c:pt>
                <c:pt idx="1922">
                  <c:v>3.9436465349526155E-2</c:v>
                </c:pt>
                <c:pt idx="1923">
                  <c:v>3.942624398384445E-2</c:v>
                </c:pt>
                <c:pt idx="1924">
                  <c:v>3.94160305633851E-2</c:v>
                </c:pt>
                <c:pt idx="1925">
                  <c:v>3.9405825077858919E-2</c:v>
                </c:pt>
                <c:pt idx="1926">
                  <c:v>3.9395627516995373E-2</c:v>
                </c:pt>
                <c:pt idx="1927">
                  <c:v>3.9385437870542529E-2</c:v>
                </c:pt>
                <c:pt idx="1928">
                  <c:v>3.9375256128267012E-2</c:v>
                </c:pt>
                <c:pt idx="1929">
                  <c:v>3.9365082279953965E-2</c:v>
                </c:pt>
                <c:pt idx="1930">
                  <c:v>3.9354916315407003E-2</c:v>
                </c:pt>
                <c:pt idx="1931">
                  <c:v>3.9344758224448176E-2</c:v>
                </c:pt>
                <c:pt idx="1932">
                  <c:v>3.933460799691791E-2</c:v>
                </c:pt>
                <c:pt idx="1933">
                  <c:v>3.9324465622674991E-2</c:v>
                </c:pt>
                <c:pt idx="1934">
                  <c:v>3.9314331091596502E-2</c:v>
                </c:pt>
                <c:pt idx="1935">
                  <c:v>3.9304204393577784E-2</c:v>
                </c:pt>
                <c:pt idx="1936">
                  <c:v>3.9294085518532397E-2</c:v>
                </c:pt>
                <c:pt idx="1937">
                  <c:v>3.9283974456392076E-2</c:v>
                </c:pt>
                <c:pt idx="1938">
                  <c:v>3.9273871197106687E-2</c:v>
                </c:pt>
                <c:pt idx="1939">
                  <c:v>3.9263775730644199E-2</c:v>
                </c:pt>
                <c:pt idx="1940">
                  <c:v>3.9253688046990615E-2</c:v>
                </c:pt>
                <c:pt idx="1941">
                  <c:v>3.9243608136149952E-2</c:v>
                </c:pt>
                <c:pt idx="1942">
                  <c:v>3.9233535988144198E-2</c:v>
                </c:pt>
                <c:pt idx="1943">
                  <c:v>3.9223471593013259E-2</c:v>
                </c:pt>
                <c:pt idx="1944">
                  <c:v>3.9213414940814928E-2</c:v>
                </c:pt>
                <c:pt idx="1945">
                  <c:v>3.9203366021624837E-2</c:v>
                </c:pt>
                <c:pt idx="1946">
                  <c:v>3.9193324825536426E-2</c:v>
                </c:pt>
                <c:pt idx="1947">
                  <c:v>3.9183291342660888E-2</c:v>
                </c:pt>
                <c:pt idx="1948">
                  <c:v>3.9173265563127141E-2</c:v>
                </c:pt>
                <c:pt idx="1949">
                  <c:v>3.9163247477081775E-2</c:v>
                </c:pt>
                <c:pt idx="1950">
                  <c:v>3.9153237074689019E-2</c:v>
                </c:pt>
                <c:pt idx="1951">
                  <c:v>3.9143234346130699E-2</c:v>
                </c:pt>
                <c:pt idx="1952">
                  <c:v>3.9133239281606204E-2</c:v>
                </c:pt>
                <c:pt idx="1953">
                  <c:v>3.9123251871332428E-2</c:v>
                </c:pt>
                <c:pt idx="1954">
                  <c:v>3.9113272105543745E-2</c:v>
                </c:pt>
                <c:pt idx="1955">
                  <c:v>3.9103299974491967E-2</c:v>
                </c:pt>
                <c:pt idx="1956">
                  <c:v>3.9093335468446309E-2</c:v>
                </c:pt>
                <c:pt idx="1957">
                  <c:v>3.9083378577693326E-2</c:v>
                </c:pt>
                <c:pt idx="1958">
                  <c:v>3.9073429292536897E-2</c:v>
                </c:pt>
                <c:pt idx="1959">
                  <c:v>3.9063487603298183E-2</c:v>
                </c:pt>
                <c:pt idx="1960">
                  <c:v>3.9053553500315571E-2</c:v>
                </c:pt>
                <c:pt idx="1961">
                  <c:v>3.9043626973944659E-2</c:v>
                </c:pt>
                <c:pt idx="1962">
                  <c:v>3.9033708014558188E-2</c:v>
                </c:pt>
                <c:pt idx="1963">
                  <c:v>3.9023796612546027E-2</c:v>
                </c:pt>
                <c:pt idx="1964">
                  <c:v>3.901389275831512E-2</c:v>
                </c:pt>
                <c:pt idx="1965">
                  <c:v>3.9003996442289461E-2</c:v>
                </c:pt>
                <c:pt idx="1966">
                  <c:v>3.8994107654910029E-2</c:v>
                </c:pt>
                <c:pt idx="1967">
                  <c:v>3.8984226386634784E-2</c:v>
                </c:pt>
                <c:pt idx="1968">
                  <c:v>3.8974352627938601E-2</c:v>
                </c:pt>
                <c:pt idx="1969">
                  <c:v>3.8964486369313239E-2</c:v>
                </c:pt>
                <c:pt idx="1970">
                  <c:v>3.8954627601267312E-2</c:v>
                </c:pt>
                <c:pt idx="1971">
                  <c:v>3.8944776314326239E-2</c:v>
                </c:pt>
                <c:pt idx="1972">
                  <c:v>3.8934932499032203E-2</c:v>
                </c:pt>
                <c:pt idx="1973">
                  <c:v>3.8925096145944131E-2</c:v>
                </c:pt>
                <c:pt idx="1974">
                  <c:v>3.8915267245637639E-2</c:v>
                </c:pt>
                <c:pt idx="1975">
                  <c:v>3.8905445788704994E-2</c:v>
                </c:pt>
                <c:pt idx="1976">
                  <c:v>3.8895631765755091E-2</c:v>
                </c:pt>
                <c:pt idx="1977">
                  <c:v>3.8885825167413408E-2</c:v>
                </c:pt>
                <c:pt idx="1978">
                  <c:v>3.8876025984321952E-2</c:v>
                </c:pt>
                <c:pt idx="1979">
                  <c:v>3.886623420713925E-2</c:v>
                </c:pt>
                <c:pt idx="1980">
                  <c:v>3.8856449826540289E-2</c:v>
                </c:pt>
                <c:pt idx="1981">
                  <c:v>3.8846672833216495E-2</c:v>
                </c:pt>
                <c:pt idx="1982">
                  <c:v>3.8836903217875682E-2</c:v>
                </c:pt>
                <c:pt idx="1983">
                  <c:v>3.882714097124202E-2</c:v>
                </c:pt>
                <c:pt idx="1984">
                  <c:v>3.8817386084056001E-2</c:v>
                </c:pt>
                <c:pt idx="1985">
                  <c:v>3.8807638547074398E-2</c:v>
                </c:pt>
                <c:pt idx="1986">
                  <c:v>3.8797898351070233E-2</c:v>
                </c:pt>
                <c:pt idx="1987">
                  <c:v>3.8788165486832733E-2</c:v>
                </c:pt>
                <c:pt idx="1988">
                  <c:v>3.8778439945167303E-2</c:v>
                </c:pt>
                <c:pt idx="1989">
                  <c:v>3.8768721716895486E-2</c:v>
                </c:pt>
                <c:pt idx="1990">
                  <c:v>3.8759010792854917E-2</c:v>
                </c:pt>
                <c:pt idx="1991">
                  <c:v>3.8749307163899301E-2</c:v>
                </c:pt>
                <c:pt idx="1992">
                  <c:v>3.8739610820898371E-2</c:v>
                </c:pt>
                <c:pt idx="1993">
                  <c:v>3.8729921754737842E-2</c:v>
                </c:pt>
                <c:pt idx="1994">
                  <c:v>3.8720239956319395E-2</c:v>
                </c:pt>
                <c:pt idx="1995">
                  <c:v>3.8710565416560622E-2</c:v>
                </c:pt>
                <c:pt idx="1996">
                  <c:v>3.870089812639501E-2</c:v>
                </c:pt>
                <c:pt idx="1997">
                  <c:v>3.8691238076771883E-2</c:v>
                </c:pt>
                <c:pt idx="1998">
                  <c:v>3.8681585258656379E-2</c:v>
                </c:pt>
                <c:pt idx="1999">
                  <c:v>3.8671939663029418E-2</c:v>
                </c:pt>
                <c:pt idx="2000">
                  <c:v>3.8662301280887656E-2</c:v>
                </c:pt>
                <c:pt idx="2001">
                  <c:v>3.8652670103243462E-2</c:v>
                </c:pt>
                <c:pt idx="2002">
                  <c:v>3.8643046121124867E-2</c:v>
                </c:pt>
                <c:pt idx="2003">
                  <c:v>3.863342932557555E-2</c:v>
                </c:pt>
                <c:pt idx="2004">
                  <c:v>3.8623819707654772E-2</c:v>
                </c:pt>
                <c:pt idx="2005">
                  <c:v>3.8614217258437382E-2</c:v>
                </c:pt>
                <c:pt idx="2006">
                  <c:v>3.8604621969013743E-2</c:v>
                </c:pt>
                <c:pt idx="2007">
                  <c:v>3.8595033830489719E-2</c:v>
                </c:pt>
                <c:pt idx="2008">
                  <c:v>3.8585452833986643E-2</c:v>
                </c:pt>
                <c:pt idx="2009">
                  <c:v>3.8575878970641263E-2</c:v>
                </c:pt>
                <c:pt idx="2010">
                  <c:v>3.8566312231605733E-2</c:v>
                </c:pt>
                <c:pt idx="2011">
                  <c:v>3.855675260804755E-2</c:v>
                </c:pt>
                <c:pt idx="2012">
                  <c:v>3.854720009114955E-2</c:v>
                </c:pt>
                <c:pt idx="2013">
                  <c:v>3.8537654672109845E-2</c:v>
                </c:pt>
                <c:pt idx="2014">
                  <c:v>3.8528116342141816E-2</c:v>
                </c:pt>
                <c:pt idx="2015">
                  <c:v>3.8518585092474057E-2</c:v>
                </c:pt>
                <c:pt idx="2016">
                  <c:v>3.850906091435035E-2</c:v>
                </c:pt>
                <c:pt idx="2017">
                  <c:v>3.8499543799029638E-2</c:v>
                </c:pt>
                <c:pt idx="2018">
                  <c:v>3.8490033737785978E-2</c:v>
                </c:pt>
                <c:pt idx="2019">
                  <c:v>3.8480530721908518E-2</c:v>
                </c:pt>
                <c:pt idx="2020">
                  <c:v>3.8471034742701457E-2</c:v>
                </c:pt>
                <c:pt idx="2021">
                  <c:v>3.8461545791484017E-2</c:v>
                </c:pt>
                <c:pt idx="2022">
                  <c:v>3.84520638595904E-2</c:v>
                </c:pt>
                <c:pt idx="2023">
                  <c:v>3.8442588938369764E-2</c:v>
                </c:pt>
                <c:pt idx="2024">
                  <c:v>3.8433121019186188E-2</c:v>
                </c:pt>
                <c:pt idx="2025">
                  <c:v>3.8423660093418639E-2</c:v>
                </c:pt>
                <c:pt idx="2026">
                  <c:v>3.8414206152460939E-2</c:v>
                </c:pt>
                <c:pt idx="2027">
                  <c:v>3.8404759187721731E-2</c:v>
                </c:pt>
                <c:pt idx="2028">
                  <c:v>3.8395319190624437E-2</c:v>
                </c:pt>
                <c:pt idx="2029">
                  <c:v>3.8385886152607247E-2</c:v>
                </c:pt>
                <c:pt idx="2030">
                  <c:v>3.8376460065123075E-2</c:v>
                </c:pt>
                <c:pt idx="2031">
                  <c:v>3.8367040919639515E-2</c:v>
                </c:pt>
                <c:pt idx="2032">
                  <c:v>3.835762870763882E-2</c:v>
                </c:pt>
                <c:pt idx="2033">
                  <c:v>3.8348223420617875E-2</c:v>
                </c:pt>
                <c:pt idx="2034">
                  <c:v>3.8338825050088156E-2</c:v>
                </c:pt>
                <c:pt idx="2035">
                  <c:v>3.8329433587575706E-2</c:v>
                </c:pt>
                <c:pt idx="2036">
                  <c:v>3.8320049024621085E-2</c:v>
                </c:pt>
                <c:pt idx="2037">
                  <c:v>3.8310671352779359E-2</c:v>
                </c:pt>
                <c:pt idx="2038">
                  <c:v>3.8301300563620057E-2</c:v>
                </c:pt>
                <c:pt idx="2039">
                  <c:v>3.829193664872714E-2</c:v>
                </c:pt>
                <c:pt idx="2040">
                  <c:v>3.8282579599698968E-2</c:v>
                </c:pt>
                <c:pt idx="2041">
                  <c:v>3.8273229408148278E-2</c:v>
                </c:pt>
                <c:pt idx="2042">
                  <c:v>3.8263886065702142E-2</c:v>
                </c:pt>
                <c:pt idx="2043">
                  <c:v>3.8254549564001934E-2</c:v>
                </c:pt>
                <c:pt idx="2044">
                  <c:v>3.8245219894703315E-2</c:v>
                </c:pt>
                <c:pt idx="2045">
                  <c:v>3.8235897049476178E-2</c:v>
                </c:pt>
                <c:pt idx="2046">
                  <c:v>3.8226581020004632E-2</c:v>
                </c:pt>
                <c:pt idx="2047">
                  <c:v>3.8217271797986972E-2</c:v>
                </c:pt>
                <c:pt idx="2048">
                  <c:v>3.8207969375135646E-2</c:v>
                </c:pt>
                <c:pt idx="2049">
                  <c:v>3.819867374317721E-2</c:v>
                </c:pt>
                <c:pt idx="2050">
                  <c:v>3.8189384893852311E-2</c:v>
                </c:pt>
                <c:pt idx="2051">
                  <c:v>3.8180102818915665E-2</c:v>
                </c:pt>
                <c:pt idx="2052">
                  <c:v>3.8170827510136007E-2</c:v>
                </c:pt>
                <c:pt idx="2053">
                  <c:v>3.8161558959296071E-2</c:v>
                </c:pt>
                <c:pt idx="2054">
                  <c:v>3.8152297158192551E-2</c:v>
                </c:pt>
                <c:pt idx="2055">
                  <c:v>3.8143042098636087E-2</c:v>
                </c:pt>
                <c:pt idx="2056">
                  <c:v>3.8133793772451213E-2</c:v>
                </c:pt>
                <c:pt idx="2057">
                  <c:v>3.8124552171476339E-2</c:v>
                </c:pt>
                <c:pt idx="2058">
                  <c:v>3.8115317287563726E-2</c:v>
                </c:pt>
                <c:pt idx="2059">
                  <c:v>3.8106089112579442E-2</c:v>
                </c:pt>
                <c:pt idx="2060">
                  <c:v>3.8096867638403344E-2</c:v>
                </c:pt>
                <c:pt idx="2061">
                  <c:v>3.8087652856929041E-2</c:v>
                </c:pt>
                <c:pt idx="2062">
                  <c:v>3.8078444760063869E-2</c:v>
                </c:pt>
                <c:pt idx="2063">
                  <c:v>3.8069243339728852E-2</c:v>
                </c:pt>
                <c:pt idx="2064">
                  <c:v>3.8060048587858684E-2</c:v>
                </c:pt>
                <c:pt idx="2065">
                  <c:v>3.8050860496401696E-2</c:v>
                </c:pt>
                <c:pt idx="2066">
                  <c:v>3.804167905731981E-2</c:v>
                </c:pt>
                <c:pt idx="2067">
                  <c:v>3.8032504262588543E-2</c:v>
                </c:pt>
                <c:pt idx="2068">
                  <c:v>3.8023336104196941E-2</c:v>
                </c:pt>
                <c:pt idx="2069">
                  <c:v>3.8014174574147575E-2</c:v>
                </c:pt>
                <c:pt idx="2070">
                  <c:v>3.8005019664456505E-2</c:v>
                </c:pt>
                <c:pt idx="2071">
                  <c:v>3.7995871367153239E-2</c:v>
                </c:pt>
                <c:pt idx="2072">
                  <c:v>3.7986729674280725E-2</c:v>
                </c:pt>
                <c:pt idx="2073">
                  <c:v>3.7977594577895311E-2</c:v>
                </c:pt>
                <c:pt idx="2074">
                  <c:v>3.7968466070066709E-2</c:v>
                </c:pt>
                <c:pt idx="2075">
                  <c:v>3.7959344142877979E-2</c:v>
                </c:pt>
                <c:pt idx="2076">
                  <c:v>3.7950228788425487E-2</c:v>
                </c:pt>
                <c:pt idx="2077">
                  <c:v>3.7941119998818891E-2</c:v>
                </c:pt>
                <c:pt idx="2078">
                  <c:v>3.7932017766181103E-2</c:v>
                </c:pt>
                <c:pt idx="2079">
                  <c:v>3.7922922082648254E-2</c:v>
                </c:pt>
                <c:pt idx="2080">
                  <c:v>3.7913832940369686E-2</c:v>
                </c:pt>
                <c:pt idx="2081">
                  <c:v>3.7904750331507898E-2</c:v>
                </c:pt>
                <c:pt idx="2082">
                  <c:v>3.7895674248238545E-2</c:v>
                </c:pt>
                <c:pt idx="2083">
                  <c:v>3.7886604682750381E-2</c:v>
                </c:pt>
                <c:pt idx="2084">
                  <c:v>3.7877541627245256E-2</c:v>
                </c:pt>
                <c:pt idx="2085">
                  <c:v>3.7868485073938071E-2</c:v>
                </c:pt>
                <c:pt idx="2086">
                  <c:v>3.7859435015056751E-2</c:v>
                </c:pt>
                <c:pt idx="2087">
                  <c:v>3.7850391442842239E-2</c:v>
                </c:pt>
                <c:pt idx="2088">
                  <c:v>3.7841354349548433E-2</c:v>
                </c:pt>
                <c:pt idx="2089">
                  <c:v>3.7832323727442184E-2</c:v>
                </c:pt>
                <c:pt idx="2090">
                  <c:v>3.7823299568803259E-2</c:v>
                </c:pt>
                <c:pt idx="2091">
                  <c:v>3.7814281865924317E-2</c:v>
                </c:pt>
                <c:pt idx="2092">
                  <c:v>3.7805270611110879E-2</c:v>
                </c:pt>
                <c:pt idx="2093">
                  <c:v>3.7796265796681293E-2</c:v>
                </c:pt>
                <c:pt idx="2094">
                  <c:v>3.7787267414966713E-2</c:v>
                </c:pt>
                <c:pt idx="2095">
                  <c:v>3.7778275458311084E-2</c:v>
                </c:pt>
                <c:pt idx="2096">
                  <c:v>3.7769289919071095E-2</c:v>
                </c:pt>
                <c:pt idx="2097">
                  <c:v>3.7760310789616162E-2</c:v>
                </c:pt>
                <c:pt idx="2098">
                  <c:v>3.7751338062328395E-2</c:v>
                </c:pt>
                <c:pt idx="2099">
                  <c:v>3.7742371729602577E-2</c:v>
                </c:pt>
                <c:pt idx="2100">
                  <c:v>3.7733411783846135E-2</c:v>
                </c:pt>
                <c:pt idx="2101">
                  <c:v>3.7724458217479107E-2</c:v>
                </c:pt>
                <c:pt idx="2102">
                  <c:v>3.7715511022934127E-2</c:v>
                </c:pt>
                <c:pt idx="2103">
                  <c:v>3.7706570192656386E-2</c:v>
                </c:pt>
                <c:pt idx="2104">
                  <c:v>3.769763571910361E-2</c:v>
                </c:pt>
                <c:pt idx="2105">
                  <c:v>3.7688707594746039E-2</c:v>
                </c:pt>
                <c:pt idx="2106">
                  <c:v>3.7679785812066387E-2</c:v>
                </c:pt>
                <c:pt idx="2107">
                  <c:v>3.7670870363559837E-2</c:v>
                </c:pt>
                <c:pt idx="2108">
                  <c:v>3.7661961241733988E-2</c:v>
                </c:pt>
                <c:pt idx="2109">
                  <c:v>3.7653058439108843E-2</c:v>
                </c:pt>
                <c:pt idx="2110">
                  <c:v>3.7644161948216785E-2</c:v>
                </c:pt>
                <c:pt idx="2111">
                  <c:v>3.763527176160255E-2</c:v>
                </c:pt>
                <c:pt idx="2112">
                  <c:v>3.7626387871823194E-2</c:v>
                </c:pt>
                <c:pt idx="2113">
                  <c:v>3.7617510271448065E-2</c:v>
                </c:pt>
                <c:pt idx="2114">
                  <c:v>3.7608638953058791E-2</c:v>
                </c:pt>
                <c:pt idx="2115">
                  <c:v>3.7599773909249241E-2</c:v>
                </c:pt>
                <c:pt idx="2116">
                  <c:v>3.7590915132625503E-2</c:v>
                </c:pt>
                <c:pt idx="2117">
                  <c:v>3.7582062615805857E-2</c:v>
                </c:pt>
                <c:pt idx="2118">
                  <c:v>3.7573216351420753E-2</c:v>
                </c:pt>
                <c:pt idx="2119">
                  <c:v>3.7564376332112785E-2</c:v>
                </c:pt>
                <c:pt idx="2120">
                  <c:v>3.7555542550536655E-2</c:v>
                </c:pt>
                <c:pt idx="2121">
                  <c:v>3.7546714999359167E-2</c:v>
                </c:pt>
                <c:pt idx="2122">
                  <c:v>3.7537893671259176E-2</c:v>
                </c:pt>
                <c:pt idx="2123">
                  <c:v>3.7529078558927585E-2</c:v>
                </c:pt>
                <c:pt idx="2124">
                  <c:v>3.7520269655067315E-2</c:v>
                </c:pt>
                <c:pt idx="2125">
                  <c:v>3.7511466952393269E-2</c:v>
                </c:pt>
                <c:pt idx="2126">
                  <c:v>3.7502670443632306E-2</c:v>
                </c:pt>
                <c:pt idx="2127">
                  <c:v>3.7493880121523236E-2</c:v>
                </c:pt>
                <c:pt idx="2128">
                  <c:v>3.7485095978816781E-2</c:v>
                </c:pt>
                <c:pt idx="2129">
                  <c:v>3.7476318008275541E-2</c:v>
                </c:pt>
                <c:pt idx="2130">
                  <c:v>3.7467546202673979E-2</c:v>
                </c:pt>
                <c:pt idx="2131">
                  <c:v>3.7458780554798406E-2</c:v>
                </c:pt>
                <c:pt idx="2132">
                  <c:v>3.7450021057446943E-2</c:v>
                </c:pt>
                <c:pt idx="2133">
                  <c:v>3.7441267703429489E-2</c:v>
                </c:pt>
                <c:pt idx="2134">
                  <c:v>3.7432520485567715E-2</c:v>
                </c:pt>
                <c:pt idx="2135">
                  <c:v>3.7423779396695028E-2</c:v>
                </c:pt>
                <c:pt idx="2136">
                  <c:v>3.7415044429656548E-2</c:v>
                </c:pt>
                <c:pt idx="2137">
                  <c:v>3.7406315577309085E-2</c:v>
                </c:pt>
                <c:pt idx="2138">
                  <c:v>3.7397592832521115E-2</c:v>
                </c:pt>
                <c:pt idx="2139">
                  <c:v>3.738887618817275E-2</c:v>
                </c:pt>
                <c:pt idx="2140">
                  <c:v>3.7380165637155717E-2</c:v>
                </c:pt>
                <c:pt idx="2141">
                  <c:v>3.7371461172373339E-2</c:v>
                </c:pt>
                <c:pt idx="2142">
                  <c:v>3.73627627867405E-2</c:v>
                </c:pt>
                <c:pt idx="2143">
                  <c:v>3.7354070473183627E-2</c:v>
                </c:pt>
                <c:pt idx="2144">
                  <c:v>3.7345384224640676E-2</c:v>
                </c:pt>
                <c:pt idx="2145">
                  <c:v>3.7336704034061086E-2</c:v>
                </c:pt>
                <c:pt idx="2146">
                  <c:v>3.732802989440577E-2</c:v>
                </c:pt>
                <c:pt idx="2147">
                  <c:v>3.7319361798647088E-2</c:v>
                </c:pt>
                <c:pt idx="2148">
                  <c:v>3.7310699739768825E-2</c:v>
                </c:pt>
                <c:pt idx="2149">
                  <c:v>3.7302043710766154E-2</c:v>
                </c:pt>
                <c:pt idx="2150">
                  <c:v>3.7293393704645635E-2</c:v>
                </c:pt>
                <c:pt idx="2151">
                  <c:v>3.7284749714425178E-2</c:v>
                </c:pt>
                <c:pt idx="2152">
                  <c:v>3.7276111733134012E-2</c:v>
                </c:pt>
                <c:pt idx="2153">
                  <c:v>3.7267479753812671E-2</c:v>
                </c:pt>
                <c:pt idx="2154">
                  <c:v>3.7258853769512976E-2</c:v>
                </c:pt>
                <c:pt idx="2155">
                  <c:v>3.7250233773298003E-2</c:v>
                </c:pt>
                <c:pt idx="2156">
                  <c:v>3.7241619758242056E-2</c:v>
                </c:pt>
                <c:pt idx="2157">
                  <c:v>3.7233011717430653E-2</c:v>
                </c:pt>
                <c:pt idx="2158">
                  <c:v>3.7224409643960496E-2</c:v>
                </c:pt>
                <c:pt idx="2159">
                  <c:v>3.7215813530939452E-2</c:v>
                </c:pt>
                <c:pt idx="2160">
                  <c:v>3.7207223371486534E-2</c:v>
                </c:pt>
                <c:pt idx="2161">
                  <c:v>3.719863915873186E-2</c:v>
                </c:pt>
                <c:pt idx="2162">
                  <c:v>3.7190060885816646E-2</c:v>
                </c:pt>
                <c:pt idx="2163">
                  <c:v>3.718148854589319E-2</c:v>
                </c:pt>
                <c:pt idx="2164">
                  <c:v>3.7172922132124822E-2</c:v>
                </c:pt>
                <c:pt idx="2165">
                  <c:v>3.7164361637685904E-2</c:v>
                </c:pt>
                <c:pt idx="2166">
                  <c:v>3.7155807055761797E-2</c:v>
                </c:pt>
                <c:pt idx="2167">
                  <c:v>3.7147258379548846E-2</c:v>
                </c:pt>
                <c:pt idx="2168">
                  <c:v>3.7138715602254353E-2</c:v>
                </c:pt>
                <c:pt idx="2169">
                  <c:v>3.7130178717096549E-2</c:v>
                </c:pt>
                <c:pt idx="2170">
                  <c:v>3.7121647717304578E-2</c:v>
                </c:pt>
                <c:pt idx="2171">
                  <c:v>3.7113122596118479E-2</c:v>
                </c:pt>
                <c:pt idx="2172">
                  <c:v>3.7104603346789146E-2</c:v>
                </c:pt>
                <c:pt idx="2173">
                  <c:v>3.7096089962578321E-2</c:v>
                </c:pt>
                <c:pt idx="2174">
                  <c:v>3.7087582436758575E-2</c:v>
                </c:pt>
                <c:pt idx="2175">
                  <c:v>3.7079080762613265E-2</c:v>
                </c:pt>
                <c:pt idx="2176">
                  <c:v>3.707058493343654E-2</c:v>
                </c:pt>
                <c:pt idx="2177">
                  <c:v>3.7062094942533291E-2</c:v>
                </c:pt>
                <c:pt idx="2178">
                  <c:v>3.7053610783219143E-2</c:v>
                </c:pt>
                <c:pt idx="2179">
                  <c:v>3.7045132448820434E-2</c:v>
                </c:pt>
                <c:pt idx="2180">
                  <c:v>3.7036659932674187E-2</c:v>
                </c:pt>
                <c:pt idx="2181">
                  <c:v>3.7028193228128101E-2</c:v>
                </c:pt>
                <c:pt idx="2182">
                  <c:v>3.7019732328540514E-2</c:v>
                </c:pt>
                <c:pt idx="2183">
                  <c:v>3.7011277227280377E-2</c:v>
                </c:pt>
                <c:pt idx="2184">
                  <c:v>3.700282791772725E-2</c:v>
                </c:pt>
                <c:pt idx="2185">
                  <c:v>3.6994384393271275E-2</c:v>
                </c:pt>
                <c:pt idx="2186">
                  <c:v>3.6985946647313146E-2</c:v>
                </c:pt>
                <c:pt idx="2187">
                  <c:v>3.6977514673264093E-2</c:v>
                </c:pt>
                <c:pt idx="2188">
                  <c:v>3.6969088464545864E-2</c:v>
                </c:pt>
                <c:pt idx="2189">
                  <c:v>3.6960668014590692E-2</c:v>
                </c:pt>
                <c:pt idx="2190">
                  <c:v>3.6952253316841287E-2</c:v>
                </c:pt>
                <c:pt idx="2191">
                  <c:v>3.6943844364750802E-2</c:v>
                </c:pt>
                <c:pt idx="2192">
                  <c:v>3.6935441151782822E-2</c:v>
                </c:pt>
                <c:pt idx="2193">
                  <c:v>3.6927043671411336E-2</c:v>
                </c:pt>
                <c:pt idx="2194">
                  <c:v>3.6918651917120723E-2</c:v>
                </c:pt>
                <c:pt idx="2195">
                  <c:v>3.6910265882405723E-2</c:v>
                </c:pt>
                <c:pt idx="2196">
                  <c:v>3.6901885560771411E-2</c:v>
                </c:pt>
                <c:pt idx="2197">
                  <c:v>3.6893510945733198E-2</c:v>
                </c:pt>
                <c:pt idx="2198">
                  <c:v>3.6885142030816789E-2</c:v>
                </c:pt>
                <c:pt idx="2199">
                  <c:v>3.6876778809558163E-2</c:v>
                </c:pt>
                <c:pt idx="2200">
                  <c:v>3.686842127550357E-2</c:v>
                </c:pt>
                <c:pt idx="2201">
                  <c:v>3.6860069422209485E-2</c:v>
                </c:pt>
                <c:pt idx="2202">
                  <c:v>3.685172324324261E-2</c:v>
                </c:pt>
                <c:pt idx="2203">
                  <c:v>3.6843382732179832E-2</c:v>
                </c:pt>
                <c:pt idx="2204">
                  <c:v>3.6835047882608225E-2</c:v>
                </c:pt>
                <c:pt idx="2205">
                  <c:v>3.682671868812501E-2</c:v>
                </c:pt>
                <c:pt idx="2206">
                  <c:v>3.6818395142337541E-2</c:v>
                </c:pt>
                <c:pt idx="2207">
                  <c:v>3.6810077238863287E-2</c:v>
                </c:pt>
                <c:pt idx="2208">
                  <c:v>3.6801764971329809E-2</c:v>
                </c:pt>
                <c:pt idx="2209">
                  <c:v>3.6793458333374746E-2</c:v>
                </c:pt>
                <c:pt idx="2210">
                  <c:v>3.6785157318645782E-2</c:v>
                </c:pt>
                <c:pt idx="2211">
                  <c:v>3.6776861920800631E-2</c:v>
                </c:pt>
                <c:pt idx="2212">
                  <c:v>3.6768572133507024E-2</c:v>
                </c:pt>
                <c:pt idx="2213">
                  <c:v>3.6760287950442685E-2</c:v>
                </c:pt>
                <c:pt idx="2214">
                  <c:v>3.6752009365295296E-2</c:v>
                </c:pt>
                <c:pt idx="2215">
                  <c:v>3.6743736371762495E-2</c:v>
                </c:pt>
                <c:pt idx="2216">
                  <c:v>3.6735468963551857E-2</c:v>
                </c:pt>
                <c:pt idx="2217">
                  <c:v>3.6727207134380851E-2</c:v>
                </c:pt>
                <c:pt idx="2218">
                  <c:v>3.6718950877976851E-2</c:v>
                </c:pt>
                <c:pt idx="2219">
                  <c:v>3.6710700188077101E-2</c:v>
                </c:pt>
                <c:pt idx="2220">
                  <c:v>3.670245505842868E-2</c:v>
                </c:pt>
                <c:pt idx="2221">
                  <c:v>3.6694215482788513E-2</c:v>
                </c:pt>
                <c:pt idx="2222">
                  <c:v>3.6685981454923321E-2</c:v>
                </c:pt>
                <c:pt idx="2223">
                  <c:v>3.6677752968609624E-2</c:v>
                </c:pt>
                <c:pt idx="2224">
                  <c:v>3.6669530017633713E-2</c:v>
                </c:pt>
                <c:pt idx="2225">
                  <c:v>3.6661312595791626E-2</c:v>
                </c:pt>
                <c:pt idx="2226">
                  <c:v>3.6653100696889131E-2</c:v>
                </c:pt>
                <c:pt idx="2227">
                  <c:v>3.6644894314741709E-2</c:v>
                </c:pt>
                <c:pt idx="2228">
                  <c:v>3.6636693443174537E-2</c:v>
                </c:pt>
                <c:pt idx="2229">
                  <c:v>3.6628498076022462E-2</c:v>
                </c:pt>
                <c:pt idx="2230">
                  <c:v>3.6620308207129984E-2</c:v>
                </c:pt>
                <c:pt idx="2231">
                  <c:v>3.6612123830351229E-2</c:v>
                </c:pt>
                <c:pt idx="2232">
                  <c:v>3.6603944939549951E-2</c:v>
                </c:pt>
                <c:pt idx="2233">
                  <c:v>3.6595771528599483E-2</c:v>
                </c:pt>
                <c:pt idx="2234">
                  <c:v>3.6587603591382752E-2</c:v>
                </c:pt>
                <c:pt idx="2235">
                  <c:v>3.6579441121792219E-2</c:v>
                </c:pt>
                <c:pt idx="2236">
                  <c:v>3.6571284113729903E-2</c:v>
                </c:pt>
                <c:pt idx="2237">
                  <c:v>3.6563132561107332E-2</c:v>
                </c:pt>
                <c:pt idx="2238">
                  <c:v>3.655498645784553E-2</c:v>
                </c:pt>
                <c:pt idx="2239">
                  <c:v>3.6546845797875004E-2</c:v>
                </c:pt>
                <c:pt idx="2240">
                  <c:v>3.6538710575135719E-2</c:v>
                </c:pt>
                <c:pt idx="2241">
                  <c:v>3.6530580783577085E-2</c:v>
                </c:pt>
                <c:pt idx="2242">
                  <c:v>3.6522456417157935E-2</c:v>
                </c:pt>
                <c:pt idx="2243">
                  <c:v>3.651433746984651E-2</c:v>
                </c:pt>
                <c:pt idx="2244">
                  <c:v>3.6506223935620426E-2</c:v>
                </c:pt>
                <c:pt idx="2245">
                  <c:v>3.6498115808466666E-2</c:v>
                </c:pt>
                <c:pt idx="2246">
                  <c:v>3.6490013082381575E-2</c:v>
                </c:pt>
                <c:pt idx="2247">
                  <c:v>3.6481915751370816E-2</c:v>
                </c:pt>
                <c:pt idx="2248">
                  <c:v>3.6473823809449364E-2</c:v>
                </c:pt>
                <c:pt idx="2249">
                  <c:v>3.6465737250641485E-2</c:v>
                </c:pt>
                <c:pt idx="2250">
                  <c:v>3.6457656068980715E-2</c:v>
                </c:pt>
                <c:pt idx="2251">
                  <c:v>3.6449580258509855E-2</c:v>
                </c:pt>
                <c:pt idx="2252">
                  <c:v>3.6441509813280933E-2</c:v>
                </c:pt>
                <c:pt idx="2253">
                  <c:v>3.6433444727355199E-2</c:v>
                </c:pt>
                <c:pt idx="2254">
                  <c:v>3.6425384994803106E-2</c:v>
                </c:pt>
                <c:pt idx="2255">
                  <c:v>3.6417330609704278E-2</c:v>
                </c:pt>
                <c:pt idx="2256">
                  <c:v>3.6409281566147512E-2</c:v>
                </c:pt>
                <c:pt idx="2257">
                  <c:v>3.6401237858230753E-2</c:v>
                </c:pt>
                <c:pt idx="2258">
                  <c:v>3.6393199480061054E-2</c:v>
                </c:pt>
                <c:pt idx="2259">
                  <c:v>3.6385166425754595E-2</c:v>
                </c:pt>
                <c:pt idx="2260">
                  <c:v>3.6377138689436643E-2</c:v>
                </c:pt>
                <c:pt idx="2261">
                  <c:v>3.636911626524153E-2</c:v>
                </c:pt>
                <c:pt idx="2262">
                  <c:v>3.6361099147312642E-2</c:v>
                </c:pt>
                <c:pt idx="2263">
                  <c:v>3.6353087329802414E-2</c:v>
                </c:pt>
                <c:pt idx="2264">
                  <c:v>3.6345080806872286E-2</c:v>
                </c:pt>
                <c:pt idx="2265">
                  <c:v>3.6337079572692707E-2</c:v>
                </c:pt>
                <c:pt idx="2266">
                  <c:v>3.6329083621443103E-2</c:v>
                </c:pt>
                <c:pt idx="2267">
                  <c:v>3.6321092947311867E-2</c:v>
                </c:pt>
                <c:pt idx="2268">
                  <c:v>3.6313107544496341E-2</c:v>
                </c:pt>
                <c:pt idx="2269">
                  <c:v>3.6305127407202799E-2</c:v>
                </c:pt>
                <c:pt idx="2270">
                  <c:v>3.6297152529646416E-2</c:v>
                </c:pt>
                <c:pt idx="2271">
                  <c:v>3.6289182906051272E-2</c:v>
                </c:pt>
                <c:pt idx="2272">
                  <c:v>3.6281218530650319E-2</c:v>
                </c:pt>
                <c:pt idx="2273">
                  <c:v>3.6273259397685373E-2</c:v>
                </c:pt>
                <c:pt idx="2274">
                  <c:v>3.626530550140708E-2</c:v>
                </c:pt>
                <c:pt idx="2275">
                  <c:v>3.6257356836074922E-2</c:v>
                </c:pt>
                <c:pt idx="2276">
                  <c:v>3.6249413395957185E-2</c:v>
                </c:pt>
                <c:pt idx="2277">
                  <c:v>3.6241475175330939E-2</c:v>
                </c:pt>
                <c:pt idx="2278">
                  <c:v>3.6233542168482034E-2</c:v>
                </c:pt>
                <c:pt idx="2279">
                  <c:v>3.6225614369705068E-2</c:v>
                </c:pt>
                <c:pt idx="2280">
                  <c:v>3.6217691773303383E-2</c:v>
                </c:pt>
                <c:pt idx="2281">
                  <c:v>3.6209774373589035E-2</c:v>
                </c:pt>
                <c:pt idx="2282">
                  <c:v>3.6201862164882789E-2</c:v>
                </c:pt>
                <c:pt idx="2283">
                  <c:v>3.6193955141514092E-2</c:v>
                </c:pt>
                <c:pt idx="2284">
                  <c:v>3.6186053297821055E-2</c:v>
                </c:pt>
                <c:pt idx="2285">
                  <c:v>3.6178156628150451E-2</c:v>
                </c:pt>
                <c:pt idx="2286">
                  <c:v>3.6170265126857691E-2</c:v>
                </c:pt>
                <c:pt idx="2287">
                  <c:v>3.616237878830679E-2</c:v>
                </c:pt>
                <c:pt idx="2288">
                  <c:v>3.6154497606870367E-2</c:v>
                </c:pt>
                <c:pt idx="2289">
                  <c:v>3.614662157692964E-2</c:v>
                </c:pt>
                <c:pt idx="2290">
                  <c:v>3.613875069287438E-2</c:v>
                </c:pt>
                <c:pt idx="2291">
                  <c:v>3.6130884949102909E-2</c:v>
                </c:pt>
                <c:pt idx="2292">
                  <c:v>3.612302434002209E-2</c:v>
                </c:pt>
                <c:pt idx="2293">
                  <c:v>3.61151688600473E-2</c:v>
                </c:pt>
                <c:pt idx="2294">
                  <c:v>3.6107318503602409E-2</c:v>
                </c:pt>
                <c:pt idx="2295">
                  <c:v>3.6099473265119787E-2</c:v>
                </c:pt>
                <c:pt idx="2296">
                  <c:v>3.6091633139040256E-2</c:v>
                </c:pt>
                <c:pt idx="2297">
                  <c:v>3.6083798119813097E-2</c:v>
                </c:pt>
                <c:pt idx="2298">
                  <c:v>3.6075968201896028E-2</c:v>
                </c:pt>
                <c:pt idx="2299">
                  <c:v>3.6068143379755176E-2</c:v>
                </c:pt>
                <c:pt idx="2300">
                  <c:v>3.6060323647865072E-2</c:v>
                </c:pt>
                <c:pt idx="2301">
                  <c:v>3.6052509000708638E-2</c:v>
                </c:pt>
                <c:pt idx="2302">
                  <c:v>3.6044699432777154E-2</c:v>
                </c:pt>
                <c:pt idx="2303">
                  <c:v>3.6036894938570263E-2</c:v>
                </c:pt>
                <c:pt idx="2304">
                  <c:v>3.6029095512595935E-2</c:v>
                </c:pt>
                <c:pt idx="2305">
                  <c:v>3.6021301149370466E-2</c:v>
                </c:pt>
                <c:pt idx="2306">
                  <c:v>3.6013511843418451E-2</c:v>
                </c:pt>
                <c:pt idx="2307">
                  <c:v>3.6005727589272778E-2</c:v>
                </c:pt>
                <c:pt idx="2308">
                  <c:v>3.5997948381474604E-2</c:v>
                </c:pt>
                <c:pt idx="2309">
                  <c:v>3.5990174214573338E-2</c:v>
                </c:pt>
                <c:pt idx="2310">
                  <c:v>3.5982405083126633E-2</c:v>
                </c:pt>
                <c:pt idx="2311">
                  <c:v>3.5974640981700362E-2</c:v>
                </c:pt>
                <c:pt idx="2312">
                  <c:v>3.5966881904868603E-2</c:v>
                </c:pt>
                <c:pt idx="2313">
                  <c:v>3.5959127847213626E-2</c:v>
                </c:pt>
                <c:pt idx="2314">
                  <c:v>3.5951378803325884E-2</c:v>
                </c:pt>
                <c:pt idx="2315">
                  <c:v>3.5943634767803982E-2</c:v>
                </c:pt>
                <c:pt idx="2316">
                  <c:v>3.5935895735254672E-2</c:v>
                </c:pt>
                <c:pt idx="2317">
                  <c:v>3.5928161700292831E-2</c:v>
                </c:pt>
                <c:pt idx="2318">
                  <c:v>3.5920432657541447E-2</c:v>
                </c:pt>
                <c:pt idx="2319">
                  <c:v>3.5912708601631614E-2</c:v>
                </c:pt>
                <c:pt idx="2320">
                  <c:v>3.5904989527202495E-2</c:v>
                </c:pt>
                <c:pt idx="2321">
                  <c:v>3.5897275428901324E-2</c:v>
                </c:pt>
                <c:pt idx="2322">
                  <c:v>3.5889566301383381E-2</c:v>
                </c:pt>
                <c:pt idx="2323">
                  <c:v>3.5881862139311979E-2</c:v>
                </c:pt>
                <c:pt idx="2324">
                  <c:v>3.5874162937358463E-2</c:v>
                </c:pt>
                <c:pt idx="2325">
                  <c:v>3.5866468690202165E-2</c:v>
                </c:pt>
                <c:pt idx="2326">
                  <c:v>3.5858779392530411E-2</c:v>
                </c:pt>
                <c:pt idx="2327">
                  <c:v>3.5851095039038501E-2</c:v>
                </c:pt>
                <c:pt idx="2328">
                  <c:v>3.5843415624429685E-2</c:v>
                </c:pt>
                <c:pt idx="2329">
                  <c:v>3.5835741143415159E-2</c:v>
                </c:pt>
                <c:pt idx="2330">
                  <c:v>3.582807159071405E-2</c:v>
                </c:pt>
                <c:pt idx="2331">
                  <c:v>3.5820406961053389E-2</c:v>
                </c:pt>
                <c:pt idx="2332">
                  <c:v>3.5812747249168102E-2</c:v>
                </c:pt>
                <c:pt idx="2333">
                  <c:v>3.5805092449800999E-2</c:v>
                </c:pt>
                <c:pt idx="2334">
                  <c:v>3.5797442557702751E-2</c:v>
                </c:pt>
                <c:pt idx="2335">
                  <c:v>3.5789797567631884E-2</c:v>
                </c:pt>
                <c:pt idx="2336">
                  <c:v>3.5782157474354759E-2</c:v>
                </c:pt>
                <c:pt idx="2337">
                  <c:v>3.5774522272645555E-2</c:v>
                </c:pt>
                <c:pt idx="2338">
                  <c:v>3.5766891957286259E-2</c:v>
                </c:pt>
                <c:pt idx="2339">
                  <c:v>3.5759266523066637E-2</c:v>
                </c:pt>
                <c:pt idx="2340">
                  <c:v>3.5751645964784244E-2</c:v>
                </c:pt>
                <c:pt idx="2341">
                  <c:v>3.574403027724439E-2</c:v>
                </c:pt>
                <c:pt idx="2342">
                  <c:v>3.5736419455260127E-2</c:v>
                </c:pt>
                <c:pt idx="2343">
                  <c:v>3.5728813493652242E-2</c:v>
                </c:pt>
                <c:pt idx="2344">
                  <c:v>3.5721212387249235E-2</c:v>
                </c:pt>
                <c:pt idx="2345">
                  <c:v>3.5713616130887305E-2</c:v>
                </c:pt>
                <c:pt idx="2346">
                  <c:v>3.570602471941034E-2</c:v>
                </c:pt>
                <c:pt idx="2347">
                  <c:v>3.5698438147669903E-2</c:v>
                </c:pt>
                <c:pt idx="2348">
                  <c:v>3.5690856410525211E-2</c:v>
                </c:pt>
                <c:pt idx="2349">
                  <c:v>3.5683279502843113E-2</c:v>
                </c:pt>
                <c:pt idx="2350">
                  <c:v>3.5675707419498104E-2</c:v>
                </c:pt>
                <c:pt idx="2351">
                  <c:v>3.5668140155372278E-2</c:v>
                </c:pt>
                <c:pt idx="2352">
                  <c:v>3.5660577705355329E-2</c:v>
                </c:pt>
                <c:pt idx="2353">
                  <c:v>3.5653020064344537E-2</c:v>
                </c:pt>
                <c:pt idx="2354">
                  <c:v>3.5645467227244758E-2</c:v>
                </c:pt>
                <c:pt idx="2355">
                  <c:v>3.5637919188968394E-2</c:v>
                </c:pt>
                <c:pt idx="2356">
                  <c:v>3.563037594443539E-2</c:v>
                </c:pt>
                <c:pt idx="2357">
                  <c:v>3.5622837488573214E-2</c:v>
                </c:pt>
                <c:pt idx="2358">
                  <c:v>3.5615303816316855E-2</c:v>
                </c:pt>
                <c:pt idx="2359">
                  <c:v>3.5607774922608797E-2</c:v>
                </c:pt>
                <c:pt idx="2360">
                  <c:v>3.5600250802398994E-2</c:v>
                </c:pt>
                <c:pt idx="2361">
                  <c:v>3.5592731450644892E-2</c:v>
                </c:pt>
                <c:pt idx="2362">
                  <c:v>3.5585216862311371E-2</c:v>
                </c:pt>
                <c:pt idx="2363">
                  <c:v>3.5577707032370766E-2</c:v>
                </c:pt>
                <c:pt idx="2364">
                  <c:v>3.5570201955802828E-2</c:v>
                </c:pt>
                <c:pt idx="2365">
                  <c:v>3.5562701627594728E-2</c:v>
                </c:pt>
                <c:pt idx="2366">
                  <c:v>3.5555206042741032E-2</c:v>
                </c:pt>
                <c:pt idx="2367">
                  <c:v>3.5547715196243689E-2</c:v>
                </c:pt>
                <c:pt idx="2368">
                  <c:v>3.5540229083112024E-2</c:v>
                </c:pt>
                <c:pt idx="2369">
                  <c:v>3.5532747698362711E-2</c:v>
                </c:pt>
                <c:pt idx="2370">
                  <c:v>3.552527103701978E-2</c:v>
                </c:pt>
                <c:pt idx="2371">
                  <c:v>3.5517799094114573E-2</c:v>
                </c:pt>
                <c:pt idx="2372">
                  <c:v>3.5510331864685753E-2</c:v>
                </c:pt>
                <c:pt idx="2373">
                  <c:v>3.5502869343779289E-2</c:v>
                </c:pt>
                <c:pt idx="2374">
                  <c:v>3.5495411526448431E-2</c:v>
                </c:pt>
                <c:pt idx="2375">
                  <c:v>3.5487958407753706E-2</c:v>
                </c:pt>
                <c:pt idx="2376">
                  <c:v>3.5480509982762899E-2</c:v>
                </c:pt>
                <c:pt idx="2377">
                  <c:v>3.5473066246551041E-2</c:v>
                </c:pt>
                <c:pt idx="2378">
                  <c:v>3.5465627194200391E-2</c:v>
                </c:pt>
                <c:pt idx="2379">
                  <c:v>3.5458192820800434E-2</c:v>
                </c:pt>
                <c:pt idx="2380">
                  <c:v>3.5450763121447855E-2</c:v>
                </c:pt>
                <c:pt idx="2381">
                  <c:v>3.5443338091246529E-2</c:v>
                </c:pt>
                <c:pt idx="2382">
                  <c:v>3.5435917725307513E-2</c:v>
                </c:pt>
                <c:pt idx="2383">
                  <c:v>3.5428502018749031E-2</c:v>
                </c:pt>
                <c:pt idx="2384">
                  <c:v>3.5421090966696447E-2</c:v>
                </c:pt>
                <c:pt idx="2385">
                  <c:v>3.5413684564282275E-2</c:v>
                </c:pt>
                <c:pt idx="2386">
                  <c:v>3.5406282806646136E-2</c:v>
                </c:pt>
                <c:pt idx="2387">
                  <c:v>3.5398885688934782E-2</c:v>
                </c:pt>
                <c:pt idx="2388">
                  <c:v>3.5391493206302048E-2</c:v>
                </c:pt>
                <c:pt idx="2389">
                  <c:v>3.538410535390886E-2</c:v>
                </c:pt>
                <c:pt idx="2390">
                  <c:v>3.5376722126923207E-2</c:v>
                </c:pt>
                <c:pt idx="2391">
                  <c:v>3.5369343520520138E-2</c:v>
                </c:pt>
                <c:pt idx="2392">
                  <c:v>3.5361969529881757E-2</c:v>
                </c:pt>
                <c:pt idx="2393">
                  <c:v>3.5354600150197174E-2</c:v>
                </c:pt>
                <c:pt idx="2394">
                  <c:v>3.5347235376662546E-2</c:v>
                </c:pt>
                <c:pt idx="2395">
                  <c:v>3.5339875204481008E-2</c:v>
                </c:pt>
                <c:pt idx="2396">
                  <c:v>3.5332519628862705E-2</c:v>
                </c:pt>
                <c:pt idx="2397">
                  <c:v>3.5325168645024753E-2</c:v>
                </c:pt>
                <c:pt idx="2398">
                  <c:v>3.531782224819123E-2</c:v>
                </c:pt>
                <c:pt idx="2399">
                  <c:v>3.5310480433593174E-2</c:v>
                </c:pt>
                <c:pt idx="2400">
                  <c:v>3.5303143196468552E-2</c:v>
                </c:pt>
                <c:pt idx="2401">
                  <c:v>3.5295810532062259E-2</c:v>
                </c:pt>
                <c:pt idx="2402">
                  <c:v>3.5288482435626115E-2</c:v>
                </c:pt>
                <c:pt idx="2403">
                  <c:v>3.5281158902418827E-2</c:v>
                </c:pt>
                <c:pt idx="2404">
                  <c:v>3.5273839927705997E-2</c:v>
                </c:pt>
                <c:pt idx="2405">
                  <c:v>3.5266525506760092E-2</c:v>
                </c:pt>
                <c:pt idx="2406">
                  <c:v>3.5259215634860452E-2</c:v>
                </c:pt>
                <c:pt idx="2407">
                  <c:v>3.5251910307293258E-2</c:v>
                </c:pt>
                <c:pt idx="2408">
                  <c:v>3.524460951935153E-2</c:v>
                </c:pt>
                <c:pt idx="2409">
                  <c:v>3.5237313266335113E-2</c:v>
                </c:pt>
                <c:pt idx="2410">
                  <c:v>3.5230021543550656E-2</c:v>
                </c:pt>
                <c:pt idx="2411">
                  <c:v>3.5222734346311617E-2</c:v>
                </c:pt>
                <c:pt idx="2412">
                  <c:v>3.5215451669938225E-2</c:v>
                </c:pt>
                <c:pt idx="2413">
                  <c:v>3.5208173509757495E-2</c:v>
                </c:pt>
                <c:pt idx="2414">
                  <c:v>3.5200899861103196E-2</c:v>
                </c:pt>
                <c:pt idx="2415">
                  <c:v>3.519363071931584E-2</c:v>
                </c:pt>
                <c:pt idx="2416">
                  <c:v>3.5186366079742681E-2</c:v>
                </c:pt>
                <c:pt idx="2417">
                  <c:v>3.5179105937737695E-2</c:v>
                </c:pt>
                <c:pt idx="2418">
                  <c:v>3.5171850288661564E-2</c:v>
                </c:pt>
                <c:pt idx="2419">
                  <c:v>3.5164599127881668E-2</c:v>
                </c:pt>
                <c:pt idx="2420">
                  <c:v>3.5157352450772075E-2</c:v>
                </c:pt>
                <c:pt idx="2421">
                  <c:v>3.5150110252713529E-2</c:v>
                </c:pt>
                <c:pt idx="2422">
                  <c:v>3.514287252909342E-2</c:v>
                </c:pt>
                <c:pt idx="2423">
                  <c:v>3.5135639275305802E-2</c:v>
                </c:pt>
                <c:pt idx="2424">
                  <c:v>3.5128410486751353E-2</c:v>
                </c:pt>
                <c:pt idx="2425">
                  <c:v>3.5121186158837379E-2</c:v>
                </c:pt>
                <c:pt idx="2426">
                  <c:v>3.5113966286977799E-2</c:v>
                </c:pt>
                <c:pt idx="2427">
                  <c:v>3.510675086659313E-2</c:v>
                </c:pt>
                <c:pt idx="2428">
                  <c:v>3.5099539893110474E-2</c:v>
                </c:pt>
                <c:pt idx="2429">
                  <c:v>3.5092333361963511E-2</c:v>
                </c:pt>
                <c:pt idx="2430">
                  <c:v>3.508513126859248E-2</c:v>
                </c:pt>
                <c:pt idx="2431">
                  <c:v>3.5077933608444162E-2</c:v>
                </c:pt>
                <c:pt idx="2432">
                  <c:v>3.5070740376971894E-2</c:v>
                </c:pt>
                <c:pt idx="2433">
                  <c:v>3.5063551569635525E-2</c:v>
                </c:pt>
                <c:pt idx="2434">
                  <c:v>3.5056367181901422E-2</c:v>
                </c:pt>
                <c:pt idx="2435">
                  <c:v>3.5049187209242459E-2</c:v>
                </c:pt>
                <c:pt idx="2436">
                  <c:v>3.5042011647137994E-2</c:v>
                </c:pt>
                <c:pt idx="2437">
                  <c:v>3.503484049107386E-2</c:v>
                </c:pt>
                <c:pt idx="2438">
                  <c:v>3.5027673736542364E-2</c:v>
                </c:pt>
                <c:pt idx="2439">
                  <c:v>3.5020511379042267E-2</c:v>
                </c:pt>
                <c:pt idx="2440">
                  <c:v>3.5013353414078761E-2</c:v>
                </c:pt>
                <c:pt idx="2441">
                  <c:v>3.5006199837163486E-2</c:v>
                </c:pt>
                <c:pt idx="2442">
                  <c:v>3.4999050643814485E-2</c:v>
                </c:pt>
                <c:pt idx="2443">
                  <c:v>3.4991905829556212E-2</c:v>
                </c:pt>
                <c:pt idx="2444">
                  <c:v>3.4984765389919528E-2</c:v>
                </c:pt>
                <c:pt idx="2445">
                  <c:v>3.4977629320441656E-2</c:v>
                </c:pt>
                <c:pt idx="2446">
                  <c:v>3.4970497616666207E-2</c:v>
                </c:pt>
                <c:pt idx="2447">
                  <c:v>3.4963370274143153E-2</c:v>
                </c:pt>
                <c:pt idx="2448">
                  <c:v>3.4956247288428798E-2</c:v>
                </c:pt>
                <c:pt idx="2449">
                  <c:v>3.4949128655085801E-2</c:v>
                </c:pt>
                <c:pt idx="2450">
                  <c:v>3.4942014369683132E-2</c:v>
                </c:pt>
                <c:pt idx="2451">
                  <c:v>3.4934904427796086E-2</c:v>
                </c:pt>
                <c:pt idx="2452">
                  <c:v>3.4927798825006247E-2</c:v>
                </c:pt>
                <c:pt idx="2453">
                  <c:v>3.4920697556901505E-2</c:v>
                </c:pt>
                <c:pt idx="2454">
                  <c:v>3.4913600619076009E-2</c:v>
                </c:pt>
                <c:pt idx="2455">
                  <c:v>3.4906508007130195E-2</c:v>
                </c:pt>
                <c:pt idx="2456">
                  <c:v>3.4899419716670745E-2</c:v>
                </c:pt>
                <c:pt idx="2457">
                  <c:v>3.4892335743310583E-2</c:v>
                </c:pt>
                <c:pt idx="2458">
                  <c:v>3.4885256082668875E-2</c:v>
                </c:pt>
                <c:pt idx="2459">
                  <c:v>3.4878180730371001E-2</c:v>
                </c:pt>
                <c:pt idx="2460">
                  <c:v>3.4871109682048554E-2</c:v>
                </c:pt>
                <c:pt idx="2461">
                  <c:v>3.4864042933339327E-2</c:v>
                </c:pt>
                <c:pt idx="2462">
                  <c:v>3.4856980479887299E-2</c:v>
                </c:pt>
                <c:pt idx="2463">
                  <c:v>3.4849922317342623E-2</c:v>
                </c:pt>
                <c:pt idx="2464">
                  <c:v>3.484286844136162E-2</c:v>
                </c:pt>
                <c:pt idx="2465">
                  <c:v>3.4835818847606767E-2</c:v>
                </c:pt>
                <c:pt idx="2466">
                  <c:v>3.4828773531746682E-2</c:v>
                </c:pt>
                <c:pt idx="2467">
                  <c:v>3.4821732489456116E-2</c:v>
                </c:pt>
                <c:pt idx="2468">
                  <c:v>3.4814695716415933E-2</c:v>
                </c:pt>
                <c:pt idx="2469">
                  <c:v>3.4807663208313112E-2</c:v>
                </c:pt>
                <c:pt idx="2470">
                  <c:v>3.480063496084073E-2</c:v>
                </c:pt>
                <c:pt idx="2471">
                  <c:v>3.479361096969795E-2</c:v>
                </c:pt>
                <c:pt idx="2472">
                  <c:v>3.4786591230590011E-2</c:v>
                </c:pt>
                <c:pt idx="2473">
                  <c:v>3.477957573922822E-2</c:v>
                </c:pt>
                <c:pt idx="2474">
                  <c:v>3.4772564491329934E-2</c:v>
                </c:pt>
                <c:pt idx="2475">
                  <c:v>3.4765557482618552E-2</c:v>
                </c:pt>
                <c:pt idx="2476">
                  <c:v>3.4758554708823511E-2</c:v>
                </c:pt>
                <c:pt idx="2477">
                  <c:v>3.4751556165680264E-2</c:v>
                </c:pt>
                <c:pt idx="2478">
                  <c:v>3.4744561848930273E-2</c:v>
                </c:pt>
                <c:pt idx="2479">
                  <c:v>3.4737571754321003E-2</c:v>
                </c:pt>
                <c:pt idx="2480">
                  <c:v>3.4730585877605906E-2</c:v>
                </c:pt>
                <c:pt idx="2481">
                  <c:v>3.4723604214544415E-2</c:v>
                </c:pt>
                <c:pt idx="2482">
                  <c:v>3.4716626760901925E-2</c:v>
                </c:pt>
                <c:pt idx="2483">
                  <c:v>3.4709653512449784E-2</c:v>
                </c:pt>
                <c:pt idx="2484">
                  <c:v>3.4702684464965293E-2</c:v>
                </c:pt>
                <c:pt idx="2485">
                  <c:v>3.4695719614231679E-2</c:v>
                </c:pt>
                <c:pt idx="2486">
                  <c:v>3.4688758956038103E-2</c:v>
                </c:pt>
                <c:pt idx="2487">
                  <c:v>3.4681802486179629E-2</c:v>
                </c:pt>
                <c:pt idx="2488">
                  <c:v>3.4674850200457234E-2</c:v>
                </c:pt>
                <c:pt idx="2489">
                  <c:v>3.4667902094677773E-2</c:v>
                </c:pt>
                <c:pt idx="2490">
                  <c:v>3.4660958164653997E-2</c:v>
                </c:pt>
                <c:pt idx="2491">
                  <c:v>3.4654018406204516E-2</c:v>
                </c:pt>
                <c:pt idx="2492">
                  <c:v>3.4647082815153801E-2</c:v>
                </c:pt>
                <c:pt idx="2493">
                  <c:v>3.4640151387332181E-2</c:v>
                </c:pt>
                <c:pt idx="2494">
                  <c:v>3.4633224118575813E-2</c:v>
                </c:pt>
                <c:pt idx="2495">
                  <c:v>3.4626301004726696E-2</c:v>
                </c:pt>
                <c:pt idx="2496">
                  <c:v>3.4619382041632632E-2</c:v>
                </c:pt>
                <c:pt idx="2497">
                  <c:v>3.4612467225147235E-2</c:v>
                </c:pt>
                <c:pt idx="2498">
                  <c:v>3.4605556551129922E-2</c:v>
                </c:pt>
                <c:pt idx="2499">
                  <c:v>3.4598650015445889E-2</c:v>
                </c:pt>
                <c:pt idx="2500">
                  <c:v>3.4591747613966106E-2</c:v>
                </c:pt>
                <c:pt idx="2501">
                  <c:v>3.4584849342567323E-2</c:v>
                </c:pt>
                <c:pt idx="2502">
                  <c:v>3.4577955197132033E-2</c:v>
                </c:pt>
                <c:pt idx="2503">
                  <c:v>3.4571065173548472E-2</c:v>
                </c:pt>
                <c:pt idx="2504">
                  <c:v>3.4564179267710625E-2</c:v>
                </c:pt>
                <c:pt idx="2505">
                  <c:v>3.4557297475518188E-2</c:v>
                </c:pt>
                <c:pt idx="2506">
                  <c:v>3.4550419792876576E-2</c:v>
                </c:pt>
                <c:pt idx="2507">
                  <c:v>3.4543546215696906E-2</c:v>
                </c:pt>
                <c:pt idx="2508">
                  <c:v>3.4536676739895987E-2</c:v>
                </c:pt>
                <c:pt idx="2509">
                  <c:v>3.4529811361396323E-2</c:v>
                </c:pt>
                <c:pt idx="2510">
                  <c:v>3.4522950076126081E-2</c:v>
                </c:pt>
                <c:pt idx="2511">
                  <c:v>3.4516092880019091E-2</c:v>
                </c:pt>
                <c:pt idx="2512">
                  <c:v>3.4509239769014842E-2</c:v>
                </c:pt>
                <c:pt idx="2513">
                  <c:v>3.4502390739058461E-2</c:v>
                </c:pt>
                <c:pt idx="2514">
                  <c:v>3.4495545786100708E-2</c:v>
                </c:pt>
                <c:pt idx="2515">
                  <c:v>3.4488704906097969E-2</c:v>
                </c:pt>
                <c:pt idx="2516">
                  <c:v>3.448186809501224E-2</c:v>
                </c:pt>
                <c:pt idx="2517">
                  <c:v>3.4475035348811127E-2</c:v>
                </c:pt>
                <c:pt idx="2518">
                  <c:v>3.4468206663467817E-2</c:v>
                </c:pt>
                <c:pt idx="2519">
                  <c:v>3.4461382034961088E-2</c:v>
                </c:pt>
                <c:pt idx="2520">
                  <c:v>3.4454561459275286E-2</c:v>
                </c:pt>
                <c:pt idx="2521">
                  <c:v>3.4447744932400326E-2</c:v>
                </c:pt>
                <c:pt idx="2522">
                  <c:v>3.4440932450331675E-2</c:v>
                </c:pt>
                <c:pt idx="2523">
                  <c:v>3.4434124009070338E-2</c:v>
                </c:pt>
                <c:pt idx="2524">
                  <c:v>3.4427319604622864E-2</c:v>
                </c:pt>
                <c:pt idx="2525">
                  <c:v>3.4420519233001309E-2</c:v>
                </c:pt>
                <c:pt idx="2526">
                  <c:v>3.4413722890223257E-2</c:v>
                </c:pt>
                <c:pt idx="2527">
                  <c:v>3.440693057231179E-2</c:v>
                </c:pt>
                <c:pt idx="2528">
                  <c:v>3.4400142275295482E-2</c:v>
                </c:pt>
                <c:pt idx="2529">
                  <c:v>3.4393357995208401E-2</c:v>
                </c:pt>
                <c:pt idx="2530">
                  <c:v>3.4386577728090076E-2</c:v>
                </c:pt>
                <c:pt idx="2531">
                  <c:v>3.437980146998551E-2</c:v>
                </c:pt>
                <c:pt idx="2532">
                  <c:v>3.4373029216945163E-2</c:v>
                </c:pt>
                <c:pt idx="2533">
                  <c:v>3.4366260965024931E-2</c:v>
                </c:pt>
                <c:pt idx="2534">
                  <c:v>3.4359496710286153E-2</c:v>
                </c:pt>
                <c:pt idx="2535">
                  <c:v>3.43527364487956E-2</c:v>
                </c:pt>
                <c:pt idx="2536">
                  <c:v>3.4345980176625442E-2</c:v>
                </c:pt>
                <c:pt idx="2537">
                  <c:v>3.4339227889853274E-2</c:v>
                </c:pt>
                <c:pt idx="2538">
                  <c:v>3.4332479584562078E-2</c:v>
                </c:pt>
                <c:pt idx="2539">
                  <c:v>3.4325735256840226E-2</c:v>
                </c:pt>
                <c:pt idx="2540">
                  <c:v>3.4318994902781473E-2</c:v>
                </c:pt>
                <c:pt idx="2541">
                  <c:v>3.4312258518484941E-2</c:v>
                </c:pt>
                <c:pt idx="2542">
                  <c:v>3.4305526100055106E-2</c:v>
                </c:pt>
                <c:pt idx="2543">
                  <c:v>3.4298797643601796E-2</c:v>
                </c:pt>
                <c:pt idx="2544">
                  <c:v>3.4292073145240187E-2</c:v>
                </c:pt>
                <c:pt idx="2545">
                  <c:v>3.4285352601090779E-2</c:v>
                </c:pt>
                <c:pt idx="2546">
                  <c:v>3.4278636007279394E-2</c:v>
                </c:pt>
                <c:pt idx="2547">
                  <c:v>3.4271923359937166E-2</c:v>
                </c:pt>
                <c:pt idx="2548">
                  <c:v>3.4265214655200535E-2</c:v>
                </c:pt>
                <c:pt idx="2549">
                  <c:v>3.4258509889211232E-2</c:v>
                </c:pt>
                <c:pt idx="2550">
                  <c:v>3.4251809058116277E-2</c:v>
                </c:pt>
                <c:pt idx="2551">
                  <c:v>3.4245112158067963E-2</c:v>
                </c:pt>
                <c:pt idx="2552">
                  <c:v>3.4238419185223842E-2</c:v>
                </c:pt>
                <c:pt idx="2553">
                  <c:v>3.4231730135746735E-2</c:v>
                </c:pt>
                <c:pt idx="2554">
                  <c:v>3.4225045005804693E-2</c:v>
                </c:pt>
                <c:pt idx="2555">
                  <c:v>3.4218363791571026E-2</c:v>
                </c:pt>
                <c:pt idx="2556">
                  <c:v>3.4211686489224256E-2</c:v>
                </c:pt>
                <c:pt idx="2557">
                  <c:v>3.4205013094948132E-2</c:v>
                </c:pt>
                <c:pt idx="2558">
                  <c:v>3.4198343604931611E-2</c:v>
                </c:pt>
                <c:pt idx="2559">
                  <c:v>3.4191678015368848E-2</c:v>
                </c:pt>
                <c:pt idx="2560">
                  <c:v>3.4185016322459197E-2</c:v>
                </c:pt>
                <c:pt idx="2561">
                  <c:v>3.41783585224072E-2</c:v>
                </c:pt>
                <c:pt idx="2562">
                  <c:v>3.4171704611422556E-2</c:v>
                </c:pt>
                <c:pt idx="2563">
                  <c:v>3.4165054585720139E-2</c:v>
                </c:pt>
                <c:pt idx="2564">
                  <c:v>3.4158408441519988E-2</c:v>
                </c:pt>
                <c:pt idx="2565">
                  <c:v>3.4151766175047268E-2</c:v>
                </c:pt>
                <c:pt idx="2566">
                  <c:v>3.41451277825323E-2</c:v>
                </c:pt>
                <c:pt idx="2567">
                  <c:v>3.4138493260210526E-2</c:v>
                </c:pt>
                <c:pt idx="2568">
                  <c:v>3.4131862604322508E-2</c:v>
                </c:pt>
                <c:pt idx="2569">
                  <c:v>3.4125235811113916E-2</c:v>
                </c:pt>
                <c:pt idx="2570">
                  <c:v>3.4118612876835527E-2</c:v>
                </c:pt>
                <c:pt idx="2571">
                  <c:v>3.4111993797743219E-2</c:v>
                </c:pt>
                <c:pt idx="2572">
                  <c:v>3.4105378570097933E-2</c:v>
                </c:pt>
                <c:pt idx="2573">
                  <c:v>3.4098767190165705E-2</c:v>
                </c:pt>
                <c:pt idx="2574">
                  <c:v>3.4092159654217628E-2</c:v>
                </c:pt>
                <c:pt idx="2575">
                  <c:v>3.4085555958529849E-2</c:v>
                </c:pt>
                <c:pt idx="2576">
                  <c:v>3.4078956099383578E-2</c:v>
                </c:pt>
                <c:pt idx="2577">
                  <c:v>3.407236007306505E-2</c:v>
                </c:pt>
                <c:pt idx="2578">
                  <c:v>3.4065767875865544E-2</c:v>
                </c:pt>
                <c:pt idx="2579">
                  <c:v>3.4059179504081348E-2</c:v>
                </c:pt>
                <c:pt idx="2580">
                  <c:v>3.4052594954013776E-2</c:v>
                </c:pt>
                <c:pt idx="2581">
                  <c:v>3.4046014221969137E-2</c:v>
                </c:pt>
                <c:pt idx="2582">
                  <c:v>3.4039437304258749E-2</c:v>
                </c:pt>
                <c:pt idx="2583">
                  <c:v>3.4032864197198906E-2</c:v>
                </c:pt>
                <c:pt idx="2584">
                  <c:v>3.4026294897110884E-2</c:v>
                </c:pt>
                <c:pt idx="2585">
                  <c:v>3.4019729400320928E-2</c:v>
                </c:pt>
                <c:pt idx="2586">
                  <c:v>3.4013167703160249E-2</c:v>
                </c:pt>
                <c:pt idx="2587">
                  <c:v>3.4006609801965008E-2</c:v>
                </c:pt>
                <c:pt idx="2588">
                  <c:v>3.4000055693076313E-2</c:v>
                </c:pt>
                <c:pt idx="2589">
                  <c:v>3.399350537284021E-2</c:v>
                </c:pt>
                <c:pt idx="2590">
                  <c:v>3.3986958837607661E-2</c:v>
                </c:pt>
                <c:pt idx="2591">
                  <c:v>3.398041608373456E-2</c:v>
                </c:pt>
                <c:pt idx="2592">
                  <c:v>3.3973877107581707E-2</c:v>
                </c:pt>
                <c:pt idx="2593">
                  <c:v>3.39673419055148E-2</c:v>
                </c:pt>
                <c:pt idx="2594">
                  <c:v>3.3960810473904431E-2</c:v>
                </c:pt>
                <c:pt idx="2595">
                  <c:v>3.3954282809126081E-2</c:v>
                </c:pt>
                <c:pt idx="2596">
                  <c:v>3.3947758907560098E-2</c:v>
                </c:pt>
                <c:pt idx="2597">
                  <c:v>3.3941238765591714E-2</c:v>
                </c:pt>
                <c:pt idx="2598">
                  <c:v>3.393472237961101E-2</c:v>
                </c:pt>
                <c:pt idx="2599">
                  <c:v>3.3928209746012919E-2</c:v>
                </c:pt>
                <c:pt idx="2600">
                  <c:v>3.3921700861197217E-2</c:v>
                </c:pt>
                <c:pt idx="2601">
                  <c:v>3.3915195721568508E-2</c:v>
                </c:pt>
                <c:pt idx="2602">
                  <c:v>3.3908694323536236E-2</c:v>
                </c:pt>
                <c:pt idx="2603">
                  <c:v>3.3902196663514655E-2</c:v>
                </c:pt>
                <c:pt idx="2604">
                  <c:v>3.3895702737922834E-2</c:v>
                </c:pt>
                <c:pt idx="2605">
                  <c:v>3.3889212543184631E-2</c:v>
                </c:pt>
                <c:pt idx="2606">
                  <c:v>3.3882726075728703E-2</c:v>
                </c:pt>
                <c:pt idx="2607">
                  <c:v>3.3876243331988493E-2</c:v>
                </c:pt>
                <c:pt idx="2608">
                  <c:v>3.3869764308402224E-2</c:v>
                </c:pt>
                <c:pt idx="2609">
                  <c:v>3.3863289001412882E-2</c:v>
                </c:pt>
                <c:pt idx="2610">
                  <c:v>3.3856817407468209E-2</c:v>
                </c:pt>
                <c:pt idx="2611">
                  <c:v>3.3850349523020712E-2</c:v>
                </c:pt>
                <c:pt idx="2612">
                  <c:v>3.3843885344527626E-2</c:v>
                </c:pt>
                <c:pt idx="2613">
                  <c:v>3.3837424868450934E-2</c:v>
                </c:pt>
                <c:pt idx="2614">
                  <c:v>3.3830968091257338E-2</c:v>
                </c:pt>
                <c:pt idx="2615">
                  <c:v>3.3824515009418264E-2</c:v>
                </c:pt>
                <c:pt idx="2616">
                  <c:v>3.3818065619409844E-2</c:v>
                </c:pt>
                <c:pt idx="2617">
                  <c:v>3.3811619917712921E-2</c:v>
                </c:pt>
                <c:pt idx="2618">
                  <c:v>3.380517790081302E-2</c:v>
                </c:pt>
                <c:pt idx="2619">
                  <c:v>3.3798739565200367E-2</c:v>
                </c:pt>
                <c:pt idx="2620">
                  <c:v>3.3792304907369862E-2</c:v>
                </c:pt>
                <c:pt idx="2621">
                  <c:v>3.3785873923821069E-2</c:v>
                </c:pt>
                <c:pt idx="2622">
                  <c:v>3.3779446611058223E-2</c:v>
                </c:pt>
                <c:pt idx="2623">
                  <c:v>3.3773022965590212E-2</c:v>
                </c:pt>
                <c:pt idx="2624">
                  <c:v>3.3766602983930569E-2</c:v>
                </c:pt>
                <c:pt idx="2625">
                  <c:v>3.3760186662597468E-2</c:v>
                </c:pt>
                <c:pt idx="2626">
                  <c:v>3.3753773998113711E-2</c:v>
                </c:pt>
                <c:pt idx="2627">
                  <c:v>3.3747364987006728E-2</c:v>
                </c:pt>
                <c:pt idx="2628">
                  <c:v>3.3740959625808566E-2</c:v>
                </c:pt>
                <c:pt idx="2629">
                  <c:v>3.3734557911055861E-2</c:v>
                </c:pt>
                <c:pt idx="2630">
                  <c:v>3.3728159839289874E-2</c:v>
                </c:pt>
                <c:pt idx="2631">
                  <c:v>3.3721765407056438E-2</c:v>
                </c:pt>
                <c:pt idx="2632">
                  <c:v>3.3715374610905985E-2</c:v>
                </c:pt>
                <c:pt idx="2633">
                  <c:v>3.3708987447393507E-2</c:v>
                </c:pt>
                <c:pt idx="2634">
                  <c:v>3.3702603913078576E-2</c:v>
                </c:pt>
                <c:pt idx="2635">
                  <c:v>3.3696224004525321E-2</c:v>
                </c:pt>
                <c:pt idx="2636">
                  <c:v>3.3689847718302419E-2</c:v>
                </c:pt>
                <c:pt idx="2637">
                  <c:v>3.3683475050983097E-2</c:v>
                </c:pt>
                <c:pt idx="2638">
                  <c:v>3.367710599914512E-2</c:v>
                </c:pt>
                <c:pt idx="2639">
                  <c:v>3.3670740559370783E-2</c:v>
                </c:pt>
                <c:pt idx="2640">
                  <c:v>3.3664378728246895E-2</c:v>
                </c:pt>
                <c:pt idx="2641">
                  <c:v>3.3658020502364785E-2</c:v>
                </c:pt>
                <c:pt idx="2642">
                  <c:v>3.3651665878320289E-2</c:v>
                </c:pt>
                <c:pt idx="2643">
                  <c:v>3.3645314852713736E-2</c:v>
                </c:pt>
                <c:pt idx="2644">
                  <c:v>3.3638967422149953E-2</c:v>
                </c:pt>
                <c:pt idx="2645">
                  <c:v>3.363262358323825E-2</c:v>
                </c:pt>
                <c:pt idx="2646">
                  <c:v>3.3626283332592405E-2</c:v>
                </c:pt>
                <c:pt idx="2647">
                  <c:v>3.3619946666830672E-2</c:v>
                </c:pt>
                <c:pt idx="2648">
                  <c:v>3.3613613582575759E-2</c:v>
                </c:pt>
                <c:pt idx="2649">
                  <c:v>3.360728407645483E-2</c:v>
                </c:pt>
                <c:pt idx="2650">
                  <c:v>3.3600958145099502E-2</c:v>
                </c:pt>
                <c:pt idx="2651">
                  <c:v>3.3594635785145814E-2</c:v>
                </c:pt>
                <c:pt idx="2652">
                  <c:v>3.3588316993234252E-2</c:v>
                </c:pt>
                <c:pt idx="2653">
                  <c:v>3.3582001766009714E-2</c:v>
                </c:pt>
                <c:pt idx="2654">
                  <c:v>3.3575690100121514E-2</c:v>
                </c:pt>
                <c:pt idx="2655">
                  <c:v>3.3569381992223382E-2</c:v>
                </c:pt>
                <c:pt idx="2656">
                  <c:v>3.3563077438973438E-2</c:v>
                </c:pt>
                <c:pt idx="2657">
                  <c:v>3.3556776437034204E-2</c:v>
                </c:pt>
                <c:pt idx="2658">
                  <c:v>3.3550478983072583E-2</c:v>
                </c:pt>
                <c:pt idx="2659">
                  <c:v>3.3544185073759857E-2</c:v>
                </c:pt>
                <c:pt idx="2660">
                  <c:v>3.3537894705771676E-2</c:v>
                </c:pt>
                <c:pt idx="2661">
                  <c:v>3.3531607875788058E-2</c:v>
                </c:pt>
                <c:pt idx="2662">
                  <c:v>3.3525324580493378E-2</c:v>
                </c:pt>
                <c:pt idx="2663">
                  <c:v>3.351904481657636E-2</c:v>
                </c:pt>
                <c:pt idx="2664">
                  <c:v>3.351276858073006E-2</c:v>
                </c:pt>
                <c:pt idx="2665">
                  <c:v>3.3506495869651882E-2</c:v>
                </c:pt>
                <c:pt idx="2666">
                  <c:v>3.3500226680043543E-2</c:v>
                </c:pt>
                <c:pt idx="2667">
                  <c:v>3.3493961008611094E-2</c:v>
                </c:pt>
                <c:pt idx="2668">
                  <c:v>3.348769885206488E-2</c:v>
                </c:pt>
                <c:pt idx="2669">
                  <c:v>3.3481440207119573E-2</c:v>
                </c:pt>
                <c:pt idx="2670">
                  <c:v>3.3475185070494122E-2</c:v>
                </c:pt>
                <c:pt idx="2671">
                  <c:v>3.3468933438911781E-2</c:v>
                </c:pt>
                <c:pt idx="2672">
                  <c:v>3.3462685309100078E-2</c:v>
                </c:pt>
                <c:pt idx="2673">
                  <c:v>3.3456440677790827E-2</c:v>
                </c:pt>
                <c:pt idx="2674">
                  <c:v>3.3450199541720099E-2</c:v>
                </c:pt>
                <c:pt idx="2675">
                  <c:v>3.3443961897628237E-2</c:v>
                </c:pt>
                <c:pt idx="2676">
                  <c:v>3.343772774225983E-2</c:v>
                </c:pt>
                <c:pt idx="2677">
                  <c:v>3.3431497072363731E-2</c:v>
                </c:pt>
                <c:pt idx="2678">
                  <c:v>3.3425269884693007E-2</c:v>
                </c:pt>
                <c:pt idx="2679">
                  <c:v>3.3419046176004982E-2</c:v>
                </c:pt>
                <c:pt idx="2680">
                  <c:v>3.3412825943061192E-2</c:v>
                </c:pt>
                <c:pt idx="2681">
                  <c:v>3.3406609182627403E-2</c:v>
                </c:pt>
                <c:pt idx="2682">
                  <c:v>3.3400395891473582E-2</c:v>
                </c:pt>
                <c:pt idx="2683">
                  <c:v>3.3394186066373906E-2</c:v>
                </c:pt>
                <c:pt idx="2684">
                  <c:v>3.338797970410675E-2</c:v>
                </c:pt>
                <c:pt idx="2685">
                  <c:v>3.3381776801454682E-2</c:v>
                </c:pt>
                <c:pt idx="2686">
                  <c:v>3.3375577355204453E-2</c:v>
                </c:pt>
                <c:pt idx="2687">
                  <c:v>3.336938136214699E-2</c:v>
                </c:pt>
                <c:pt idx="2688">
                  <c:v>3.3363188819077384E-2</c:v>
                </c:pt>
                <c:pt idx="2689">
                  <c:v>3.3356999722794899E-2</c:v>
                </c:pt>
                <c:pt idx="2690">
                  <c:v>3.3350814070102951E-2</c:v>
                </c:pt>
                <c:pt idx="2691">
                  <c:v>3.3344631857809108E-2</c:v>
                </c:pt>
                <c:pt idx="2692">
                  <c:v>3.3338453082725067E-2</c:v>
                </c:pt>
                <c:pt idx="2693">
                  <c:v>3.333227774166668E-2</c:v>
                </c:pt>
                <c:pt idx="2694">
                  <c:v>3.3326105831453914E-2</c:v>
                </c:pt>
                <c:pt idx="2695">
                  <c:v>3.3319937348910859E-2</c:v>
                </c:pt>
                <c:pt idx="2696">
                  <c:v>3.3313772290865726E-2</c:v>
                </c:pt>
                <c:pt idx="2697">
                  <c:v>3.3307610654150825E-2</c:v>
                </c:pt>
                <c:pt idx="2698">
                  <c:v>3.330145243560257E-2</c:v>
                </c:pt>
                <c:pt idx="2699">
                  <c:v>3.3295297632061474E-2</c:v>
                </c:pt>
                <c:pt idx="2700">
                  <c:v>3.3289146240372131E-2</c:v>
                </c:pt>
                <c:pt idx="2701">
                  <c:v>3.328299825738322E-2</c:v>
                </c:pt>
                <c:pt idx="2702">
                  <c:v>3.3276853679947496E-2</c:v>
                </c:pt>
                <c:pt idx="2703">
                  <c:v>3.3270712504921772E-2</c:v>
                </c:pt>
                <c:pt idx="2704">
                  <c:v>3.3264574729166926E-2</c:v>
                </c:pt>
                <c:pt idx="2705">
                  <c:v>3.3258440349547891E-2</c:v>
                </c:pt>
                <c:pt idx="2706">
                  <c:v>3.3252309362933642E-2</c:v>
                </c:pt>
                <c:pt idx="2707">
                  <c:v>3.3246181766197203E-2</c:v>
                </c:pt>
                <c:pt idx="2708">
                  <c:v>3.3240057556215619E-2</c:v>
                </c:pt>
                <c:pt idx="2709">
                  <c:v>3.3233936729869976E-2</c:v>
                </c:pt>
                <c:pt idx="2710">
                  <c:v>3.3227819284045369E-2</c:v>
                </c:pt>
                <c:pt idx="2711">
                  <c:v>3.3221705215630906E-2</c:v>
                </c:pt>
                <c:pt idx="2712">
                  <c:v>3.321559452151971E-2</c:v>
                </c:pt>
                <c:pt idx="2713">
                  <c:v>3.3209487198608896E-2</c:v>
                </c:pt>
                <c:pt idx="2714">
                  <c:v>3.3203383243799574E-2</c:v>
                </c:pt>
                <c:pt idx="2715">
                  <c:v>3.3197282653996844E-2</c:v>
                </c:pt>
                <c:pt idx="2716">
                  <c:v>3.3191185426109784E-2</c:v>
                </c:pt>
                <c:pt idx="2717">
                  <c:v>3.3185091557051447E-2</c:v>
                </c:pt>
                <c:pt idx="2718">
                  <c:v>3.3179001043738852E-2</c:v>
                </c:pt>
                <c:pt idx="2719">
                  <c:v>3.3172913883092979E-2</c:v>
                </c:pt>
                <c:pt idx="2720">
                  <c:v>3.3166830072038765E-2</c:v>
                </c:pt>
                <c:pt idx="2721">
                  <c:v>3.3160749607505084E-2</c:v>
                </c:pt>
                <c:pt idx="2722">
                  <c:v>3.3154672486424765E-2</c:v>
                </c:pt>
                <c:pt idx="2723">
                  <c:v>3.3148598705734555E-2</c:v>
                </c:pt>
                <c:pt idx="2724">
                  <c:v>3.3142528262375147E-2</c:v>
                </c:pt>
                <c:pt idx="2725">
                  <c:v>3.3136461153291143E-2</c:v>
                </c:pt>
                <c:pt idx="2726">
                  <c:v>3.3130397375431067E-2</c:v>
                </c:pt>
                <c:pt idx="2727">
                  <c:v>3.3124336925747344E-2</c:v>
                </c:pt>
                <c:pt idx="2728">
                  <c:v>3.3118279801196304E-2</c:v>
                </c:pt>
                <c:pt idx="2729">
                  <c:v>3.3112225998738178E-2</c:v>
                </c:pt>
                <c:pt idx="2730">
                  <c:v>3.310617551533708E-2</c:v>
                </c:pt>
                <c:pt idx="2731">
                  <c:v>3.3100128347961014E-2</c:v>
                </c:pt>
                <c:pt idx="2732">
                  <c:v>3.3094084493581852E-2</c:v>
                </c:pt>
                <c:pt idx="2733">
                  <c:v>3.308804394917534E-2</c:v>
                </c:pt>
                <c:pt idx="2734">
                  <c:v>3.3082006711721089E-2</c:v>
                </c:pt>
                <c:pt idx="2735">
                  <c:v>3.3075972778202567E-2</c:v>
                </c:pt>
                <c:pt idx="2736">
                  <c:v>3.3069942145607087E-2</c:v>
                </c:pt>
                <c:pt idx="2737">
                  <c:v>3.3063914810925819E-2</c:v>
                </c:pt>
                <c:pt idx="2738">
                  <c:v>3.3057890771153758E-2</c:v>
                </c:pt>
                <c:pt idx="2739">
                  <c:v>3.3051870023289742E-2</c:v>
                </c:pt>
                <c:pt idx="2740">
                  <c:v>3.3045852564336432E-2</c:v>
                </c:pt>
                <c:pt idx="2741">
                  <c:v>3.3039838391300307E-2</c:v>
                </c:pt>
                <c:pt idx="2742">
                  <c:v>3.3033827501191652E-2</c:v>
                </c:pt>
                <c:pt idx="2743">
                  <c:v>3.3027819891024573E-2</c:v>
                </c:pt>
                <c:pt idx="2744">
                  <c:v>3.3021815557816969E-2</c:v>
                </c:pt>
                <c:pt idx="2745">
                  <c:v>3.3015814498590534E-2</c:v>
                </c:pt>
                <c:pt idx="2746">
                  <c:v>3.300981671037076E-2</c:v>
                </c:pt>
                <c:pt idx="2747">
                  <c:v>3.3003822190186903E-2</c:v>
                </c:pt>
                <c:pt idx="2748">
                  <c:v>3.2997830935072012E-2</c:v>
                </c:pt>
                <c:pt idx="2749">
                  <c:v>3.2991842942062893E-2</c:v>
                </c:pt>
                <c:pt idx="2750">
                  <c:v>3.2985858208200124E-2</c:v>
                </c:pt>
                <c:pt idx="2751">
                  <c:v>3.2979876730528039E-2</c:v>
                </c:pt>
                <c:pt idx="2752">
                  <c:v>3.2973898506094723E-2</c:v>
                </c:pt>
                <c:pt idx="2753">
                  <c:v>3.2967923531952006E-2</c:v>
                </c:pt>
                <c:pt idx="2754">
                  <c:v>3.2961951805155459E-2</c:v>
                </c:pt>
                <c:pt idx="2755">
                  <c:v>3.2955983322764386E-2</c:v>
                </c:pt>
                <c:pt idx="2756">
                  <c:v>3.2950018081841816E-2</c:v>
                </c:pt>
                <c:pt idx="2757">
                  <c:v>3.2944056079454498E-2</c:v>
                </c:pt>
                <c:pt idx="2758">
                  <c:v>3.2938097312672894E-2</c:v>
                </c:pt>
                <c:pt idx="2759">
                  <c:v>3.2932141778571185E-2</c:v>
                </c:pt>
                <c:pt idx="2760">
                  <c:v>3.2926189474227249E-2</c:v>
                </c:pt>
                <c:pt idx="2761">
                  <c:v>3.2920240396722658E-2</c:v>
                </c:pt>
                <c:pt idx="2762">
                  <c:v>3.291429454314268E-2</c:v>
                </c:pt>
                <c:pt idx="2763">
                  <c:v>3.2908351910576263E-2</c:v>
                </c:pt>
                <c:pt idx="2764">
                  <c:v>3.2902412496116036E-2</c:v>
                </c:pt>
                <c:pt idx="2765">
                  <c:v>3.2896476296858296E-2</c:v>
                </c:pt>
                <c:pt idx="2766">
                  <c:v>3.2890543309903021E-2</c:v>
                </c:pt>
                <c:pt idx="2767">
                  <c:v>3.2884613532353835E-2</c:v>
                </c:pt>
                <c:pt idx="2768">
                  <c:v>3.2878686961318022E-2</c:v>
                </c:pt>
                <c:pt idx="2769">
                  <c:v>3.287276359390652E-2</c:v>
                </c:pt>
                <c:pt idx="2770">
                  <c:v>3.2866843427233908E-2</c:v>
                </c:pt>
                <c:pt idx="2771">
                  <c:v>3.2860926458418392E-2</c:v>
                </c:pt>
                <c:pt idx="2772">
                  <c:v>3.2855012684581825E-2</c:v>
                </c:pt>
                <c:pt idx="2773">
                  <c:v>3.2849102102849671E-2</c:v>
                </c:pt>
                <c:pt idx="2774">
                  <c:v>3.2843194710351027E-2</c:v>
                </c:pt>
                <c:pt idx="2775">
                  <c:v>3.2837290504218596E-2</c:v>
                </c:pt>
                <c:pt idx="2776">
                  <c:v>3.2831389481588695E-2</c:v>
                </c:pt>
                <c:pt idx="2777">
                  <c:v>3.2825491639601231E-2</c:v>
                </c:pt>
                <c:pt idx="2778">
                  <c:v>3.2819596975399719E-2</c:v>
                </c:pt>
                <c:pt idx="2779">
                  <c:v>3.2813705486131259E-2</c:v>
                </c:pt>
                <c:pt idx="2780">
                  <c:v>3.280781716894654E-2</c:v>
                </c:pt>
                <c:pt idx="2781">
                  <c:v>3.2801932020999826E-2</c:v>
                </c:pt>
                <c:pt idx="2782">
                  <c:v>3.2796050039448951E-2</c:v>
                </c:pt>
                <c:pt idx="2783">
                  <c:v>3.2790171221455319E-2</c:v>
                </c:pt>
                <c:pt idx="2784">
                  <c:v>3.2784295564183906E-2</c:v>
                </c:pt>
                <c:pt idx="2785">
                  <c:v>3.2778423064803226E-2</c:v>
                </c:pt>
                <c:pt idx="2786">
                  <c:v>3.2772553720485355E-2</c:v>
                </c:pt>
                <c:pt idx="2787">
                  <c:v>3.2766687528405912E-2</c:v>
                </c:pt>
                <c:pt idx="2788">
                  <c:v>3.276082448574405E-2</c:v>
                </c:pt>
                <c:pt idx="2789">
                  <c:v>3.2754964589682453E-2</c:v>
                </c:pt>
                <c:pt idx="2790">
                  <c:v>3.2749107837407344E-2</c:v>
                </c:pt>
                <c:pt idx="2791">
                  <c:v>3.2743254226108458E-2</c:v>
                </c:pt>
                <c:pt idx="2792">
                  <c:v>3.2737403752979052E-2</c:v>
                </c:pt>
                <c:pt idx="2793">
                  <c:v>3.2731556415215884E-2</c:v>
                </c:pt>
                <c:pt idx="2794">
                  <c:v>3.2725712210019228E-2</c:v>
                </c:pt>
                <c:pt idx="2795">
                  <c:v>3.2719871134592848E-2</c:v>
                </c:pt>
                <c:pt idx="2796">
                  <c:v>3.2714033186144006E-2</c:v>
                </c:pt>
                <c:pt idx="2797">
                  <c:v>3.2708198361883455E-2</c:v>
                </c:pt>
                <c:pt idx="2798">
                  <c:v>3.2702366659025414E-2</c:v>
                </c:pt>
                <c:pt idx="2799">
                  <c:v>3.2696538074787597E-2</c:v>
                </c:pt>
                <c:pt idx="2800">
                  <c:v>3.2690712606391184E-2</c:v>
                </c:pt>
                <c:pt idx="2801">
                  <c:v>3.2684890251060819E-2</c:v>
                </c:pt>
                <c:pt idx="2802">
                  <c:v>3.2679071006024601E-2</c:v>
                </c:pt>
                <c:pt idx="2803">
                  <c:v>3.2673254868514093E-2</c:v>
                </c:pt>
                <c:pt idx="2804">
                  <c:v>3.2667441835764303E-2</c:v>
                </c:pt>
                <c:pt idx="2805">
                  <c:v>3.2661631905013679E-2</c:v>
                </c:pt>
                <c:pt idx="2806">
                  <c:v>3.2655825073504105E-2</c:v>
                </c:pt>
                <c:pt idx="2807">
                  <c:v>3.2650021338480904E-2</c:v>
                </c:pt>
                <c:pt idx="2808">
                  <c:v>3.2644220697192826E-2</c:v>
                </c:pt>
                <c:pt idx="2809">
                  <c:v>3.2638423146892033E-2</c:v>
                </c:pt>
                <c:pt idx="2810">
                  <c:v>3.263262868483411E-2</c:v>
                </c:pt>
                <c:pt idx="2811">
                  <c:v>3.2626837308278055E-2</c:v>
                </c:pt>
                <c:pt idx="2812">
                  <c:v>3.2621049014486266E-2</c:v>
                </c:pt>
                <c:pt idx="2813">
                  <c:v>3.2615263800724541E-2</c:v>
                </c:pt>
                <c:pt idx="2814">
                  <c:v>3.2609481664262072E-2</c:v>
                </c:pt>
                <c:pt idx="2815">
                  <c:v>3.2603702602371443E-2</c:v>
                </c:pt>
                <c:pt idx="2816">
                  <c:v>3.2597926612328618E-2</c:v>
                </c:pt>
                <c:pt idx="2817">
                  <c:v>3.2592153691412939E-2</c:v>
                </c:pt>
                <c:pt idx="2818">
                  <c:v>3.2586383836907123E-2</c:v>
                </c:pt>
                <c:pt idx="2819">
                  <c:v>3.2580617046097257E-2</c:v>
                </c:pt>
                <c:pt idx="2820">
                  <c:v>3.257485331627278E-2</c:v>
                </c:pt>
                <c:pt idx="2821">
                  <c:v>3.2569092644726488E-2</c:v>
                </c:pt>
                <c:pt idx="2822">
                  <c:v>3.2563335028754539E-2</c:v>
                </c:pt>
                <c:pt idx="2823">
                  <c:v>3.2557580465656426E-2</c:v>
                </c:pt>
                <c:pt idx="2824">
                  <c:v>3.2551828952734986E-2</c:v>
                </c:pt>
                <c:pt idx="2825">
                  <c:v>3.2546080487296396E-2</c:v>
                </c:pt>
                <c:pt idx="2826">
                  <c:v>3.2540335066650154E-2</c:v>
                </c:pt>
                <c:pt idx="2827">
                  <c:v>3.2534592688109092E-2</c:v>
                </c:pt>
                <c:pt idx="2828">
                  <c:v>3.2528853348989355E-2</c:v>
                </c:pt>
                <c:pt idx="2829">
                  <c:v>3.25231170466104E-2</c:v>
                </c:pt>
                <c:pt idx="2830">
                  <c:v>3.2517383778294995E-2</c:v>
                </c:pt>
                <c:pt idx="2831">
                  <c:v>3.2511653541369215E-2</c:v>
                </c:pt>
                <c:pt idx="2832">
                  <c:v>3.2505926333162433E-2</c:v>
                </c:pt>
                <c:pt idx="2833">
                  <c:v>3.250020215100731E-2</c:v>
                </c:pt>
                <c:pt idx="2834">
                  <c:v>3.2494480992239796E-2</c:v>
                </c:pt>
                <c:pt idx="2835">
                  <c:v>3.2488762854199126E-2</c:v>
                </c:pt>
                <c:pt idx="2836">
                  <c:v>3.2483047734227805E-2</c:v>
                </c:pt>
                <c:pt idx="2837">
                  <c:v>3.2477335629671623E-2</c:v>
                </c:pt>
                <c:pt idx="2838">
                  <c:v>3.2471626537879626E-2</c:v>
                </c:pt>
                <c:pt idx="2839">
                  <c:v>3.2465920456204125E-2</c:v>
                </c:pt>
                <c:pt idx="2840">
                  <c:v>3.2460217382000695E-2</c:v>
                </c:pt>
                <c:pt idx="2841">
                  <c:v>3.2454517312628148E-2</c:v>
                </c:pt>
                <c:pt idx="2842">
                  <c:v>3.2448820245448561E-2</c:v>
                </c:pt>
                <c:pt idx="2843">
                  <c:v>3.2443126177827235E-2</c:v>
                </c:pt>
                <c:pt idx="2844">
                  <c:v>3.2437435107132713E-2</c:v>
                </c:pt>
                <c:pt idx="2845">
                  <c:v>3.2431747030736771E-2</c:v>
                </c:pt>
                <c:pt idx="2846">
                  <c:v>3.2426061946014405E-2</c:v>
                </c:pt>
                <c:pt idx="2847">
                  <c:v>3.2420379850343843E-2</c:v>
                </c:pt>
                <c:pt idx="2848">
                  <c:v>3.2414700741106521E-2</c:v>
                </c:pt>
                <c:pt idx="2849">
                  <c:v>3.2409024615687086E-2</c:v>
                </c:pt>
                <c:pt idx="2850">
                  <c:v>3.2403351471473385E-2</c:v>
                </c:pt>
                <c:pt idx="2851">
                  <c:v>3.2397681305856484E-2</c:v>
                </c:pt>
                <c:pt idx="2852">
                  <c:v>3.2392014116230619E-2</c:v>
                </c:pt>
                <c:pt idx="2853">
                  <c:v>3.2386349899993241E-2</c:v>
                </c:pt>
                <c:pt idx="2854">
                  <c:v>3.2380688654544972E-2</c:v>
                </c:pt>
                <c:pt idx="2855">
                  <c:v>3.2375030377289615E-2</c:v>
                </c:pt>
                <c:pt idx="2856">
                  <c:v>3.2369375065634157E-2</c:v>
                </c:pt>
                <c:pt idx="2857">
                  <c:v>3.2363722716988744E-2</c:v>
                </c:pt>
                <c:pt idx="2858">
                  <c:v>3.2358073328766696E-2</c:v>
                </c:pt>
                <c:pt idx="2859">
                  <c:v>3.2352426898384488E-2</c:v>
                </c:pt>
                <c:pt idx="2860">
                  <c:v>3.2346783423261756E-2</c:v>
                </c:pt>
                <c:pt idx="2861">
                  <c:v>3.2341142900821289E-2</c:v>
                </c:pt>
                <c:pt idx="2862">
                  <c:v>3.2335505328489007E-2</c:v>
                </c:pt>
                <c:pt idx="2863">
                  <c:v>3.2329870703693982E-2</c:v>
                </c:pt>
                <c:pt idx="2864">
                  <c:v>3.2324239023868426E-2</c:v>
                </c:pt>
                <c:pt idx="2865">
                  <c:v>3.2318610286447669E-2</c:v>
                </c:pt>
                <c:pt idx="2866">
                  <c:v>3.2312984488870176E-2</c:v>
                </c:pt>
                <c:pt idx="2867">
                  <c:v>3.2307361628577537E-2</c:v>
                </c:pt>
                <c:pt idx="2868">
                  <c:v>3.230174170301444E-2</c:v>
                </c:pt>
                <c:pt idx="2869">
                  <c:v>3.2296124709628705E-2</c:v>
                </c:pt>
                <c:pt idx="2870">
                  <c:v>3.2290510645871247E-2</c:v>
                </c:pt>
                <c:pt idx="2871">
                  <c:v>3.2284899509196087E-2</c:v>
                </c:pt>
                <c:pt idx="2872">
                  <c:v>3.2279291297060336E-2</c:v>
                </c:pt>
                <c:pt idx="2873">
                  <c:v>3.2273686006924207E-2</c:v>
                </c:pt>
                <c:pt idx="2874">
                  <c:v>3.2268083636250992E-2</c:v>
                </c:pt>
                <c:pt idx="2875">
                  <c:v>3.2262484182507073E-2</c:v>
                </c:pt>
                <c:pt idx="2876">
                  <c:v>3.2256887643161897E-2</c:v>
                </c:pt>
                <c:pt idx="2877">
                  <c:v>3.2251294015687999E-2</c:v>
                </c:pt>
                <c:pt idx="2878">
                  <c:v>3.2245703297560969E-2</c:v>
                </c:pt>
                <c:pt idx="2879">
                  <c:v>3.2240115486259463E-2</c:v>
                </c:pt>
                <c:pt idx="2880">
                  <c:v>3.2234530579265203E-2</c:v>
                </c:pt>
                <c:pt idx="2881">
                  <c:v>3.2228948574062957E-2</c:v>
                </c:pt>
                <c:pt idx="2882">
                  <c:v>3.2223369468140542E-2</c:v>
                </c:pt>
                <c:pt idx="2883">
                  <c:v>3.2217793258988818E-2</c:v>
                </c:pt>
                <c:pt idx="2884">
                  <c:v>3.2212219944101686E-2</c:v>
                </c:pt>
                <c:pt idx="2885">
                  <c:v>3.2206649520976086E-2</c:v>
                </c:pt>
                <c:pt idx="2886">
                  <c:v>3.2201081987111982E-2</c:v>
                </c:pt>
                <c:pt idx="2887">
                  <c:v>3.2195517340012365E-2</c:v>
                </c:pt>
                <c:pt idx="2888">
                  <c:v>3.2189955577183245E-2</c:v>
                </c:pt>
                <c:pt idx="2889">
                  <c:v>3.2184396696133655E-2</c:v>
                </c:pt>
                <c:pt idx="2890">
                  <c:v>3.2178840694375627E-2</c:v>
                </c:pt>
                <c:pt idx="2891">
                  <c:v>3.2173287569424204E-2</c:v>
                </c:pt>
                <c:pt idx="2892">
                  <c:v>3.2167737318797435E-2</c:v>
                </c:pt>
                <c:pt idx="2893">
                  <c:v>3.2162189940016357E-2</c:v>
                </c:pt>
                <c:pt idx="2894">
                  <c:v>3.2156645430605015E-2</c:v>
                </c:pt>
                <c:pt idx="2895">
                  <c:v>3.2151103788090427E-2</c:v>
                </c:pt>
                <c:pt idx="2896">
                  <c:v>3.2145565010002597E-2</c:v>
                </c:pt>
                <c:pt idx="2897">
                  <c:v>3.2140029093874506E-2</c:v>
                </c:pt>
                <c:pt idx="2898">
                  <c:v>3.2134496037242118E-2</c:v>
                </c:pt>
                <c:pt idx="2899">
                  <c:v>3.2128965837644359E-2</c:v>
                </c:pt>
                <c:pt idx="2900">
                  <c:v>3.2123438492623113E-2</c:v>
                </c:pt>
                <c:pt idx="2901">
                  <c:v>3.211791399972324E-2</c:v>
                </c:pt>
                <c:pt idx="2902">
                  <c:v>3.2112392356492547E-2</c:v>
                </c:pt>
                <c:pt idx="2903">
                  <c:v>3.2106873560481787E-2</c:v>
                </c:pt>
                <c:pt idx="2904">
                  <c:v>3.2101357609244666E-2</c:v>
                </c:pt>
                <c:pt idx="2905">
                  <c:v>3.2095844500337832E-2</c:v>
                </c:pt>
                <c:pt idx="2906">
                  <c:v>3.209033423132087E-2</c:v>
                </c:pt>
                <c:pt idx="2907">
                  <c:v>3.2084826799756293E-2</c:v>
                </c:pt>
                <c:pt idx="2908">
                  <c:v>3.207932220320954E-2</c:v>
                </c:pt>
                <c:pt idx="2909">
                  <c:v>3.2073820439248987E-2</c:v>
                </c:pt>
                <c:pt idx="2910">
                  <c:v>3.2068321505445911E-2</c:v>
                </c:pt>
                <c:pt idx="2911">
                  <c:v>3.2062825399374523E-2</c:v>
                </c:pt>
                <c:pt idx="2912">
                  <c:v>3.2057332118611927E-2</c:v>
                </c:pt>
                <c:pt idx="2913">
                  <c:v>3.2051841660738142E-2</c:v>
                </c:pt>
                <c:pt idx="2914">
                  <c:v>3.2046354023336082E-2</c:v>
                </c:pt>
                <c:pt idx="2915">
                  <c:v>3.2040869203991566E-2</c:v>
                </c:pt>
                <c:pt idx="2916">
                  <c:v>3.2035387200293301E-2</c:v>
                </c:pt>
                <c:pt idx="2917">
                  <c:v>3.202990800983288E-2</c:v>
                </c:pt>
                <c:pt idx="2918">
                  <c:v>3.2024431630204776E-2</c:v>
                </c:pt>
                <c:pt idx="2919">
                  <c:v>3.2018958059006355E-2</c:v>
                </c:pt>
                <c:pt idx="2920">
                  <c:v>3.2013487293837843E-2</c:v>
                </c:pt>
                <c:pt idx="2921">
                  <c:v>3.2008019332302337E-2</c:v>
                </c:pt>
                <c:pt idx="2922">
                  <c:v>3.2002554172005808E-2</c:v>
                </c:pt>
                <c:pt idx="2923">
                  <c:v>3.1997091810557078E-2</c:v>
                </c:pt>
                <c:pt idx="2924">
                  <c:v>3.1991632245567836E-2</c:v>
                </c:pt>
                <c:pt idx="2925">
                  <c:v>3.1986175474652621E-2</c:v>
                </c:pt>
                <c:pt idx="2926">
                  <c:v>3.1980721495428813E-2</c:v>
                </c:pt>
                <c:pt idx="2927">
                  <c:v>3.1975270305516647E-2</c:v>
                </c:pt>
                <c:pt idx="2928">
                  <c:v>3.1969821902539185E-2</c:v>
                </c:pt>
                <c:pt idx="2929">
                  <c:v>3.1964376284122326E-2</c:v>
                </c:pt>
                <c:pt idx="2930">
                  <c:v>3.1958933447894813E-2</c:v>
                </c:pt>
                <c:pt idx="2931">
                  <c:v>3.1953493391488196E-2</c:v>
                </c:pt>
                <c:pt idx="2932">
                  <c:v>3.1948056112536864E-2</c:v>
                </c:pt>
                <c:pt idx="2933">
                  <c:v>3.1942621608678008E-2</c:v>
                </c:pt>
                <c:pt idx="2934">
                  <c:v>3.1937189877551647E-2</c:v>
                </c:pt>
                <c:pt idx="2935">
                  <c:v>3.1931760916800597E-2</c:v>
                </c:pt>
                <c:pt idx="2936">
                  <c:v>3.1926334724070492E-2</c:v>
                </c:pt>
                <c:pt idx="2937">
                  <c:v>3.1920911297009753E-2</c:v>
                </c:pt>
                <c:pt idx="2938">
                  <c:v>3.1915490633269601E-2</c:v>
                </c:pt>
                <c:pt idx="2939">
                  <c:v>3.1910072730504051E-2</c:v>
                </c:pt>
                <c:pt idx="2940">
                  <c:v>3.1904657586369907E-2</c:v>
                </c:pt>
                <c:pt idx="2941">
                  <c:v>3.189924519852675E-2</c:v>
                </c:pt>
                <c:pt idx="2942">
                  <c:v>3.1893835564636951E-2</c:v>
                </c:pt>
                <c:pt idx="2943">
                  <c:v>3.188842868236564E-2</c:v>
                </c:pt>
                <c:pt idx="2944">
                  <c:v>3.1883024549380731E-2</c:v>
                </c:pt>
                <c:pt idx="2945">
                  <c:v>3.1877623163352901E-2</c:v>
                </c:pt>
                <c:pt idx="2946">
                  <c:v>3.1872224521955587E-2</c:v>
                </c:pt>
                <c:pt idx="2947">
                  <c:v>3.1866828622864982E-2</c:v>
                </c:pt>
                <c:pt idx="2948">
                  <c:v>3.1861435463760038E-2</c:v>
                </c:pt>
                <c:pt idx="2949">
                  <c:v>3.1856045042322458E-2</c:v>
                </c:pt>
                <c:pt idx="2950">
                  <c:v>3.1850657356236683E-2</c:v>
                </c:pt>
                <c:pt idx="2951">
                  <c:v>3.1845272403189899E-2</c:v>
                </c:pt>
                <c:pt idx="2952">
                  <c:v>3.1839890180872028E-2</c:v>
                </c:pt>
                <c:pt idx="2953">
                  <c:v>3.183451068697573E-2</c:v>
                </c:pt>
                <c:pt idx="2954">
                  <c:v>3.1829133919196381E-2</c:v>
                </c:pt>
                <c:pt idx="2955">
                  <c:v>3.1823759875232095E-2</c:v>
                </c:pt>
                <c:pt idx="2956">
                  <c:v>3.1818388552783704E-2</c:v>
                </c:pt>
                <c:pt idx="2957">
                  <c:v>3.1813019949554745E-2</c:v>
                </c:pt>
                <c:pt idx="2958">
                  <c:v>3.1807654063251485E-2</c:v>
                </c:pt>
                <c:pt idx="2959">
                  <c:v>3.1802290891582881E-2</c:v>
                </c:pt>
                <c:pt idx="2960">
                  <c:v>3.179693043226061E-2</c:v>
                </c:pt>
                <c:pt idx="2961">
                  <c:v>3.1791572682999036E-2</c:v>
                </c:pt>
                <c:pt idx="2962">
                  <c:v>3.1786217641515228E-2</c:v>
                </c:pt>
                <c:pt idx="2963">
                  <c:v>3.1780865305528941E-2</c:v>
                </c:pt>
                <c:pt idx="2964">
                  <c:v>3.1775515672762614E-2</c:v>
                </c:pt>
                <c:pt idx="2965">
                  <c:v>3.1770168740941379E-2</c:v>
                </c:pt>
                <c:pt idx="2966">
                  <c:v>3.1764824507793048E-2</c:v>
                </c:pt>
                <c:pt idx="2967">
                  <c:v>3.1759482971048095E-2</c:v>
                </c:pt>
                <c:pt idx="2968">
                  <c:v>3.1754144128439681E-2</c:v>
                </c:pt>
                <c:pt idx="2969">
                  <c:v>3.1748807977703623E-2</c:v>
                </c:pt>
                <c:pt idx="2970">
                  <c:v>3.1743474516578406E-2</c:v>
                </c:pt>
                <c:pt idx="2971">
                  <c:v>3.1738143742805175E-2</c:v>
                </c:pt>
                <c:pt idx="2972">
                  <c:v>3.1732815654127729E-2</c:v>
                </c:pt>
                <c:pt idx="2973">
                  <c:v>3.1727490248292516E-2</c:v>
                </c:pt>
                <c:pt idx="2974">
                  <c:v>3.1722167523048628E-2</c:v>
                </c:pt>
                <c:pt idx="2975">
                  <c:v>3.1716847476147815E-2</c:v>
                </c:pt>
                <c:pt idx="2976">
                  <c:v>3.171153010534445E-2</c:v>
                </c:pt>
                <c:pt idx="2977">
                  <c:v>3.1706215408395549E-2</c:v>
                </c:pt>
                <c:pt idx="2978">
                  <c:v>3.1700903383060759E-2</c:v>
                </c:pt>
                <c:pt idx="2979">
                  <c:v>3.1695594027102349E-2</c:v>
                </c:pt>
                <c:pt idx="2980">
                  <c:v>3.1690287338285217E-2</c:v>
                </c:pt>
                <c:pt idx="2981">
                  <c:v>3.1684983314376886E-2</c:v>
                </c:pt>
                <c:pt idx="2982">
                  <c:v>3.1679681953147479E-2</c:v>
                </c:pt>
                <c:pt idx="2983">
                  <c:v>3.1674383252369737E-2</c:v>
                </c:pt>
                <c:pt idx="2984">
                  <c:v>3.1669087209819015E-2</c:v>
                </c:pt>
                <c:pt idx="2985">
                  <c:v>3.1663793823273265E-2</c:v>
                </c:pt>
                <c:pt idx="2986">
                  <c:v>3.1658503090513039E-2</c:v>
                </c:pt>
                <c:pt idx="2987">
                  <c:v>3.1653215009321493E-2</c:v>
                </c:pt>
                <c:pt idx="2988">
                  <c:v>3.1647929577484364E-2</c:v>
                </c:pt>
                <c:pt idx="2989">
                  <c:v>3.1642646792789976E-2</c:v>
                </c:pt>
                <c:pt idx="2990">
                  <c:v>3.1637366653029249E-2</c:v>
                </c:pt>
                <c:pt idx="2991">
                  <c:v>3.163208915599567E-2</c:v>
                </c:pt>
                <c:pt idx="2992">
                  <c:v>3.1626814299485315E-2</c:v>
                </c:pt>
                <c:pt idx="2993">
                  <c:v>3.1621542081296819E-2</c:v>
                </c:pt>
                <c:pt idx="2994">
                  <c:v>3.16162724992314E-2</c:v>
                </c:pt>
                <c:pt idx="2995">
                  <c:v>3.1611005551092829E-2</c:v>
                </c:pt>
                <c:pt idx="2996">
                  <c:v>3.1605741234687443E-2</c:v>
                </c:pt>
                <c:pt idx="2997">
                  <c:v>3.1600479547824141E-2</c:v>
                </c:pt>
                <c:pt idx="2998">
                  <c:v>3.1595220488314361E-2</c:v>
                </c:pt>
                <c:pt idx="2999">
                  <c:v>3.158996405397211E-2</c:v>
                </c:pt>
                <c:pt idx="3000">
                  <c:v>3.1584710242613917E-2</c:v>
                </c:pt>
                <c:pt idx="3001">
                  <c:v>3.1579459052058875E-2</c:v>
                </c:pt>
                <c:pt idx="3002">
                  <c:v>3.1574210480128602E-2</c:v>
                </c:pt>
                <c:pt idx="3003">
                  <c:v>3.1568964524647254E-2</c:v>
                </c:pt>
                <c:pt idx="3004">
                  <c:v>3.1563721183441522E-2</c:v>
                </c:pt>
                <c:pt idx="3005">
                  <c:v>3.1558480454340614E-2</c:v>
                </c:pt>
                <c:pt idx="3006">
                  <c:v>3.1553242335176264E-2</c:v>
                </c:pt>
                <c:pt idx="3007">
                  <c:v>3.1548006823782726E-2</c:v>
                </c:pt>
                <c:pt idx="3008">
                  <c:v>3.1542773917996779E-2</c:v>
                </c:pt>
                <c:pt idx="3009">
                  <c:v>3.1537543615657693E-2</c:v>
                </c:pt>
                <c:pt idx="3010">
                  <c:v>3.1532315914607263E-2</c:v>
                </c:pt>
                <c:pt idx="3011">
                  <c:v>3.1527090812689784E-2</c:v>
                </c:pt>
                <c:pt idx="3012">
                  <c:v>3.1521868307752055E-2</c:v>
                </c:pt>
                <c:pt idx="3013">
                  <c:v>3.1516648397643357E-2</c:v>
                </c:pt>
                <c:pt idx="3014">
                  <c:v>3.151143108021548E-2</c:v>
                </c:pt>
                <c:pt idx="3015">
                  <c:v>3.1506216353322687E-2</c:v>
                </c:pt>
                <c:pt idx="3016">
                  <c:v>3.1501004214821743E-2</c:v>
                </c:pt>
                <c:pt idx="3017">
                  <c:v>3.1495794662571887E-2</c:v>
                </c:pt>
                <c:pt idx="3018">
                  <c:v>3.1490587694434836E-2</c:v>
                </c:pt>
                <c:pt idx="3019">
                  <c:v>3.1485383308274786E-2</c:v>
                </c:pt>
                <c:pt idx="3020">
                  <c:v>3.1480181501958401E-2</c:v>
                </c:pt>
                <c:pt idx="3021">
                  <c:v>3.1474982273354803E-2</c:v>
                </c:pt>
                <c:pt idx="3022">
                  <c:v>3.1469785620335596E-2</c:v>
                </c:pt>
                <c:pt idx="3023">
                  <c:v>3.1464591540774821E-2</c:v>
                </c:pt>
                <c:pt idx="3024">
                  <c:v>3.1459400032548997E-2</c:v>
                </c:pt>
                <c:pt idx="3025">
                  <c:v>3.1454211093537084E-2</c:v>
                </c:pt>
                <c:pt idx="3026">
                  <c:v>3.1449024721620485E-2</c:v>
                </c:pt>
                <c:pt idx="3027">
                  <c:v>3.1443840914683066E-2</c:v>
                </c:pt>
                <c:pt idx="3028">
                  <c:v>3.1438659670611116E-2</c:v>
                </c:pt>
                <c:pt idx="3029">
                  <c:v>3.1433480987293372E-2</c:v>
                </c:pt>
                <c:pt idx="3030">
                  <c:v>3.1428304862621007E-2</c:v>
                </c:pt>
                <c:pt idx="3031">
                  <c:v>3.1423131294487615E-2</c:v>
                </c:pt>
                <c:pt idx="3032">
                  <c:v>3.1417960280789227E-2</c:v>
                </c:pt>
                <c:pt idx="3033">
                  <c:v>3.1412791819424295E-2</c:v>
                </c:pt>
                <c:pt idx="3034">
                  <c:v>3.1407625908293685E-2</c:v>
                </c:pt>
                <c:pt idx="3035">
                  <c:v>3.1402462545300686E-2</c:v>
                </c:pt>
                <c:pt idx="3036">
                  <c:v>3.1397301728350993E-2</c:v>
                </c:pt>
                <c:pt idx="3037">
                  <c:v>3.1392143455352718E-2</c:v>
                </c:pt>
                <c:pt idx="3038">
                  <c:v>3.1386987724216373E-2</c:v>
                </c:pt>
                <c:pt idx="3039">
                  <c:v>3.1381834532854876E-2</c:v>
                </c:pt>
                <c:pt idx="3040">
                  <c:v>3.1376683879183541E-2</c:v>
                </c:pt>
                <c:pt idx="3041">
                  <c:v>3.1371535761120083E-2</c:v>
                </c:pt>
                <c:pt idx="3042">
                  <c:v>3.1366390176584595E-2</c:v>
                </c:pt>
                <c:pt idx="3043">
                  <c:v>3.1361247123499567E-2</c:v>
                </c:pt>
                <c:pt idx="3044">
                  <c:v>3.1356106599789872E-2</c:v>
                </c:pt>
                <c:pt idx="3045">
                  <c:v>3.1350968603382767E-2</c:v>
                </c:pt>
                <c:pt idx="3046">
                  <c:v>3.1345833132207887E-2</c:v>
                </c:pt>
                <c:pt idx="3047">
                  <c:v>3.1340700184197226E-2</c:v>
                </c:pt>
                <c:pt idx="3048">
                  <c:v>3.1335569757285166E-2</c:v>
                </c:pt>
                <c:pt idx="3049">
                  <c:v>3.1330441849408454E-2</c:v>
                </c:pt>
                <c:pt idx="3050">
                  <c:v>3.132531645850619E-2</c:v>
                </c:pt>
                <c:pt idx="3051">
                  <c:v>3.1320193582519841E-2</c:v>
                </c:pt>
                <c:pt idx="3052">
                  <c:v>3.1315073219393225E-2</c:v>
                </c:pt>
                <c:pt idx="3053">
                  <c:v>3.1309955367072519E-2</c:v>
                </c:pt>
                <c:pt idx="3054">
                  <c:v>3.1304840023506246E-2</c:v>
                </c:pt>
                <c:pt idx="3055">
                  <c:v>3.1299727186645282E-2</c:v>
                </c:pt>
                <c:pt idx="3056">
                  <c:v>3.1294616854442833E-2</c:v>
                </c:pt>
                <c:pt idx="3057">
                  <c:v>3.1289509024854459E-2</c:v>
                </c:pt>
                <c:pt idx="3058">
                  <c:v>3.1284403695838042E-2</c:v>
                </c:pt>
                <c:pt idx="3059">
                  <c:v>3.1279300865353798E-2</c:v>
                </c:pt>
                <c:pt idx="3060">
                  <c:v>3.1274200531364281E-2</c:v>
                </c:pt>
                <c:pt idx="3061">
                  <c:v>3.1269102691834368E-2</c:v>
                </c:pt>
                <c:pt idx="3062">
                  <c:v>3.1264007344731254E-2</c:v>
                </c:pt>
                <c:pt idx="3063">
                  <c:v>3.1258914488024446E-2</c:v>
                </c:pt>
                <c:pt idx="3064">
                  <c:v>3.1253824119685782E-2</c:v>
                </c:pt>
                <c:pt idx="3065">
                  <c:v>3.1248736237689402E-2</c:v>
                </c:pt>
                <c:pt idx="3066">
                  <c:v>3.1243650840011756E-2</c:v>
                </c:pt>
                <c:pt idx="3067">
                  <c:v>3.1238567924631599E-2</c:v>
                </c:pt>
                <c:pt idx="3068">
                  <c:v>3.1233487489529987E-2</c:v>
                </c:pt>
                <c:pt idx="3069">
                  <c:v>3.1228409532690276E-2</c:v>
                </c:pt>
                <c:pt idx="3070">
                  <c:v>3.1223334052098116E-2</c:v>
                </c:pt>
                <c:pt idx="3071">
                  <c:v>3.1218261045741449E-2</c:v>
                </c:pt>
                <c:pt idx="3072">
                  <c:v>3.1213190511610506E-2</c:v>
                </c:pt>
                <c:pt idx="3073">
                  <c:v>3.1208122447697797E-2</c:v>
                </c:pt>
                <c:pt idx="3074">
                  <c:v>3.1203056851998121E-2</c:v>
                </c:pt>
                <c:pt idx="3075">
                  <c:v>3.1197993722508557E-2</c:v>
                </c:pt>
                <c:pt idx="3076">
                  <c:v>3.1192933057228447E-2</c:v>
                </c:pt>
                <c:pt idx="3077">
                  <c:v>3.1187874854159418E-2</c:v>
                </c:pt>
                <c:pt idx="3078">
                  <c:v>3.1182819111305354E-2</c:v>
                </c:pt>
                <c:pt idx="3079">
                  <c:v>3.1177765826672414E-2</c:v>
                </c:pt>
                <c:pt idx="3080">
                  <c:v>3.1172714998269013E-2</c:v>
                </c:pt>
                <c:pt idx="3081">
                  <c:v>3.1167666624105823E-2</c:v>
                </c:pt>
                <c:pt idx="3082">
                  <c:v>3.1162620702195772E-2</c:v>
                </c:pt>
                <c:pt idx="3083">
                  <c:v>3.1157577230554043E-2</c:v>
                </c:pt>
                <c:pt idx="3084">
                  <c:v>3.1152536207198066E-2</c:v>
                </c:pt>
                <c:pt idx="3085">
                  <c:v>3.1147497630147514E-2</c:v>
                </c:pt>
                <c:pt idx="3086">
                  <c:v>3.1142461497424303E-2</c:v>
                </c:pt>
                <c:pt idx="3087">
                  <c:v>3.113742780705259E-2</c:v>
                </c:pt>
                <c:pt idx="3088">
                  <c:v>3.1132396557058767E-2</c:v>
                </c:pt>
                <c:pt idx="3089">
                  <c:v>3.1127367745471455E-2</c:v>
                </c:pt>
                <c:pt idx="3090">
                  <c:v>3.1122341370321504E-2</c:v>
                </c:pt>
                <c:pt idx="3091">
                  <c:v>3.1117317429641994E-2</c:v>
                </c:pt>
                <c:pt idx="3092">
                  <c:v>3.1112295921468223E-2</c:v>
                </c:pt>
                <c:pt idx="3093">
                  <c:v>3.1107276843837711E-2</c:v>
                </c:pt>
                <c:pt idx="3094">
                  <c:v>3.1102260194790191E-2</c:v>
                </c:pt>
                <c:pt idx="3095">
                  <c:v>3.1097245972367613E-2</c:v>
                </c:pt>
                <c:pt idx="3096">
                  <c:v>3.1092234174614132E-2</c:v>
                </c:pt>
                <c:pt idx="3097">
                  <c:v>3.1087224799576114E-2</c:v>
                </c:pt>
                <c:pt idx="3098">
                  <c:v>3.1082217845302126E-2</c:v>
                </c:pt>
                <c:pt idx="3099">
                  <c:v>3.1077213309842935E-2</c:v>
                </c:pt>
                <c:pt idx="3100">
                  <c:v>3.1072211191251503E-2</c:v>
                </c:pt>
                <c:pt idx="3101">
                  <c:v>3.1067211487582989E-2</c:v>
                </c:pt>
                <c:pt idx="3102">
                  <c:v>3.1062214196894738E-2</c:v>
                </c:pt>
                <c:pt idx="3103">
                  <c:v>3.1057219317246285E-2</c:v>
                </c:pt>
                <c:pt idx="3104">
                  <c:v>3.1052226846699352E-2</c:v>
                </c:pt>
                <c:pt idx="3105">
                  <c:v>3.1047236783317837E-2</c:v>
                </c:pt>
                <c:pt idx="3106">
                  <c:v>3.1042249125167818E-2</c:v>
                </c:pt>
                <c:pt idx="3107">
                  <c:v>3.103726387031755E-2</c:v>
                </c:pt>
                <c:pt idx="3108">
                  <c:v>3.1032281016837453E-2</c:v>
                </c:pt>
                <c:pt idx="3109">
                  <c:v>3.102730056280012E-2</c:v>
                </c:pt>
                <c:pt idx="3110">
                  <c:v>3.1022322506280311E-2</c:v>
                </c:pt>
                <c:pt idx="3111">
                  <c:v>3.1017346845354943E-2</c:v>
                </c:pt>
                <c:pt idx="3112">
                  <c:v>3.1012373578103096E-2</c:v>
                </c:pt>
                <c:pt idx="3113">
                  <c:v>3.1007402702606001E-2</c:v>
                </c:pt>
                <c:pt idx="3114">
                  <c:v>3.1002434216947046E-2</c:v>
                </c:pt>
                <c:pt idx="3115">
                  <c:v>3.0997468119211769E-2</c:v>
                </c:pt>
                <c:pt idx="3116">
                  <c:v>3.0992504407487853E-2</c:v>
                </c:pt>
                <c:pt idx="3117">
                  <c:v>3.0987543079865124E-2</c:v>
                </c:pt>
                <c:pt idx="3118">
                  <c:v>3.098258413443555E-2</c:v>
                </c:pt>
                <c:pt idx="3119">
                  <c:v>3.0977627569293235E-2</c:v>
                </c:pt>
                <c:pt idx="3120">
                  <c:v>3.0972673382534417E-2</c:v>
                </c:pt>
                <c:pt idx="3121">
                  <c:v>3.0967721572257467E-2</c:v>
                </c:pt>
                <c:pt idx="3122">
                  <c:v>3.0962772136562882E-2</c:v>
                </c:pt>
                <c:pt idx="3123">
                  <c:v>3.0957825073553283E-2</c:v>
                </c:pt>
                <c:pt idx="3124">
                  <c:v>3.0952880381333415E-2</c:v>
                </c:pt>
                <c:pt idx="3125">
                  <c:v>3.0947938058010143E-2</c:v>
                </c:pt>
                <c:pt idx="3126">
                  <c:v>3.0942998101692445E-2</c:v>
                </c:pt>
                <c:pt idx="3127">
                  <c:v>3.0938060510491416E-2</c:v>
                </c:pt>
                <c:pt idx="3128">
                  <c:v>3.0933125282520256E-2</c:v>
                </c:pt>
                <c:pt idx="3129">
                  <c:v>3.0928192415894271E-2</c:v>
                </c:pt>
                <c:pt idx="3130">
                  <c:v>3.0923261908730876E-2</c:v>
                </c:pt>
                <c:pt idx="3131">
                  <c:v>3.0918333759149583E-2</c:v>
                </c:pt>
                <c:pt idx="3132">
                  <c:v>3.0913407965272005E-2</c:v>
                </c:pt>
                <c:pt idx="3133">
                  <c:v>3.0908484525221845E-2</c:v>
                </c:pt>
                <c:pt idx="3134">
                  <c:v>3.0903563437124901E-2</c:v>
                </c:pt>
                <c:pt idx="3135">
                  <c:v>3.0898644699109058E-2</c:v>
                </c:pt>
                <c:pt idx="3136">
                  <c:v>3.0893728309304289E-2</c:v>
                </c:pt>
                <c:pt idx="3137">
                  <c:v>3.0888814265842647E-2</c:v>
                </c:pt>
                <c:pt idx="3138">
                  <c:v>3.0883902566858266E-2</c:v>
                </c:pt>
                <c:pt idx="3139">
                  <c:v>3.0878993210487357E-2</c:v>
                </c:pt>
                <c:pt idx="3140">
                  <c:v>3.0874086194868203E-2</c:v>
                </c:pt>
                <c:pt idx="3141">
                  <c:v>3.0869181518141161E-2</c:v>
                </c:pt>
                <c:pt idx="3142">
                  <c:v>3.0864279178448653E-2</c:v>
                </c:pt>
                <c:pt idx="3143">
                  <c:v>3.0859379173935168E-2</c:v>
                </c:pt>
                <c:pt idx="3144">
                  <c:v>3.0854481502747253E-2</c:v>
                </c:pt>
                <c:pt idx="3145">
                  <c:v>3.0849586163033522E-2</c:v>
                </c:pt>
                <c:pt idx="3146">
                  <c:v>3.0844693152944636E-2</c:v>
                </c:pt>
                <c:pt idx="3147">
                  <c:v>3.0839802470633313E-2</c:v>
                </c:pt>
                <c:pt idx="3148">
                  <c:v>3.0834914114254323E-2</c:v>
                </c:pt>
                <c:pt idx="3149">
                  <c:v>3.0830028081964483E-2</c:v>
                </c:pt>
                <c:pt idx="3150">
                  <c:v>3.0825144371922648E-2</c:v>
                </c:pt>
                <c:pt idx="3151">
                  <c:v>3.0820262982289723E-2</c:v>
                </c:pt>
                <c:pt idx="3152">
                  <c:v>3.0815383911228646E-2</c:v>
                </c:pt>
                <c:pt idx="3153">
                  <c:v>3.0810507156904397E-2</c:v>
                </c:pt>
                <c:pt idx="3154">
                  <c:v>3.0805632717483978E-2</c:v>
                </c:pt>
                <c:pt idx="3155">
                  <c:v>3.0800760591136431E-2</c:v>
                </c:pt>
                <c:pt idx="3156">
                  <c:v>3.0795890776032821E-2</c:v>
                </c:pt>
                <c:pt idx="3157">
                  <c:v>3.0791023270346232E-2</c:v>
                </c:pt>
                <c:pt idx="3158">
                  <c:v>3.0786158072251778E-2</c:v>
                </c:pt>
                <c:pt idx="3159">
                  <c:v>3.0781295179926588E-2</c:v>
                </c:pt>
                <c:pt idx="3160">
                  <c:v>3.0776434591549804E-2</c:v>
                </c:pt>
                <c:pt idx="3161">
                  <c:v>3.0771576305302584E-2</c:v>
                </c:pt>
                <c:pt idx="3162">
                  <c:v>3.0766720319368092E-2</c:v>
                </c:pt>
                <c:pt idx="3163">
                  <c:v>3.0761866631931502E-2</c:v>
                </c:pt>
                <c:pt idx="3164">
                  <c:v>3.0757015241179995E-2</c:v>
                </c:pt>
                <c:pt idx="3165">
                  <c:v>3.0752166145302743E-2</c:v>
                </c:pt>
                <c:pt idx="3166">
                  <c:v>3.0747319342490927E-2</c:v>
                </c:pt>
                <c:pt idx="3167">
                  <c:v>3.0742474830937717E-2</c:v>
                </c:pt>
                <c:pt idx="3168">
                  <c:v>3.0737632608838276E-2</c:v>
                </c:pt>
                <c:pt idx="3169">
                  <c:v>3.0732792674389761E-2</c:v>
                </c:pt>
                <c:pt idx="3170">
                  <c:v>3.0727955025791311E-2</c:v>
                </c:pt>
                <c:pt idx="3171">
                  <c:v>3.0723119661244056E-2</c:v>
                </c:pt>
                <c:pt idx="3172">
                  <c:v>3.07182865789511E-2</c:v>
                </c:pt>
                <c:pt idx="3173">
                  <c:v>3.0713455777117527E-2</c:v>
                </c:pt>
                <c:pt idx="3174">
                  <c:v>3.0708627253950401E-2</c:v>
                </c:pt>
                <c:pt idx="3175">
                  <c:v>3.0703801007658755E-2</c:v>
                </c:pt>
                <c:pt idx="3176">
                  <c:v>3.0698977036453592E-2</c:v>
                </c:pt>
                <c:pt idx="3177">
                  <c:v>3.0694155338547888E-2</c:v>
                </c:pt>
                <c:pt idx="3178">
                  <c:v>3.0689335912156578E-2</c:v>
                </c:pt>
                <c:pt idx="3179">
                  <c:v>3.0684518755496559E-2</c:v>
                </c:pt>
                <c:pt idx="3180">
                  <c:v>3.067970386678669E-2</c:v>
                </c:pt>
                <c:pt idx="3181">
                  <c:v>3.0674891244247784E-2</c:v>
                </c:pt>
                <c:pt idx="3182">
                  <c:v>3.067008088610261E-2</c:v>
                </c:pt>
                <c:pt idx="3183">
                  <c:v>3.0665272790575883E-2</c:v>
                </c:pt>
                <c:pt idx="3184">
                  <c:v>3.0660466955894271E-2</c:v>
                </c:pt>
                <c:pt idx="3185">
                  <c:v>3.0655663380286385E-2</c:v>
                </c:pt>
                <c:pt idx="3186">
                  <c:v>3.0650862061982781E-2</c:v>
                </c:pt>
                <c:pt idx="3187">
                  <c:v>3.0646062999215951E-2</c:v>
                </c:pt>
                <c:pt idx="3188">
                  <c:v>3.0641266190220326E-2</c:v>
                </c:pt>
                <c:pt idx="3189">
                  <c:v>3.0636471633232274E-2</c:v>
                </c:pt>
                <c:pt idx="3190">
                  <c:v>3.0631679326490087E-2</c:v>
                </c:pt>
                <c:pt idx="3191">
                  <c:v>3.0626889268233995E-2</c:v>
                </c:pt>
                <c:pt idx="3192">
                  <c:v>3.0622101456706147E-2</c:v>
                </c:pt>
                <c:pt idx="3193">
                  <c:v>3.0617315890150622E-2</c:v>
                </c:pt>
                <c:pt idx="3194">
                  <c:v>3.0612532566813414E-2</c:v>
                </c:pt>
                <c:pt idx="3195">
                  <c:v>3.0607751484942436E-2</c:v>
                </c:pt>
                <c:pt idx="3196">
                  <c:v>3.060297264278752E-2</c:v>
                </c:pt>
                <c:pt idx="3197">
                  <c:v>3.0598196038600409E-2</c:v>
                </c:pt>
                <c:pt idx="3198">
                  <c:v>3.0593421670634752E-2</c:v>
                </c:pt>
                <c:pt idx="3199">
                  <c:v>3.0588649537146111E-2</c:v>
                </c:pt>
                <c:pt idx="3200">
                  <c:v>3.0583879636391951E-2</c:v>
                </c:pt>
                <c:pt idx="3201">
                  <c:v>3.0579111966631638E-2</c:v>
                </c:pt>
                <c:pt idx="3202">
                  <c:v>3.0574346526126436E-2</c:v>
                </c:pt>
                <c:pt idx="3203">
                  <c:v>3.0569583313139508E-2</c:v>
                </c:pt>
                <c:pt idx="3204">
                  <c:v>3.0564822325935912E-2</c:v>
                </c:pt>
                <c:pt idx="3205">
                  <c:v>3.0560063562782593E-2</c:v>
                </c:pt>
                <c:pt idx="3206">
                  <c:v>3.0555307021948391E-2</c:v>
                </c:pt>
                <c:pt idx="3207">
                  <c:v>3.0550552701704026E-2</c:v>
                </c:pt>
                <c:pt idx="3208">
                  <c:v>3.0545800600322102E-2</c:v>
                </c:pt>
                <c:pt idx="3209">
                  <c:v>3.0541050716077107E-2</c:v>
                </c:pt>
                <c:pt idx="3210">
                  <c:v>3.0536303047245406E-2</c:v>
                </c:pt>
                <c:pt idx="3211">
                  <c:v>3.0531557592105237E-2</c:v>
                </c:pt>
                <c:pt idx="3212">
                  <c:v>3.0526814348936716E-2</c:v>
                </c:pt>
                <c:pt idx="3213">
                  <c:v>3.0522073316021824E-2</c:v>
                </c:pt>
                <c:pt idx="3214">
                  <c:v>3.0517334491644409E-2</c:v>
                </c:pt>
                <c:pt idx="3215">
                  <c:v>3.0512597874090192E-2</c:v>
                </c:pt>
                <c:pt idx="3216">
                  <c:v>3.0507863461646748E-2</c:v>
                </c:pt>
                <c:pt idx="3217">
                  <c:v>3.0503131252603517E-2</c:v>
                </c:pt>
                <c:pt idx="3218">
                  <c:v>3.0498401245251792E-2</c:v>
                </c:pt>
                <c:pt idx="3219">
                  <c:v>3.0493673437884727E-2</c:v>
                </c:pt>
                <c:pt idx="3220">
                  <c:v>3.0488947828797321E-2</c:v>
                </c:pt>
                <c:pt idx="3221">
                  <c:v>3.0484224416286426E-2</c:v>
                </c:pt>
                <c:pt idx="3222">
                  <c:v>3.047950319865074E-2</c:v>
                </c:pt>
                <c:pt idx="3223">
                  <c:v>3.0474784174190802E-2</c:v>
                </c:pt>
                <c:pt idx="3224">
                  <c:v>3.0470067341209002E-2</c:v>
                </c:pt>
                <c:pt idx="3225">
                  <c:v>3.0465352698009561E-2</c:v>
                </c:pt>
                <c:pt idx="3226">
                  <c:v>3.0460640242898539E-2</c:v>
                </c:pt>
                <c:pt idx="3227">
                  <c:v>3.045592997418383E-2</c:v>
                </c:pt>
                <c:pt idx="3228">
                  <c:v>3.045122189017516E-2</c:v>
                </c:pt>
                <c:pt idx="3229">
                  <c:v>3.0446515989184082E-2</c:v>
                </c:pt>
                <c:pt idx="3230">
                  <c:v>3.0441812269523978E-2</c:v>
                </c:pt>
                <c:pt idx="3231">
                  <c:v>3.0437110729510053E-2</c:v>
                </c:pt>
                <c:pt idx="3232">
                  <c:v>3.0432411367459333E-2</c:v>
                </c:pt>
                <c:pt idx="3233">
                  <c:v>3.0427714181690664E-2</c:v>
                </c:pt>
                <c:pt idx="3234">
                  <c:v>3.0423019170524708E-2</c:v>
                </c:pt>
                <c:pt idx="3235">
                  <c:v>3.0418326332283939E-2</c:v>
                </c:pt>
                <c:pt idx="3236">
                  <c:v>3.0413635665292642E-2</c:v>
                </c:pt>
                <c:pt idx="3237">
                  <c:v>3.0408947167876912E-2</c:v>
                </c:pt>
                <c:pt idx="3238">
                  <c:v>3.0404260838364651E-2</c:v>
                </c:pt>
                <c:pt idx="3239">
                  <c:v>3.0399576675085565E-2</c:v>
                </c:pt>
                <c:pt idx="3240">
                  <c:v>3.0394894676371159E-2</c:v>
                </c:pt>
                <c:pt idx="3241">
                  <c:v>3.0390214840554739E-2</c:v>
                </c:pt>
                <c:pt idx="3242">
                  <c:v>3.0385537165971404E-2</c:v>
                </c:pt>
                <c:pt idx="3243">
                  <c:v>3.038086165095805E-2</c:v>
                </c:pt>
                <c:pt idx="3244">
                  <c:v>3.037618829385336E-2</c:v>
                </c:pt>
                <c:pt idx="3245">
                  <c:v>3.0371517092997811E-2</c:v>
                </c:pt>
                <c:pt idx="3246">
                  <c:v>3.0366848046733667E-2</c:v>
                </c:pt>
                <c:pt idx="3247">
                  <c:v>3.0362181153404971E-2</c:v>
                </c:pt>
                <c:pt idx="3248">
                  <c:v>3.0357516411357546E-2</c:v>
                </c:pt>
                <c:pt idx="3249">
                  <c:v>3.0352853818939003E-2</c:v>
                </c:pt>
                <c:pt idx="3250">
                  <c:v>3.0348193374498716E-2</c:v>
                </c:pt>
                <c:pt idx="3251">
                  <c:v>3.0343535076387845E-2</c:v>
                </c:pt>
                <c:pt idx="3252">
                  <c:v>3.033887892295932E-2</c:v>
                </c:pt>
                <c:pt idx="3253">
                  <c:v>3.0334224912567834E-2</c:v>
                </c:pt>
                <c:pt idx="3254">
                  <c:v>3.0329573043569848E-2</c:v>
                </c:pt>
                <c:pt idx="3255">
                  <c:v>3.0324923314323592E-2</c:v>
                </c:pt>
                <c:pt idx="3256">
                  <c:v>3.0320275723189051E-2</c:v>
                </c:pt>
                <c:pt idx="3257">
                  <c:v>3.0315630268527977E-2</c:v>
                </c:pt>
                <c:pt idx="3258">
                  <c:v>3.0310986948703874E-2</c:v>
                </c:pt>
                <c:pt idx="3259">
                  <c:v>3.0306345762082E-2</c:v>
                </c:pt>
                <c:pt idx="3260">
                  <c:v>3.0301706707029367E-2</c:v>
                </c:pt>
                <c:pt idx="3261">
                  <c:v>3.0297069781914737E-2</c:v>
                </c:pt>
                <c:pt idx="3262">
                  <c:v>3.0292434985108616E-2</c:v>
                </c:pt>
                <c:pt idx="3263">
                  <c:v>3.0287802314983261E-2</c:v>
                </c:pt>
                <c:pt idx="3264">
                  <c:v>3.0283171769912666E-2</c:v>
                </c:pt>
                <c:pt idx="3265">
                  <c:v>3.0278543348272565E-2</c:v>
                </c:pt>
                <c:pt idx="3266">
                  <c:v>3.0273917048440433E-2</c:v>
                </c:pt>
                <c:pt idx="3267">
                  <c:v>3.026929286879548E-2</c:v>
                </c:pt>
                <c:pt idx="3268">
                  <c:v>3.0264670807718646E-2</c:v>
                </c:pt>
                <c:pt idx="3269">
                  <c:v>3.02600508635926E-2</c:v>
                </c:pt>
                <c:pt idx="3270">
                  <c:v>3.0255433034801747E-2</c:v>
                </c:pt>
                <c:pt idx="3271">
                  <c:v>3.0250817319732212E-2</c:v>
                </c:pt>
                <c:pt idx="3272">
                  <c:v>3.0246203716771843E-2</c:v>
                </c:pt>
                <c:pt idx="3273">
                  <c:v>3.024159222431021E-2</c:v>
                </c:pt>
                <c:pt idx="3274">
                  <c:v>3.0236982840738603E-2</c:v>
                </c:pt>
                <c:pt idx="3275">
                  <c:v>3.0232375564450024E-2</c:v>
                </c:pt>
                <c:pt idx="3276">
                  <c:v>3.0227770393839195E-2</c:v>
                </c:pt>
                <c:pt idx="3277">
                  <c:v>3.0223167327302545E-2</c:v>
                </c:pt>
                <c:pt idx="3278">
                  <c:v>3.0218566363238216E-2</c:v>
                </c:pt>
                <c:pt idx="3279">
                  <c:v>3.0213967500046054E-2</c:v>
                </c:pt>
                <c:pt idx="3280">
                  <c:v>3.020937073612761E-2</c:v>
                </c:pt>
                <c:pt idx="3281">
                  <c:v>3.0204776069886138E-2</c:v>
                </c:pt>
                <c:pt idx="3282">
                  <c:v>3.0200183499726592E-2</c:v>
                </c:pt>
                <c:pt idx="3283">
                  <c:v>3.0195593024055622E-2</c:v>
                </c:pt>
                <c:pt idx="3284">
                  <c:v>3.0191004641281573E-2</c:v>
                </c:pt>
                <c:pt idx="3285">
                  <c:v>3.0186418349814486E-2</c:v>
                </c:pt>
                <c:pt idx="3286">
                  <c:v>3.0181834148066092E-2</c:v>
                </c:pt>
                <c:pt idx="3287">
                  <c:v>3.0177252034449806E-2</c:v>
                </c:pt>
                <c:pt idx="3288">
                  <c:v>3.0172672007380733E-2</c:v>
                </c:pt>
                <c:pt idx="3289">
                  <c:v>3.0168094065275659E-2</c:v>
                </c:pt>
                <c:pt idx="3290">
                  <c:v>3.016351820655306E-2</c:v>
                </c:pt>
                <c:pt idx="3291">
                  <c:v>3.0158944429633076E-2</c:v>
                </c:pt>
                <c:pt idx="3292">
                  <c:v>3.0154372732937536E-2</c:v>
                </c:pt>
                <c:pt idx="3293">
                  <c:v>3.0149803114889941E-2</c:v>
                </c:pt>
                <c:pt idx="3294">
                  <c:v>3.014523557391546E-2</c:v>
                </c:pt>
                <c:pt idx="3295">
                  <c:v>3.0140670108440938E-2</c:v>
                </c:pt>
                <c:pt idx="3296">
                  <c:v>3.0136106716894883E-2</c:v>
                </c:pt>
                <c:pt idx="3297">
                  <c:v>3.0131545397707467E-2</c:v>
                </c:pt>
                <c:pt idx="3298">
                  <c:v>3.0126986149310531E-2</c:v>
                </c:pt>
                <c:pt idx="3299">
                  <c:v>3.0122428970137574E-2</c:v>
                </c:pt>
                <c:pt idx="3300">
                  <c:v>3.0117873858623752E-2</c:v>
                </c:pt>
                <c:pt idx="3301">
                  <c:v>3.011332081320588E-2</c:v>
                </c:pt>
                <c:pt idx="3302">
                  <c:v>3.0108769832322427E-2</c:v>
                </c:pt>
                <c:pt idx="3303">
                  <c:v>3.0104220914413508E-2</c:v>
                </c:pt>
                <c:pt idx="3304">
                  <c:v>3.0099674057920897E-2</c:v>
                </c:pt>
                <c:pt idx="3305">
                  <c:v>3.009512926128801E-2</c:v>
                </c:pt>
                <c:pt idx="3306">
                  <c:v>3.0090586522959907E-2</c:v>
                </c:pt>
                <c:pt idx="3307">
                  <c:v>3.0086045841383295E-2</c:v>
                </c:pt>
                <c:pt idx="3308">
                  <c:v>3.0081507215006516E-2</c:v>
                </c:pt>
                <c:pt idx="3309">
                  <c:v>3.0076970642279557E-2</c:v>
                </c:pt>
                <c:pt idx="3310">
                  <c:v>3.0072436121654039E-2</c:v>
                </c:pt>
                <c:pt idx="3311">
                  <c:v>3.0067903651583214E-2</c:v>
                </c:pt>
                <c:pt idx="3312">
                  <c:v>3.0063373230521967E-2</c:v>
                </c:pt>
                <c:pt idx="3313">
                  <c:v>3.0058844856926815E-2</c:v>
                </c:pt>
                <c:pt idx="3314">
                  <c:v>3.00543185292559E-2</c:v>
                </c:pt>
                <c:pt idx="3315">
                  <c:v>3.0049794245968989E-2</c:v>
                </c:pt>
                <c:pt idx="3316">
                  <c:v>3.0045272005527476E-2</c:v>
                </c:pt>
                <c:pt idx="3317">
                  <c:v>3.0040751806394369E-2</c:v>
                </c:pt>
                <c:pt idx="3318">
                  <c:v>3.00362336470343E-2</c:v>
                </c:pt>
                <c:pt idx="3319">
                  <c:v>3.0031717525913517E-2</c:v>
                </c:pt>
                <c:pt idx="3320">
                  <c:v>3.0027203441499877E-2</c:v>
                </c:pt>
                <c:pt idx="3321">
                  <c:v>3.0022691392262855E-2</c:v>
                </c:pt>
                <c:pt idx="3322">
                  <c:v>3.0018181376673531E-2</c:v>
                </c:pt>
                <c:pt idx="3323">
                  <c:v>3.0013673393204598E-2</c:v>
                </c:pt>
                <c:pt idx="3324">
                  <c:v>3.0009167440330348E-2</c:v>
                </c:pt>
                <c:pt idx="3325">
                  <c:v>3.0004663516526683E-2</c:v>
                </c:pt>
                <c:pt idx="3326">
                  <c:v>3.0000161620271103E-2</c:v>
                </c:pt>
                <c:pt idx="3327">
                  <c:v>2.9995661750042705E-2</c:v>
                </c:pt>
                <c:pt idx="3328">
                  <c:v>2.9991163904322184E-2</c:v>
                </c:pt>
                <c:pt idx="3329">
                  <c:v>2.9986668081591832E-2</c:v>
                </c:pt>
                <c:pt idx="3330">
                  <c:v>2.9982174280335533E-2</c:v>
                </c:pt>
                <c:pt idx="3331">
                  <c:v>2.9977682499038757E-2</c:v>
                </c:pt>
                <c:pt idx="3332">
                  <c:v>2.9973192736188568E-2</c:v>
                </c:pt>
                <c:pt idx="3333">
                  <c:v>2.9968704990273612E-2</c:v>
                </c:pt>
                <c:pt idx="3334">
                  <c:v>2.9964219259784118E-2</c:v>
                </c:pt>
                <c:pt idx="3335">
                  <c:v>2.9959735543211904E-2</c:v>
                </c:pt>
                <c:pt idx="3336">
                  <c:v>2.9955253839050358E-2</c:v>
                </c:pt>
                <c:pt idx="3337">
                  <c:v>2.9950774145794456E-2</c:v>
                </c:pt>
                <c:pt idx="3338">
                  <c:v>2.994629646194074E-2</c:v>
                </c:pt>
                <c:pt idx="3339">
                  <c:v>2.9941820785987328E-2</c:v>
                </c:pt>
                <c:pt idx="3340">
                  <c:v>2.9937347116433914E-2</c:v>
                </c:pt>
                <c:pt idx="3341">
                  <c:v>2.9932875451781752E-2</c:v>
                </c:pt>
                <c:pt idx="3342">
                  <c:v>2.9928405790533671E-2</c:v>
                </c:pt>
                <c:pt idx="3343">
                  <c:v>2.9923938131194063E-2</c:v>
                </c:pt>
                <c:pt idx="3344">
                  <c:v>2.9919472472268883E-2</c:v>
                </c:pt>
                <c:pt idx="3345">
                  <c:v>2.9915008812265644E-2</c:v>
                </c:pt>
                <c:pt idx="3346">
                  <c:v>2.9910547149693417E-2</c:v>
                </c:pt>
                <c:pt idx="3347">
                  <c:v>2.9906087483062834E-2</c:v>
                </c:pt>
                <c:pt idx="3348">
                  <c:v>2.9901629810886076E-2</c:v>
                </c:pt>
                <c:pt idx="3349">
                  <c:v>2.9897174131676883E-2</c:v>
                </c:pt>
                <c:pt idx="3350">
                  <c:v>2.9892720443950537E-2</c:v>
                </c:pt>
                <c:pt idx="3351">
                  <c:v>2.9888268746223877E-2</c:v>
                </c:pt>
                <c:pt idx="3352">
                  <c:v>2.9883819037015279E-2</c:v>
                </c:pt>
                <c:pt idx="3353">
                  <c:v>2.9879371314844669E-2</c:v>
                </c:pt>
                <c:pt idx="3354">
                  <c:v>2.9874925578233517E-2</c:v>
                </c:pt>
                <c:pt idx="3355">
                  <c:v>2.9870481825704825E-2</c:v>
                </c:pt>
                <c:pt idx="3356">
                  <c:v>2.9866040055783138E-2</c:v>
                </c:pt>
                <c:pt idx="3357">
                  <c:v>2.9861600266994536E-2</c:v>
                </c:pt>
                <c:pt idx="3358">
                  <c:v>2.9857162457866633E-2</c:v>
                </c:pt>
                <c:pt idx="3359">
                  <c:v>2.9852726626928575E-2</c:v>
                </c:pt>
                <c:pt idx="3360">
                  <c:v>2.9848292772711033E-2</c:v>
                </c:pt>
                <c:pt idx="3361">
                  <c:v>2.9843860893746212E-2</c:v>
                </c:pt>
                <c:pt idx="3362">
                  <c:v>2.9839430988567839E-2</c:v>
                </c:pt>
                <c:pt idx="3363">
                  <c:v>2.9835003055711164E-2</c:v>
                </c:pt>
                <c:pt idx="3364">
                  <c:v>2.9830577093712961E-2</c:v>
                </c:pt>
                <c:pt idx="3365">
                  <c:v>2.9826153101111523E-2</c:v>
                </c:pt>
                <c:pt idx="3366">
                  <c:v>2.9821731076446655E-2</c:v>
                </c:pt>
                <c:pt idx="3367">
                  <c:v>2.9817311018259685E-2</c:v>
                </c:pt>
                <c:pt idx="3368">
                  <c:v>2.981289292509345E-2</c:v>
                </c:pt>
                <c:pt idx="3369">
                  <c:v>2.9808476795492301E-2</c:v>
                </c:pt>
                <c:pt idx="3370">
                  <c:v>2.9804062628002094E-2</c:v>
                </c:pt>
                <c:pt idx="3371">
                  <c:v>2.9799650421170193E-2</c:v>
                </c:pt>
                <c:pt idx="3372">
                  <c:v>2.9795240173545474E-2</c:v>
                </c:pt>
                <c:pt idx="3373">
                  <c:v>2.9790831883678308E-2</c:v>
                </c:pt>
                <c:pt idx="3374">
                  <c:v>2.9786425550120569E-2</c:v>
                </c:pt>
                <c:pt idx="3375">
                  <c:v>2.9782021171425633E-2</c:v>
                </c:pt>
                <c:pt idx="3376">
                  <c:v>2.9777618746148374E-2</c:v>
                </c:pt>
                <c:pt idx="3377">
                  <c:v>2.9773218272845157E-2</c:v>
                </c:pt>
                <c:pt idx="3378">
                  <c:v>2.9768819750073842E-2</c:v>
                </c:pt>
                <c:pt idx="3379">
                  <c:v>2.9764423176393783E-2</c:v>
                </c:pt>
                <c:pt idx="3380">
                  <c:v>2.976002855036582E-2</c:v>
                </c:pt>
                <c:pt idx="3381">
                  <c:v>2.9755635870552282E-2</c:v>
                </c:pt>
                <c:pt idx="3382">
                  <c:v>2.9751245135516982E-2</c:v>
                </c:pt>
                <c:pt idx="3383">
                  <c:v>2.9746856343825217E-2</c:v>
                </c:pt>
                <c:pt idx="3384">
                  <c:v>2.9742469494043768E-2</c:v>
                </c:pt>
                <c:pt idx="3385">
                  <c:v>2.9738084584740889E-2</c:v>
                </c:pt>
                <c:pt idx="3386">
                  <c:v>2.9733701614486317E-2</c:v>
                </c:pt>
                <c:pt idx="3387">
                  <c:v>2.9729320581851265E-2</c:v>
                </c:pt>
                <c:pt idx="3388">
                  <c:v>2.9724941485408416E-2</c:v>
                </c:pt>
                <c:pt idx="3389">
                  <c:v>2.9720564323731928E-2</c:v>
                </c:pt>
                <c:pt idx="3390">
                  <c:v>2.9716189095397423E-2</c:v>
                </c:pt>
                <c:pt idx="3391">
                  <c:v>2.9711815798981998E-2</c:v>
                </c:pt>
                <c:pt idx="3392">
                  <c:v>2.9707444433064209E-2</c:v>
                </c:pt>
                <c:pt idx="3393">
                  <c:v>2.9703074996224082E-2</c:v>
                </c:pt>
                <c:pt idx="3394">
                  <c:v>2.9698707487043102E-2</c:v>
                </c:pt>
                <c:pt idx="3395">
                  <c:v>2.9694341904104214E-2</c:v>
                </c:pt>
                <c:pt idx="3396">
                  <c:v>2.9689978245991819E-2</c:v>
                </c:pt>
                <c:pt idx="3397">
                  <c:v>2.9685616511291778E-2</c:v>
                </c:pt>
                <c:pt idx="3398">
                  <c:v>2.9681256698591403E-2</c:v>
                </c:pt>
                <c:pt idx="3399">
                  <c:v>2.9676898806479463E-2</c:v>
                </c:pt>
                <c:pt idx="3400">
                  <c:v>2.9672542833546169E-2</c:v>
                </c:pt>
                <c:pt idx="3401">
                  <c:v>2.9668188778383189E-2</c:v>
                </c:pt>
                <c:pt idx="3402">
                  <c:v>2.9663836639583632E-2</c:v>
                </c:pt>
                <c:pt idx="3403">
                  <c:v>2.9659486415742054E-2</c:v>
                </c:pt>
                <c:pt idx="3404">
                  <c:v>2.9655138105454452E-2</c:v>
                </c:pt>
                <c:pt idx="3405">
                  <c:v>2.9650791707318266E-2</c:v>
                </c:pt>
                <c:pt idx="3406">
                  <c:v>2.9646447219932374E-2</c:v>
                </c:pt>
                <c:pt idx="3407">
                  <c:v>2.964210464189709E-2</c:v>
                </c:pt>
                <c:pt idx="3408">
                  <c:v>2.9637763971814165E-2</c:v>
                </c:pt>
                <c:pt idx="3409">
                  <c:v>2.9633425208286782E-2</c:v>
                </c:pt>
                <c:pt idx="3410">
                  <c:v>2.9629088349919553E-2</c:v>
                </c:pt>
                <c:pt idx="3411">
                  <c:v>2.9624753395318525E-2</c:v>
                </c:pt>
                <c:pt idx="3412">
                  <c:v>2.9620420343091168E-2</c:v>
                </c:pt>
                <c:pt idx="3413">
                  <c:v>2.9616089191846381E-2</c:v>
                </c:pt>
                <c:pt idx="3414">
                  <c:v>2.9611759940194479E-2</c:v>
                </c:pt>
                <c:pt idx="3415">
                  <c:v>2.9607432586747209E-2</c:v>
                </c:pt>
                <c:pt idx="3416">
                  <c:v>2.9603107130117736E-2</c:v>
                </c:pt>
                <c:pt idx="3417">
                  <c:v>2.9598783568920636E-2</c:v>
                </c:pt>
                <c:pt idx="3418">
                  <c:v>2.959446190177191E-2</c:v>
                </c:pt>
                <c:pt idx="3419">
                  <c:v>2.9590142127288967E-2</c:v>
                </c:pt>
                <c:pt idx="3420">
                  <c:v>2.9585824244090633E-2</c:v>
                </c:pt>
                <c:pt idx="3421">
                  <c:v>2.9581508250797139E-2</c:v>
                </c:pt>
                <c:pt idx="3422">
                  <c:v>2.9577194146030134E-2</c:v>
                </c:pt>
                <c:pt idx="3423">
                  <c:v>2.9572881928412665E-2</c:v>
                </c:pt>
                <c:pt idx="3424">
                  <c:v>2.9568571596569192E-2</c:v>
                </c:pt>
                <c:pt idx="3425">
                  <c:v>2.9564263149125573E-2</c:v>
                </c:pt>
                <c:pt idx="3426">
                  <c:v>2.9559956584709068E-2</c:v>
                </c:pt>
                <c:pt idx="3427">
                  <c:v>2.9555651901948338E-2</c:v>
                </c:pt>
                <c:pt idx="3428">
                  <c:v>2.9551349099473441E-2</c:v>
                </c:pt>
                <c:pt idx="3429">
                  <c:v>2.9547048175915833E-2</c:v>
                </c:pt>
                <c:pt idx="3430">
                  <c:v>2.9542749129908365E-2</c:v>
                </c:pt>
                <c:pt idx="3431">
                  <c:v>2.9538451960085275E-2</c:v>
                </c:pt>
                <c:pt idx="3432">
                  <c:v>2.9534156665082193E-2</c:v>
                </c:pt>
                <c:pt idx="3433">
                  <c:v>2.9529863243536143E-2</c:v>
                </c:pt>
                <c:pt idx="3434">
                  <c:v>2.9525571694085529E-2</c:v>
                </c:pt>
                <c:pt idx="3435">
                  <c:v>2.9521282015370146E-2</c:v>
                </c:pt>
                <c:pt idx="3436">
                  <c:v>2.9516994206031166E-2</c:v>
                </c:pt>
                <c:pt idx="3437">
                  <c:v>2.9512708264711147E-2</c:v>
                </c:pt>
                <c:pt idx="3438">
                  <c:v>2.9508424190054026E-2</c:v>
                </c:pt>
                <c:pt idx="3439">
                  <c:v>2.9504141980705119E-2</c:v>
                </c:pt>
                <c:pt idx="3440">
                  <c:v>2.9499861635311115E-2</c:v>
                </c:pt>
                <c:pt idx="3441">
                  <c:v>2.9495583152520079E-2</c:v>
                </c:pt>
                <c:pt idx="3442">
                  <c:v>2.9491306530981448E-2</c:v>
                </c:pt>
                <c:pt idx="3443">
                  <c:v>2.9487031769346032E-2</c:v>
                </c:pt>
                <c:pt idx="3444">
                  <c:v>2.9482758866266008E-2</c:v>
                </c:pt>
                <c:pt idx="3445">
                  <c:v>2.9478487820394916E-2</c:v>
                </c:pt>
                <c:pt idx="3446">
                  <c:v>2.9474218630387669E-2</c:v>
                </c:pt>
                <c:pt idx="3447">
                  <c:v>2.9469951294900539E-2</c:v>
                </c:pt>
                <c:pt idx="3448">
                  <c:v>2.9465685812591159E-2</c:v>
                </c:pt>
                <c:pt idx="3449">
                  <c:v>2.9461422182118523E-2</c:v>
                </c:pt>
                <c:pt idx="3450">
                  <c:v>2.9457160402142985E-2</c:v>
                </c:pt>
                <c:pt idx="3451">
                  <c:v>2.9452900471326253E-2</c:v>
                </c:pt>
                <c:pt idx="3452">
                  <c:v>2.9448642388331392E-2</c:v>
                </c:pt>
                <c:pt idx="3453">
                  <c:v>2.9444386151822821E-2</c:v>
                </c:pt>
                <c:pt idx="3454">
                  <c:v>2.9440131760466306E-2</c:v>
                </c:pt>
                <c:pt idx="3455">
                  <c:v>2.9435879212928961E-2</c:v>
                </c:pt>
                <c:pt idx="3456">
                  <c:v>2.9431628507879254E-2</c:v>
                </c:pt>
                <c:pt idx="3457">
                  <c:v>2.9427379643986996E-2</c:v>
                </c:pt>
                <c:pt idx="3458">
                  <c:v>2.9423132619923343E-2</c:v>
                </c:pt>
                <c:pt idx="3459">
                  <c:v>2.9418887434360788E-2</c:v>
                </c:pt>
                <c:pt idx="3460">
                  <c:v>2.9414644085973173E-2</c:v>
                </c:pt>
                <c:pt idx="3461">
                  <c:v>2.9410402573435676E-2</c:v>
                </c:pt>
                <c:pt idx="3462">
                  <c:v>2.9406162895424807E-2</c:v>
                </c:pt>
                <c:pt idx="3463">
                  <c:v>2.9401925050618418E-2</c:v>
                </c:pt>
                <c:pt idx="3464">
                  <c:v>2.9397689037695691E-2</c:v>
                </c:pt>
                <c:pt idx="3465">
                  <c:v>2.9393454855337144E-2</c:v>
                </c:pt>
                <c:pt idx="3466">
                  <c:v>2.9389222502224619E-2</c:v>
                </c:pt>
                <c:pt idx="3467">
                  <c:v>2.9384991977041294E-2</c:v>
                </c:pt>
                <c:pt idx="3468">
                  <c:v>2.9380763278471667E-2</c:v>
                </c:pt>
                <c:pt idx="3469">
                  <c:v>2.9376536405201565E-2</c:v>
                </c:pt>
                <c:pt idx="3470">
                  <c:v>2.9372311355918137E-2</c:v>
                </c:pt>
                <c:pt idx="3471">
                  <c:v>2.9368088129309852E-2</c:v>
                </c:pt>
                <c:pt idx="3472">
                  <c:v>2.9363866724066504E-2</c:v>
                </c:pt>
                <c:pt idx="3473">
                  <c:v>2.9359647138879202E-2</c:v>
                </c:pt>
                <c:pt idx="3474">
                  <c:v>2.9355429372440369E-2</c:v>
                </c:pt>
                <c:pt idx="3475">
                  <c:v>2.935121342344375E-2</c:v>
                </c:pt>
                <c:pt idx="3476">
                  <c:v>2.9346999290584395E-2</c:v>
                </c:pt>
                <c:pt idx="3477">
                  <c:v>2.9342786972558672E-2</c:v>
                </c:pt>
                <c:pt idx="3478">
                  <c:v>2.9338576468064252E-2</c:v>
                </c:pt>
                <c:pt idx="3479">
                  <c:v>2.9334367775800122E-2</c:v>
                </c:pt>
                <c:pt idx="3480">
                  <c:v>2.9330160894466568E-2</c:v>
                </c:pt>
                <c:pt idx="3481">
                  <c:v>2.9325955822765187E-2</c:v>
                </c:pt>
                <c:pt idx="3482">
                  <c:v>2.9321752559398874E-2</c:v>
                </c:pt>
                <c:pt idx="3483">
                  <c:v>2.9317551103071826E-2</c:v>
                </c:pt>
                <c:pt idx="3484">
                  <c:v>2.9313351452489544E-2</c:v>
                </c:pt>
                <c:pt idx="3485">
                  <c:v>2.9309153606358822E-2</c:v>
                </c:pt>
                <c:pt idx="3486">
                  <c:v>2.9304957563387756E-2</c:v>
                </c:pt>
                <c:pt idx="3487">
                  <c:v>2.930076332228573E-2</c:v>
                </c:pt>
                <c:pt idx="3488">
                  <c:v>2.9296570881763424E-2</c:v>
                </c:pt>
                <c:pt idx="3489">
                  <c:v>2.9292380240532809E-2</c:v>
                </c:pt>
                <c:pt idx="3490">
                  <c:v>2.9288191397307144E-2</c:v>
                </c:pt>
                <c:pt idx="3491">
                  <c:v>2.9284004350800981E-2</c:v>
                </c:pt>
                <c:pt idx="3492">
                  <c:v>2.9279819099730153E-2</c:v>
                </c:pt>
                <c:pt idx="3493">
                  <c:v>2.9275635642811781E-2</c:v>
                </c:pt>
                <c:pt idx="3494">
                  <c:v>2.9271453978764263E-2</c:v>
                </c:pt>
                <c:pt idx="3495">
                  <c:v>2.9267274106307289E-2</c:v>
                </c:pt>
                <c:pt idx="3496">
                  <c:v>2.9263096024161821E-2</c:v>
                </c:pt>
                <c:pt idx="3497">
                  <c:v>2.92589197310501E-2</c:v>
                </c:pt>
                <c:pt idx="3498">
                  <c:v>2.9254745225695645E-2</c:v>
                </c:pt>
                <c:pt idx="3499">
                  <c:v>2.9250572506823246E-2</c:v>
                </c:pt>
                <c:pt idx="3500">
                  <c:v>2.9246401573158973E-2</c:v>
                </c:pt>
                <c:pt idx="3501">
                  <c:v>2.9242232423430162E-2</c:v>
                </c:pt>
                <c:pt idx="3502">
                  <c:v>2.923806505636542E-2</c:v>
                </c:pt>
                <c:pt idx="3503">
                  <c:v>2.9233899470694623E-2</c:v>
                </c:pt>
                <c:pt idx="3504">
                  <c:v>2.9229735665148915E-2</c:v>
                </c:pt>
                <c:pt idx="3505">
                  <c:v>2.9225573638460702E-2</c:v>
                </c:pt>
                <c:pt idx="3506">
                  <c:v>2.9221413389363658E-2</c:v>
                </c:pt>
                <c:pt idx="3507">
                  <c:v>2.921725491659271E-2</c:v>
                </c:pt>
                <c:pt idx="3508">
                  <c:v>2.9213098218884053E-2</c:v>
                </c:pt>
                <c:pt idx="3509">
                  <c:v>2.9208943294975139E-2</c:v>
                </c:pt>
                <c:pt idx="3510">
                  <c:v>2.9204790143604678E-2</c:v>
                </c:pt>
                <c:pt idx="3511">
                  <c:v>2.9200638763512629E-2</c:v>
                </c:pt>
                <c:pt idx="3512">
                  <c:v>2.9196489153440211E-2</c:v>
                </c:pt>
                <c:pt idx="3513">
                  <c:v>2.9192341312129895E-2</c:v>
                </c:pt>
                <c:pt idx="3514">
                  <c:v>2.9188195238325398E-2</c:v>
                </c:pt>
                <c:pt idx="3515">
                  <c:v>2.9184050930771692E-2</c:v>
                </c:pt>
                <c:pt idx="3516">
                  <c:v>2.9179908388214989E-2</c:v>
                </c:pt>
                <c:pt idx="3517">
                  <c:v>2.9175767609402756E-2</c:v>
                </c:pt>
                <c:pt idx="3518">
                  <c:v>2.9171628593083695E-2</c:v>
                </c:pt>
                <c:pt idx="3519">
                  <c:v>2.9167491338007754E-2</c:v>
                </c:pt>
                <c:pt idx="3520">
                  <c:v>2.9163355842926123E-2</c:v>
                </c:pt>
                <c:pt idx="3521">
                  <c:v>2.9159222106591231E-2</c:v>
                </c:pt>
                <c:pt idx="3522">
                  <c:v>2.9155090127756744E-2</c:v>
                </c:pt>
                <c:pt idx="3523">
                  <c:v>2.9150959905177569E-2</c:v>
                </c:pt>
                <c:pt idx="3524">
                  <c:v>2.9146831437609839E-2</c:v>
                </c:pt>
                <c:pt idx="3525">
                  <c:v>2.9142704723810923E-2</c:v>
                </c:pt>
                <c:pt idx="3526">
                  <c:v>2.9138579762539425E-2</c:v>
                </c:pt>
                <c:pt idx="3527">
                  <c:v>2.9134456552555178E-2</c:v>
                </c:pt>
                <c:pt idx="3528">
                  <c:v>2.9130335092619239E-2</c:v>
                </c:pt>
                <c:pt idx="3529">
                  <c:v>2.9126215381493896E-2</c:v>
                </c:pt>
                <c:pt idx="3530">
                  <c:v>2.9122097417942663E-2</c:v>
                </c:pt>
                <c:pt idx="3531">
                  <c:v>2.9117981200730274E-2</c:v>
                </c:pt>
                <c:pt idx="3532">
                  <c:v>2.9113866728622689E-2</c:v>
                </c:pt>
                <c:pt idx="3533">
                  <c:v>2.9109754000387084E-2</c:v>
                </c:pt>
                <c:pt idx="3534">
                  <c:v>2.9105643014791859E-2</c:v>
                </c:pt>
                <c:pt idx="3535">
                  <c:v>2.9101533770606626E-2</c:v>
                </c:pt>
                <c:pt idx="3536">
                  <c:v>2.9097426266602219E-2</c:v>
                </c:pt>
                <c:pt idx="3537">
                  <c:v>2.9093320501550682E-2</c:v>
                </c:pt>
                <c:pt idx="3538">
                  <c:v>2.9089216474225271E-2</c:v>
                </c:pt>
                <c:pt idx="3539">
                  <c:v>2.9085114183400457E-2</c:v>
                </c:pt>
                <c:pt idx="3540">
                  <c:v>2.9081013627851919E-2</c:v>
                </c:pt>
                <c:pt idx="3541">
                  <c:v>2.9076914806356543E-2</c:v>
                </c:pt>
                <c:pt idx="3542">
                  <c:v>2.9072817717692424E-2</c:v>
                </c:pt>
                <c:pt idx="3543">
                  <c:v>2.9068722360638861E-2</c:v>
                </c:pt>
                <c:pt idx="3544">
                  <c:v>2.9064628733976357E-2</c:v>
                </c:pt>
                <c:pt idx="3545">
                  <c:v>2.9060536836486617E-2</c:v>
                </c:pt>
                <c:pt idx="3546">
                  <c:v>2.9056446666952548E-2</c:v>
                </c:pt>
                <c:pt idx="3547">
                  <c:v>2.9052358224158251E-2</c:v>
                </c:pt>
                <c:pt idx="3548">
                  <c:v>2.9048271506889031E-2</c:v>
                </c:pt>
                <c:pt idx="3549">
                  <c:v>2.9044186513931383E-2</c:v>
                </c:pt>
                <c:pt idx="3550">
                  <c:v>2.9040103244073003E-2</c:v>
                </c:pt>
                <c:pt idx="3551">
                  <c:v>2.9036021696102771E-2</c:v>
                </c:pt>
                <c:pt idx="3552">
                  <c:v>2.9031941868810768E-2</c:v>
                </c:pt>
                <c:pt idx="3553">
                  <c:v>2.9027863760988263E-2</c:v>
                </c:pt>
                <c:pt idx="3554">
                  <c:v>2.9023787371427707E-2</c:v>
                </c:pt>
                <c:pt idx="3555">
                  <c:v>2.9019712698922746E-2</c:v>
                </c:pt>
                <c:pt idx="3556">
                  <c:v>2.9015639742268205E-2</c:v>
                </c:pt>
                <c:pt idx="3557">
                  <c:v>2.9011568500260095E-2</c:v>
                </c:pt>
                <c:pt idx="3558">
                  <c:v>2.9007498971695612E-2</c:v>
                </c:pt>
                <c:pt idx="3559">
                  <c:v>2.9003431155373131E-2</c:v>
                </c:pt>
                <c:pt idx="3560">
                  <c:v>2.8999365050092207E-2</c:v>
                </c:pt>
                <c:pt idx="3561">
                  <c:v>2.8995300654653573E-2</c:v>
                </c:pt>
                <c:pt idx="3562">
                  <c:v>2.8991237967859136E-2</c:v>
                </c:pt>
                <c:pt idx="3563">
                  <c:v>2.8987176988511984E-2</c:v>
                </c:pt>
                <c:pt idx="3564">
                  <c:v>2.8983117715416371E-2</c:v>
                </c:pt>
                <c:pt idx="3565">
                  <c:v>2.8979060147377729E-2</c:v>
                </c:pt>
                <c:pt idx="3566">
                  <c:v>2.8975004283202658E-2</c:v>
                </c:pt>
                <c:pt idx="3567">
                  <c:v>2.8970950121698931E-2</c:v>
                </c:pt>
                <c:pt idx="3568">
                  <c:v>2.896689766167548E-2</c:v>
                </c:pt>
                <c:pt idx="3569">
                  <c:v>2.896284690194241E-2</c:v>
                </c:pt>
                <c:pt idx="3570">
                  <c:v>2.8958797841310991E-2</c:v>
                </c:pt>
                <c:pt idx="3571">
                  <c:v>2.8954750478593652E-2</c:v>
                </c:pt>
                <c:pt idx="3572">
                  <c:v>2.8950704812603988E-2</c:v>
                </c:pt>
                <c:pt idx="3573">
                  <c:v>2.8946660842156753E-2</c:v>
                </c:pt>
                <c:pt idx="3574">
                  <c:v>2.8942618566067859E-2</c:v>
                </c:pt>
                <c:pt idx="3575">
                  <c:v>2.8938577983154374E-2</c:v>
                </c:pt>
                <c:pt idx="3576">
                  <c:v>2.8934539092234528E-2</c:v>
                </c:pt>
                <c:pt idx="3577">
                  <c:v>2.8930501892127695E-2</c:v>
                </c:pt>
                <c:pt idx="3578">
                  <c:v>2.8926466381654414E-2</c:v>
                </c:pt>
                <c:pt idx="3579">
                  <c:v>2.8922432559636366E-2</c:v>
                </c:pt>
                <c:pt idx="3580">
                  <c:v>2.8918400424896389E-2</c:v>
                </c:pt>
                <c:pt idx="3581">
                  <c:v>2.8914369976258465E-2</c:v>
                </c:pt>
                <c:pt idx="3582">
                  <c:v>2.8910341212547725E-2</c:v>
                </c:pt>
                <c:pt idx="3583">
                  <c:v>2.8906314132590448E-2</c:v>
                </c:pt>
                <c:pt idx="3584">
                  <c:v>2.8902288735214055E-2</c:v>
                </c:pt>
                <c:pt idx="3585">
                  <c:v>2.8898265019247107E-2</c:v>
                </c:pt>
                <c:pt idx="3586">
                  <c:v>2.8894242983519312E-2</c:v>
                </c:pt>
                <c:pt idx="3587">
                  <c:v>2.8890222626861514E-2</c:v>
                </c:pt>
                <c:pt idx="3588">
                  <c:v>2.8886203948105701E-2</c:v>
                </c:pt>
                <c:pt idx="3589">
                  <c:v>2.8882186946084992E-2</c:v>
                </c:pt>
                <c:pt idx="3590">
                  <c:v>2.8878171619633648E-2</c:v>
                </c:pt>
                <c:pt idx="3591">
                  <c:v>2.8874157967587057E-2</c:v>
                </c:pt>
                <c:pt idx="3592">
                  <c:v>2.8870145988781747E-2</c:v>
                </c:pt>
                <c:pt idx="3593">
                  <c:v>2.8866135682055375E-2</c:v>
                </c:pt>
                <c:pt idx="3594">
                  <c:v>2.8862127046246727E-2</c:v>
                </c:pt>
                <c:pt idx="3595">
                  <c:v>2.8858120080195716E-2</c:v>
                </c:pt>
                <c:pt idx="3596">
                  <c:v>2.8854114782743388E-2</c:v>
                </c:pt>
                <c:pt idx="3597">
                  <c:v>2.8850111152731908E-2</c:v>
                </c:pt>
                <c:pt idx="3598">
                  <c:v>2.8846109189004574E-2</c:v>
                </c:pt>
                <c:pt idx="3599">
                  <c:v>2.8842108890405799E-2</c:v>
                </c:pt>
                <c:pt idx="3600">
                  <c:v>2.8838110255781122E-2</c:v>
                </c:pt>
                <c:pt idx="3601">
                  <c:v>2.8834113283977204E-2</c:v>
                </c:pt>
                <c:pt idx="3602">
                  <c:v>2.8830117973841819E-2</c:v>
                </c:pt>
                <c:pt idx="3603">
                  <c:v>2.8826124324223865E-2</c:v>
                </c:pt>
                <c:pt idx="3604">
                  <c:v>2.8822132333973349E-2</c:v>
                </c:pt>
                <c:pt idx="3605">
                  <c:v>2.88181420019414E-2</c:v>
                </c:pt>
                <c:pt idx="3606">
                  <c:v>2.8814153326980257E-2</c:v>
                </c:pt>
                <c:pt idx="3607">
                  <c:v>2.881016630794327E-2</c:v>
                </c:pt>
                <c:pt idx="3608">
                  <c:v>2.8806180943684898E-2</c:v>
                </c:pt>
                <c:pt idx="3609">
                  <c:v>2.8802197233060718E-2</c:v>
                </c:pt>
                <c:pt idx="3610">
                  <c:v>2.8798215174927404E-2</c:v>
                </c:pt>
                <c:pt idx="3611">
                  <c:v>2.8794234768142742E-2</c:v>
                </c:pt>
                <c:pt idx="3612">
                  <c:v>2.8790256011565624E-2</c:v>
                </c:pt>
                <c:pt idx="3613">
                  <c:v>2.878627890405604E-2</c:v>
                </c:pt>
                <c:pt idx="3614">
                  <c:v>2.8782303444475091E-2</c:v>
                </c:pt>
                <c:pt idx="3615">
                  <c:v>2.877832963168497E-2</c:v>
                </c:pt>
                <c:pt idx="3616">
                  <c:v>2.8774357464548976E-2</c:v>
                </c:pt>
                <c:pt idx="3617">
                  <c:v>2.8770386941931504E-2</c:v>
                </c:pt>
                <c:pt idx="3618">
                  <c:v>2.8766418062698043E-2</c:v>
                </c:pt>
                <c:pt idx="3619">
                  <c:v>2.8762450825715182E-2</c:v>
                </c:pt>
                <c:pt idx="3620">
                  <c:v>2.8758485229850601E-2</c:v>
                </c:pt>
                <c:pt idx="3621">
                  <c:v>2.8754521273973075E-2</c:v>
                </c:pt>
                <c:pt idx="3622">
                  <c:v>2.8750558956952471E-2</c:v>
                </c:pt>
                <c:pt idx="3623">
                  <c:v>2.8746598277659744E-2</c:v>
                </c:pt>
                <c:pt idx="3624">
                  <c:v>2.8742639234966935E-2</c:v>
                </c:pt>
                <c:pt idx="3625">
                  <c:v>2.8738681827747178E-2</c:v>
                </c:pt>
                <c:pt idx="3626">
                  <c:v>2.8734726054874694E-2</c:v>
                </c:pt>
                <c:pt idx="3627">
                  <c:v>2.873077191522478E-2</c:v>
                </c:pt>
                <c:pt idx="3628">
                  <c:v>2.8726819407673822E-2</c:v>
                </c:pt>
                <c:pt idx="3629">
                  <c:v>2.8722868531099292E-2</c:v>
                </c:pt>
                <c:pt idx="3630">
                  <c:v>2.8718919284379734E-2</c:v>
                </c:pt>
                <c:pt idx="3631">
                  <c:v>2.8714971666394775E-2</c:v>
                </c:pt>
                <c:pt idx="3632">
                  <c:v>2.8711025676025122E-2</c:v>
                </c:pt>
                <c:pt idx="3633">
                  <c:v>2.870708131215256E-2</c:v>
                </c:pt>
                <c:pt idx="3634">
                  <c:v>2.8703138573659942E-2</c:v>
                </c:pt>
                <c:pt idx="3635">
                  <c:v>2.8699197459431201E-2</c:v>
                </c:pt>
                <c:pt idx="3636">
                  <c:v>2.8695257968351342E-2</c:v>
                </c:pt>
                <c:pt idx="3637">
                  <c:v>2.8691320099306441E-2</c:v>
                </c:pt>
                <c:pt idx="3638">
                  <c:v>2.8687383851183641E-2</c:v>
                </c:pt>
                <c:pt idx="3639">
                  <c:v>2.8683449222871155E-2</c:v>
                </c:pt>
                <c:pt idx="3640">
                  <c:v>2.8679516213258267E-2</c:v>
                </c:pt>
                <c:pt idx="3641">
                  <c:v>2.8675584821235323E-2</c:v>
                </c:pt>
                <c:pt idx="3642">
                  <c:v>2.8671655045693738E-2</c:v>
                </c:pt>
                <c:pt idx="3643">
                  <c:v>2.8667726885525983E-2</c:v>
                </c:pt>
                <c:pt idx="3644">
                  <c:v>2.8663800339625598E-2</c:v>
                </c:pt>
                <c:pt idx="3645">
                  <c:v>2.8659875406887182E-2</c:v>
                </c:pt>
                <c:pt idx="3646">
                  <c:v>2.8655952086206391E-2</c:v>
                </c:pt>
                <c:pt idx="3647">
                  <c:v>2.8652030376479943E-2</c:v>
                </c:pt>
                <c:pt idx="3648">
                  <c:v>2.8648110276605611E-2</c:v>
                </c:pt>
                <c:pt idx="3649">
                  <c:v>2.8644191785482224E-2</c:v>
                </c:pt>
                <c:pt idx="3650">
                  <c:v>2.8640274902009662E-2</c:v>
                </c:pt>
                <c:pt idx="3651">
                  <c:v>2.8636359625088863E-2</c:v>
                </c:pt>
                <c:pt idx="3652">
                  <c:v>2.8632445953621813E-2</c:v>
                </c:pt>
                <c:pt idx="3653">
                  <c:v>2.8628533886511553E-2</c:v>
                </c:pt>
                <c:pt idx="3654">
                  <c:v>2.8624623422662167E-2</c:v>
                </c:pt>
                <c:pt idx="3655">
                  <c:v>2.862071456097879E-2</c:v>
                </c:pt>
                <c:pt idx="3656">
                  <c:v>2.8616807300367603E-2</c:v>
                </c:pt>
                <c:pt idx="3657">
                  <c:v>2.8612901639735833E-2</c:v>
                </c:pt>
                <c:pt idx="3658">
                  <c:v>2.8608997577991752E-2</c:v>
                </c:pt>
                <c:pt idx="3659">
                  <c:v>2.8605095114044674E-2</c:v>
                </c:pt>
                <c:pt idx="3660">
                  <c:v>2.8601194246804948E-2</c:v>
                </c:pt>
                <c:pt idx="3661">
                  <c:v>2.8597294975183974E-2</c:v>
                </c:pt>
                <c:pt idx="3662">
                  <c:v>2.8593397298094184E-2</c:v>
                </c:pt>
                <c:pt idx="3663">
                  <c:v>2.8589501214449049E-2</c:v>
                </c:pt>
                <c:pt idx="3664">
                  <c:v>2.8585606723163074E-2</c:v>
                </c:pt>
                <c:pt idx="3665">
                  <c:v>2.8581713823151805E-2</c:v>
                </c:pt>
                <c:pt idx="3666">
                  <c:v>2.8577822513331814E-2</c:v>
                </c:pt>
                <c:pt idx="3667">
                  <c:v>2.8573932792620712E-2</c:v>
                </c:pt>
                <c:pt idx="3668">
                  <c:v>2.8570044659937139E-2</c:v>
                </c:pt>
                <c:pt idx="3669">
                  <c:v>2.8566158114200765E-2</c:v>
                </c:pt>
                <c:pt idx="3670">
                  <c:v>2.8562273154332286E-2</c:v>
                </c:pt>
                <c:pt idx="3671">
                  <c:v>2.8558389779253429E-2</c:v>
                </c:pt>
                <c:pt idx="3672">
                  <c:v>2.8554507987886949E-2</c:v>
                </c:pt>
                <c:pt idx="3673">
                  <c:v>2.855062777915662E-2</c:v>
                </c:pt>
                <c:pt idx="3674">
                  <c:v>2.8546749151987242E-2</c:v>
                </c:pt>
                <c:pt idx="3675">
                  <c:v>2.854287210530464E-2</c:v>
                </c:pt>
                <c:pt idx="3676">
                  <c:v>2.8538996638035656E-2</c:v>
                </c:pt>
                <c:pt idx="3677">
                  <c:v>2.8535122749108157E-2</c:v>
                </c:pt>
                <c:pt idx="3678">
                  <c:v>2.8531250437451024E-2</c:v>
                </c:pt>
                <c:pt idx="3679">
                  <c:v>2.8527379701994156E-2</c:v>
                </c:pt>
                <c:pt idx="3680">
                  <c:v>2.8523510541668472E-2</c:v>
                </c:pt>
                <c:pt idx="3681">
                  <c:v>2.8519642955405902E-2</c:v>
                </c:pt>
                <c:pt idx="3682">
                  <c:v>2.851577694213939E-2</c:v>
                </c:pt>
                <c:pt idx="3683">
                  <c:v>2.8511912500802896E-2</c:v>
                </c:pt>
                <c:pt idx="3684">
                  <c:v>2.8508049630331385E-2</c:v>
                </c:pt>
                <c:pt idx="3685">
                  <c:v>2.850418832966084E-2</c:v>
                </c:pt>
                <c:pt idx="3686">
                  <c:v>2.8500328597728244E-2</c:v>
                </c:pt>
                <c:pt idx="3687">
                  <c:v>2.8496470433471595E-2</c:v>
                </c:pt>
                <c:pt idx="3688">
                  <c:v>2.8492613835829895E-2</c:v>
                </c:pt>
                <c:pt idx="3689">
                  <c:v>2.8488758803743148E-2</c:v>
                </c:pt>
                <c:pt idx="3690">
                  <c:v>2.8484905336152368E-2</c:v>
                </c:pt>
                <c:pt idx="3691">
                  <c:v>2.8481053431999564E-2</c:v>
                </c:pt>
                <c:pt idx="3692">
                  <c:v>2.8477203090227752E-2</c:v>
                </c:pt>
                <c:pt idx="3693">
                  <c:v>2.8473354309780947E-2</c:v>
                </c:pt>
                <c:pt idx="3694">
                  <c:v>2.8469507089604162E-2</c:v>
                </c:pt>
                <c:pt idx="3695">
                  <c:v>2.8465661428643409E-2</c:v>
                </c:pt>
                <c:pt idx="3696">
                  <c:v>2.8461817325845695E-2</c:v>
                </c:pt>
                <c:pt idx="3697">
                  <c:v>2.8457974780159021E-2</c:v>
                </c:pt>
                <c:pt idx="3698">
                  <c:v>2.8454133790532389E-2</c:v>
                </c:pt>
                <c:pt idx="3699">
                  <c:v>2.8450294355915787E-2</c:v>
                </c:pt>
                <c:pt idx="3700">
                  <c:v>2.8446456475260198E-2</c:v>
                </c:pt>
                <c:pt idx="3701">
                  <c:v>2.8442620147517594E-2</c:v>
                </c:pt>
                <c:pt idx="3702">
                  <c:v>2.8438785371640934E-2</c:v>
                </c:pt>
                <c:pt idx="3703">
                  <c:v>2.8434952146584175E-2</c:v>
                </c:pt>
                <c:pt idx="3704">
                  <c:v>2.8431120471302248E-2</c:v>
                </c:pt>
                <c:pt idx="3705">
                  <c:v>2.8427290344751076E-2</c:v>
                </c:pt>
                <c:pt idx="3706">
                  <c:v>2.8423461765887569E-2</c:v>
                </c:pt>
                <c:pt idx="3707">
                  <c:v>2.8419634733669614E-2</c:v>
                </c:pt>
                <c:pt idx="3708">
                  <c:v>2.8415809247056088E-2</c:v>
                </c:pt>
                <c:pt idx="3709">
                  <c:v>2.841198530500684E-2</c:v>
                </c:pt>
                <c:pt idx="3710">
                  <c:v>2.8408162906482706E-2</c:v>
                </c:pt>
                <c:pt idx="3711">
                  <c:v>2.8404342050445498E-2</c:v>
                </c:pt>
                <c:pt idx="3712">
                  <c:v>2.8400522735858004E-2</c:v>
                </c:pt>
                <c:pt idx="3713">
                  <c:v>2.8396704961683991E-2</c:v>
                </c:pt>
                <c:pt idx="3714">
                  <c:v>2.83928887268882E-2</c:v>
                </c:pt>
                <c:pt idx="3715">
                  <c:v>2.8389074030436345E-2</c:v>
                </c:pt>
                <c:pt idx="3716">
                  <c:v>2.8385260871295111E-2</c:v>
                </c:pt>
                <c:pt idx="3717">
                  <c:v>2.8381449248432156E-2</c:v>
                </c:pt>
                <c:pt idx="3718">
                  <c:v>2.8377639160816114E-2</c:v>
                </c:pt>
                <c:pt idx="3719">
                  <c:v>2.8373830607416578E-2</c:v>
                </c:pt>
                <c:pt idx="3720">
                  <c:v>2.8370023587204116E-2</c:v>
                </c:pt>
                <c:pt idx="3721">
                  <c:v>2.8366218099150263E-2</c:v>
                </c:pt>
                <c:pt idx="3722">
                  <c:v>2.8362414142227513E-2</c:v>
                </c:pt>
                <c:pt idx="3723">
                  <c:v>2.8358611715409331E-2</c:v>
                </c:pt>
                <c:pt idx="3724">
                  <c:v>2.8354810817670145E-2</c:v>
                </c:pt>
                <c:pt idx="3725">
                  <c:v>2.8351011447985342E-2</c:v>
                </c:pt>
                <c:pt idx="3726">
                  <c:v>2.8347213605331271E-2</c:v>
                </c:pt>
                <c:pt idx="3727">
                  <c:v>2.8343417288685242E-2</c:v>
                </c:pt>
                <c:pt idx="3728">
                  <c:v>2.8339622497025523E-2</c:v>
                </c:pt>
                <c:pt idx="3729">
                  <c:v>2.8335829229331339E-2</c:v>
                </c:pt>
                <c:pt idx="3730">
                  <c:v>2.8332037484582871E-2</c:v>
                </c:pt>
                <c:pt idx="3731">
                  <c:v>2.8328247261761259E-2</c:v>
                </c:pt>
                <c:pt idx="3732">
                  <c:v>2.8324458559848591E-2</c:v>
                </c:pt>
                <c:pt idx="3733">
                  <c:v>2.8320671377827913E-2</c:v>
                </c:pt>
                <c:pt idx="3734">
                  <c:v>2.8316885714683222E-2</c:v>
                </c:pt>
                <c:pt idx="3735">
                  <c:v>2.8313101569399462E-2</c:v>
                </c:pt>
                <c:pt idx="3736">
                  <c:v>2.830931894096253E-2</c:v>
                </c:pt>
                <c:pt idx="3737">
                  <c:v>2.8305537828359269E-2</c:v>
                </c:pt>
                <c:pt idx="3738">
                  <c:v>2.830175823057747E-2</c:v>
                </c:pt>
                <c:pt idx="3739">
                  <c:v>2.8297980146605874E-2</c:v>
                </c:pt>
                <c:pt idx="3740">
                  <c:v>2.8294203575434159E-2</c:v>
                </c:pt>
                <c:pt idx="3741">
                  <c:v>2.8290428516052957E-2</c:v>
                </c:pt>
                <c:pt idx="3742">
                  <c:v>2.828665496745383E-2</c:v>
                </c:pt>
                <c:pt idx="3743">
                  <c:v>2.8282882928629294E-2</c:v>
                </c:pt>
                <c:pt idx="3744">
                  <c:v>2.8279112398572798E-2</c:v>
                </c:pt>
                <c:pt idx="3745">
                  <c:v>2.8275343376278732E-2</c:v>
                </c:pt>
                <c:pt idx="3746">
                  <c:v>2.8271575860742422E-2</c:v>
                </c:pt>
                <c:pt idx="3747">
                  <c:v>2.8267809850960137E-2</c:v>
                </c:pt>
                <c:pt idx="3748">
                  <c:v>2.8264045345929075E-2</c:v>
                </c:pt>
                <c:pt idx="3749">
                  <c:v>2.8260282344647374E-2</c:v>
                </c:pt>
                <c:pt idx="3750">
                  <c:v>2.8256520846114103E-2</c:v>
                </c:pt>
                <c:pt idx="3751">
                  <c:v>2.8252760849329265E-2</c:v>
                </c:pt>
                <c:pt idx="3752">
                  <c:v>2.8249002353293792E-2</c:v>
                </c:pt>
                <c:pt idx="3753">
                  <c:v>2.8245245357009549E-2</c:v>
                </c:pt>
                <c:pt idx="3754">
                  <c:v>2.824148985947933E-2</c:v>
                </c:pt>
                <c:pt idx="3755">
                  <c:v>2.8237735859706854E-2</c:v>
                </c:pt>
                <c:pt idx="3756">
                  <c:v>2.823398335669677E-2</c:v>
                </c:pt>
                <c:pt idx="3757">
                  <c:v>2.823023234945465E-2</c:v>
                </c:pt>
                <c:pt idx="3758">
                  <c:v>2.8226482836986994E-2</c:v>
                </c:pt>
                <c:pt idx="3759">
                  <c:v>2.8222734818301228E-2</c:v>
                </c:pt>
                <c:pt idx="3760">
                  <c:v>2.8218988292405694E-2</c:v>
                </c:pt>
                <c:pt idx="3761">
                  <c:v>2.8215243258309656E-2</c:v>
                </c:pt>
                <c:pt idx="3762">
                  <c:v>2.8211499715023302E-2</c:v>
                </c:pt>
                <c:pt idx="3763">
                  <c:v>2.8207757661557739E-2</c:v>
                </c:pt>
                <c:pt idx="3764">
                  <c:v>2.820401709692499E-2</c:v>
                </c:pt>
                <c:pt idx="3765">
                  <c:v>2.8200278020137998E-2</c:v>
                </c:pt>
                <c:pt idx="3766">
                  <c:v>2.8196540430210616E-2</c:v>
                </c:pt>
                <c:pt idx="3767">
                  <c:v>2.819280432615762E-2</c:v>
                </c:pt>
                <c:pt idx="3768">
                  <c:v>2.8189069706994693E-2</c:v>
                </c:pt>
                <c:pt idx="3769">
                  <c:v>2.8185336571738436E-2</c:v>
                </c:pt>
                <c:pt idx="3770">
                  <c:v>2.8181604919406356E-2</c:v>
                </c:pt>
                <c:pt idx="3771">
                  <c:v>2.8177874749016875E-2</c:v>
                </c:pt>
                <c:pt idx="3772">
                  <c:v>2.8174146059589324E-2</c:v>
                </c:pt>
                <c:pt idx="3773">
                  <c:v>2.8170418850143937E-2</c:v>
                </c:pt>
                <c:pt idx="3774">
                  <c:v>2.8166693119701863E-2</c:v>
                </c:pt>
                <c:pt idx="3775">
                  <c:v>2.8162968867285153E-2</c:v>
                </c:pt>
                <c:pt idx="3776">
                  <c:v>2.8159246091916765E-2</c:v>
                </c:pt>
                <c:pt idx="3777">
                  <c:v>2.8155524792620557E-2</c:v>
                </c:pt>
                <c:pt idx="3778">
                  <c:v>2.8151804968421294E-2</c:v>
                </c:pt>
                <c:pt idx="3779">
                  <c:v>2.8148086618344642E-2</c:v>
                </c:pt>
                <c:pt idx="3780">
                  <c:v>2.8144369741417166E-2</c:v>
                </c:pt>
                <c:pt idx="3781">
                  <c:v>2.8140654336666335E-2</c:v>
                </c:pt>
                <c:pt idx="3782">
                  <c:v>2.8136940403120512E-2</c:v>
                </c:pt>
                <c:pt idx="3783">
                  <c:v>2.8133227939808957E-2</c:v>
                </c:pt>
                <c:pt idx="3784">
                  <c:v>2.812951694576183E-2</c:v>
                </c:pt>
                <c:pt idx="3785">
                  <c:v>2.8125807420010189E-2</c:v>
                </c:pt>
                <c:pt idx="3786">
                  <c:v>2.8122099361585978E-2</c:v>
                </c:pt>
                <c:pt idx="3787">
                  <c:v>2.8118392769522042E-2</c:v>
                </c:pt>
                <c:pt idx="3788">
                  <c:v>2.8114687642852115E-2</c:v>
                </c:pt>
                <c:pt idx="3789">
                  <c:v>2.8110983980610821E-2</c:v>
                </c:pt>
                <c:pt idx="3790">
                  <c:v>2.8107281781833676E-2</c:v>
                </c:pt>
                <c:pt idx="3791">
                  <c:v>2.8103581045557085E-2</c:v>
                </c:pt>
                <c:pt idx="3792">
                  <c:v>2.8099881770818343E-2</c:v>
                </c:pt>
                <c:pt idx="3793">
                  <c:v>2.809618395665563E-2</c:v>
                </c:pt>
                <c:pt idx="3794">
                  <c:v>2.8092487602108009E-2</c:v>
                </c:pt>
                <c:pt idx="3795">
                  <c:v>2.8088792706215431E-2</c:v>
                </c:pt>
                <c:pt idx="3796">
                  <c:v>2.8085099268018731E-2</c:v>
                </c:pt>
                <c:pt idx="3797">
                  <c:v>2.8081407286559629E-2</c:v>
                </c:pt>
                <c:pt idx="3798">
                  <c:v>2.8077716760880722E-2</c:v>
                </c:pt>
                <c:pt idx="3799">
                  <c:v>2.807402769002549E-2</c:v>
                </c:pt>
                <c:pt idx="3800">
                  <c:v>2.807034007303829E-2</c:v>
                </c:pt>
                <c:pt idx="3801">
                  <c:v>2.8066653908964366E-2</c:v>
                </c:pt>
                <c:pt idx="3802">
                  <c:v>2.8062969196849828E-2</c:v>
                </c:pt>
                <c:pt idx="3803">
                  <c:v>2.8059285935741675E-2</c:v>
                </c:pt>
                <c:pt idx="3804">
                  <c:v>2.8055604124687768E-2</c:v>
                </c:pt>
                <c:pt idx="3805">
                  <c:v>2.8051923762736856E-2</c:v>
                </c:pt>
                <c:pt idx="3806">
                  <c:v>2.8048244848938548E-2</c:v>
                </c:pt>
                <c:pt idx="3807">
                  <c:v>2.8044567382343337E-2</c:v>
                </c:pt>
                <c:pt idx="3808">
                  <c:v>2.8040891362002583E-2</c:v>
                </c:pt>
                <c:pt idx="3809">
                  <c:v>2.8037216786968515E-2</c:v>
                </c:pt>
                <c:pt idx="3810">
                  <c:v>2.8033543656294232E-2</c:v>
                </c:pt>
                <c:pt idx="3811">
                  <c:v>2.8029871969033702E-2</c:v>
                </c:pt>
                <c:pt idx="3812">
                  <c:v>2.8026201724241757E-2</c:v>
                </c:pt>
                <c:pt idx="3813">
                  <c:v>2.8022532920974105E-2</c:v>
                </c:pt>
                <c:pt idx="3814">
                  <c:v>2.8018865558287309E-2</c:v>
                </c:pt>
                <c:pt idx="3815">
                  <c:v>2.80151996352388E-2</c:v>
                </c:pt>
                <c:pt idx="3816">
                  <c:v>2.8011535150886873E-2</c:v>
                </c:pt>
                <c:pt idx="3817">
                  <c:v>2.8007872104290683E-2</c:v>
                </c:pt>
                <c:pt idx="3818">
                  <c:v>2.8004210494510247E-2</c:v>
                </c:pt>
                <c:pt idx="3819">
                  <c:v>2.8000550320606443E-2</c:v>
                </c:pt>
                <c:pt idx="3820">
                  <c:v>2.7996891581641009E-2</c:v>
                </c:pt>
                <c:pt idx="3821">
                  <c:v>2.7993234276676538E-2</c:v>
                </c:pt>
                <c:pt idx="3822">
                  <c:v>2.7989578404776484E-2</c:v>
                </c:pt>
                <c:pt idx="3823">
                  <c:v>2.7985923965005155E-2</c:v>
                </c:pt>
                <c:pt idx="3824">
                  <c:v>2.7982270956427715E-2</c:v>
                </c:pt>
                <c:pt idx="3825">
                  <c:v>2.7978619378110182E-2</c:v>
                </c:pt>
                <c:pt idx="3826">
                  <c:v>2.7974969229119424E-2</c:v>
                </c:pt>
                <c:pt idx="3827">
                  <c:v>2.7971320508523165E-2</c:v>
                </c:pt>
                <c:pt idx="3828">
                  <c:v>2.7967673215389982E-2</c:v>
                </c:pt>
                <c:pt idx="3829">
                  <c:v>2.7964027348789295E-2</c:v>
                </c:pt>
                <c:pt idx="3830">
                  <c:v>2.7960382907791379E-2</c:v>
                </c:pt>
                <c:pt idx="3831">
                  <c:v>2.7956739891467356E-2</c:v>
                </c:pt>
                <c:pt idx="3832">
                  <c:v>2.7953098298889194E-2</c:v>
                </c:pt>
                <c:pt idx="3833">
                  <c:v>2.7949458129129703E-2</c:v>
                </c:pt>
                <c:pt idx="3834">
                  <c:v>2.794581938126255E-2</c:v>
                </c:pt>
                <c:pt idx="3835">
                  <c:v>2.7942182054362233E-2</c:v>
                </c:pt>
                <c:pt idx="3836">
                  <c:v>2.7938546147504104E-2</c:v>
                </c:pt>
                <c:pt idx="3837">
                  <c:v>2.7934911659764351E-2</c:v>
                </c:pt>
                <c:pt idx="3838">
                  <c:v>2.7931278590220002E-2</c:v>
                </c:pt>
                <c:pt idx="3839">
                  <c:v>2.7927646937948927E-2</c:v>
                </c:pt>
                <c:pt idx="3840">
                  <c:v>2.792401670202984E-2</c:v>
                </c:pt>
                <c:pt idx="3841">
                  <c:v>2.7920387881542285E-2</c:v>
                </c:pt>
                <c:pt idx="3842">
                  <c:v>2.7916760475566651E-2</c:v>
                </c:pt>
                <c:pt idx="3843">
                  <c:v>2.7913134483184159E-2</c:v>
                </c:pt>
                <c:pt idx="3844">
                  <c:v>2.7909509903476865E-2</c:v>
                </c:pt>
                <c:pt idx="3845">
                  <c:v>2.7905886735527661E-2</c:v>
                </c:pt>
                <c:pt idx="3846">
                  <c:v>2.7902264978420271E-2</c:v>
                </c:pt>
                <c:pt idx="3847">
                  <c:v>2.7898644631239252E-2</c:v>
                </c:pt>
                <c:pt idx="3848">
                  <c:v>2.7895025693069994E-2</c:v>
                </c:pt>
                <c:pt idx="3849">
                  <c:v>2.7891408162998715E-2</c:v>
                </c:pt>
                <c:pt idx="3850">
                  <c:v>2.7887792040112463E-2</c:v>
                </c:pt>
                <c:pt idx="3851">
                  <c:v>2.7884177323499116E-2</c:v>
                </c:pt>
                <c:pt idx="3852">
                  <c:v>2.7880564012247377E-2</c:v>
                </c:pt>
                <c:pt idx="3853">
                  <c:v>2.787695210544678E-2</c:v>
                </c:pt>
                <c:pt idx="3854">
                  <c:v>2.7873341602187678E-2</c:v>
                </c:pt>
                <c:pt idx="3855">
                  <c:v>2.7869732501561256E-2</c:v>
                </c:pt>
                <c:pt idx="3856">
                  <c:v>2.7866124802659518E-2</c:v>
                </c:pt>
                <c:pt idx="3857">
                  <c:v>2.7862518504575291E-2</c:v>
                </c:pt>
                <c:pt idx="3858">
                  <c:v>2.7858913606402223E-2</c:v>
                </c:pt>
                <c:pt idx="3859">
                  <c:v>2.7855310107234785E-2</c:v>
                </c:pt>
                <c:pt idx="3860">
                  <c:v>2.785170800616827E-2</c:v>
                </c:pt>
                <c:pt idx="3861">
                  <c:v>2.7848107302298784E-2</c:v>
                </c:pt>
                <c:pt idx="3862">
                  <c:v>2.7844507994723256E-2</c:v>
                </c:pt>
                <c:pt idx="3863">
                  <c:v>2.784091008253943E-2</c:v>
                </c:pt>
                <c:pt idx="3864">
                  <c:v>2.7837313564845867E-2</c:v>
                </c:pt>
                <c:pt idx="3865">
                  <c:v>2.783371844074194E-2</c:v>
                </c:pt>
                <c:pt idx="3866">
                  <c:v>2.7830124709327837E-2</c:v>
                </c:pt>
                <c:pt idx="3867">
                  <c:v>2.7826532369704563E-2</c:v>
                </c:pt>
                <c:pt idx="3868">
                  <c:v>2.7822941420973933E-2</c:v>
                </c:pt>
                <c:pt idx="3869">
                  <c:v>2.7819351862238575E-2</c:v>
                </c:pt>
                <c:pt idx="3870">
                  <c:v>2.7815763692601924E-2</c:v>
                </c:pt>
                <c:pt idx="3871">
                  <c:v>2.7812176911168225E-2</c:v>
                </c:pt>
                <c:pt idx="3872">
                  <c:v>2.7808591517042531E-2</c:v>
                </c:pt>
                <c:pt idx="3873">
                  <c:v>2.7805007509330706E-2</c:v>
                </c:pt>
                <c:pt idx="3874">
                  <c:v>2.7801424887139419E-2</c:v>
                </c:pt>
                <c:pt idx="3875">
                  <c:v>2.7797843649576146E-2</c:v>
                </c:pt>
                <c:pt idx="3876">
                  <c:v>2.7794263795749164E-2</c:v>
                </c:pt>
                <c:pt idx="3877">
                  <c:v>2.7790685324767556E-2</c:v>
                </c:pt>
                <c:pt idx="3878">
                  <c:v>2.7787108235741209E-2</c:v>
                </c:pt>
                <c:pt idx="3879">
                  <c:v>2.7783532527780808E-2</c:v>
                </c:pt>
                <c:pt idx="3880">
                  <c:v>2.7779958199997845E-2</c:v>
                </c:pt>
                <c:pt idx="3881">
                  <c:v>2.7776385251504609E-2</c:v>
                </c:pt>
                <c:pt idx="3882">
                  <c:v>2.7772813681414186E-2</c:v>
                </c:pt>
                <c:pt idx="3883">
                  <c:v>2.7769243488840464E-2</c:v>
                </c:pt>
                <c:pt idx="3884">
                  <c:v>2.7765674672898123E-2</c:v>
                </c:pt>
                <c:pt idx="3885">
                  <c:v>2.776210723270265E-2</c:v>
                </c:pt>
                <c:pt idx="3886">
                  <c:v>2.7758541167370317E-2</c:v>
                </c:pt>
                <c:pt idx="3887">
                  <c:v>2.7754976476018191E-2</c:v>
                </c:pt>
                <c:pt idx="3888">
                  <c:v>2.7751413157764141E-2</c:v>
                </c:pt>
                <c:pt idx="3889">
                  <c:v>2.7747851211726821E-2</c:v>
                </c:pt>
                <c:pt idx="3890">
                  <c:v>2.774429063702568E-2</c:v>
                </c:pt>
                <c:pt idx="3891">
                  <c:v>2.7740731432780955E-2</c:v>
                </c:pt>
                <c:pt idx="3892">
                  <c:v>2.7737173598113677E-2</c:v>
                </c:pt>
                <c:pt idx="3893">
                  <c:v>2.7733617132145665E-2</c:v>
                </c:pt>
                <c:pt idx="3894">
                  <c:v>2.7730062033999525E-2</c:v>
                </c:pt>
                <c:pt idx="3895">
                  <c:v>2.7726508302798651E-2</c:v>
                </c:pt>
                <c:pt idx="3896">
                  <c:v>2.7722955937667222E-2</c:v>
                </c:pt>
                <c:pt idx="3897">
                  <c:v>2.7719404937730206E-2</c:v>
                </c:pt>
                <c:pt idx="3898">
                  <c:v>2.7715855302113353E-2</c:v>
                </c:pt>
                <c:pt idx="3899">
                  <c:v>2.7712307029943192E-2</c:v>
                </c:pt>
                <c:pt idx="3900">
                  <c:v>2.7708760120347044E-2</c:v>
                </c:pt>
                <c:pt idx="3901">
                  <c:v>2.7705214572453007E-2</c:v>
                </c:pt>
                <c:pt idx="3902">
                  <c:v>2.7701670385389961E-2</c:v>
                </c:pt>
                <c:pt idx="3903">
                  <c:v>2.7698127558287561E-2</c:v>
                </c:pt>
                <c:pt idx="3904">
                  <c:v>2.7694586090276248E-2</c:v>
                </c:pt>
                <c:pt idx="3905">
                  <c:v>2.7691045980487241E-2</c:v>
                </c:pt>
                <c:pt idx="3906">
                  <c:v>2.7687507228052528E-2</c:v>
                </c:pt>
                <c:pt idx="3907">
                  <c:v>2.7683969832104884E-2</c:v>
                </c:pt>
                <c:pt idx="3908">
                  <c:v>2.7680433791777856E-2</c:v>
                </c:pt>
                <c:pt idx="3909">
                  <c:v>2.7676899106205761E-2</c:v>
                </c:pt>
                <c:pt idx="3910">
                  <c:v>2.7673365774523694E-2</c:v>
                </c:pt>
                <c:pt idx="3911">
                  <c:v>2.7669833795867523E-2</c:v>
                </c:pt>
                <c:pt idx="3912">
                  <c:v>2.7666303169373886E-2</c:v>
                </c:pt>
                <c:pt idx="3913">
                  <c:v>2.7662773894180197E-2</c:v>
                </c:pt>
                <c:pt idx="3914">
                  <c:v>2.7659245969424633E-2</c:v>
                </c:pt>
                <c:pt idx="3915">
                  <c:v>2.7655719394246145E-2</c:v>
                </c:pt>
                <c:pt idx="3916">
                  <c:v>2.7652194167784451E-2</c:v>
                </c:pt>
                <c:pt idx="3917">
                  <c:v>2.7648670289180038E-2</c:v>
                </c:pt>
                <c:pt idx="3918">
                  <c:v>2.7645147757574158E-2</c:v>
                </c:pt>
                <c:pt idx="3919">
                  <c:v>2.7641626572108832E-2</c:v>
                </c:pt>
                <c:pt idx="3920">
                  <c:v>2.7638106731926838E-2</c:v>
                </c:pt>
                <c:pt idx="3921">
                  <c:v>2.7634588236171726E-2</c:v>
                </c:pt>
                <c:pt idx="3922">
                  <c:v>2.763107108398781E-2</c:v>
                </c:pt>
                <c:pt idx="3923">
                  <c:v>2.7627555274520158E-2</c:v>
                </c:pt>
                <c:pt idx="3924">
                  <c:v>2.7624040806914607E-2</c:v>
                </c:pt>
                <c:pt idx="3925">
                  <c:v>2.7620527680317752E-2</c:v>
                </c:pt>
                <c:pt idx="3926">
                  <c:v>2.7617015893876946E-2</c:v>
                </c:pt>
                <c:pt idx="3927">
                  <c:v>2.7613505446740304E-2</c:v>
                </c:pt>
                <c:pt idx="3928">
                  <c:v>2.7609996338056698E-2</c:v>
                </c:pt>
                <c:pt idx="3929">
                  <c:v>2.7606488566975753E-2</c:v>
                </c:pt>
                <c:pt idx="3930">
                  <c:v>2.7602982132647856E-2</c:v>
                </c:pt>
                <c:pt idx="3931">
                  <c:v>2.7599477034224149E-2</c:v>
                </c:pt>
                <c:pt idx="3932">
                  <c:v>2.7595973270856524E-2</c:v>
                </c:pt>
                <c:pt idx="3933">
                  <c:v>2.7592470841697629E-2</c:v>
                </c:pt>
                <c:pt idx="3934">
                  <c:v>2.7588969745900867E-2</c:v>
                </c:pt>
                <c:pt idx="3935">
                  <c:v>2.7585469982620389E-2</c:v>
                </c:pt>
                <c:pt idx="3936">
                  <c:v>2.7581971551011102E-2</c:v>
                </c:pt>
                <c:pt idx="3937">
                  <c:v>2.7578474450228655E-2</c:v>
                </c:pt>
                <c:pt idx="3938">
                  <c:v>2.7574978679429457E-2</c:v>
                </c:pt>
                <c:pt idx="3939">
                  <c:v>2.7571484237770658E-2</c:v>
                </c:pt>
                <c:pt idx="3940">
                  <c:v>2.7567991124410156E-2</c:v>
                </c:pt>
                <c:pt idx="3941">
                  <c:v>2.7564499338506597E-2</c:v>
                </c:pt>
                <c:pt idx="3942">
                  <c:v>2.7561008879219376E-2</c:v>
                </c:pt>
                <c:pt idx="3943">
                  <c:v>2.7557519745708629E-2</c:v>
                </c:pt>
                <c:pt idx="3944">
                  <c:v>2.7554031937135237E-2</c:v>
                </c:pt>
                <c:pt idx="3945">
                  <c:v>2.7550545452660828E-2</c:v>
                </c:pt>
                <c:pt idx="3946">
                  <c:v>2.7547060291447767E-2</c:v>
                </c:pt>
                <c:pt idx="3947">
                  <c:v>2.7543576452659164E-2</c:v>
                </c:pt>
                <c:pt idx="3948">
                  <c:v>2.7540093935458868E-2</c:v>
                </c:pt>
                <c:pt idx="3949">
                  <c:v>2.7536612739011472E-2</c:v>
                </c:pt>
                <c:pt idx="3950">
                  <c:v>2.7533132862482303E-2</c:v>
                </c:pt>
                <c:pt idx="3951">
                  <c:v>2.7529654305037426E-2</c:v>
                </c:pt>
                <c:pt idx="3952">
                  <c:v>2.7526177065843652E-2</c:v>
                </c:pt>
                <c:pt idx="3953">
                  <c:v>2.7522701144068521E-2</c:v>
                </c:pt>
                <c:pt idx="3954">
                  <c:v>2.7519226538880309E-2</c:v>
                </c:pt>
                <c:pt idx="3955">
                  <c:v>2.7515753249448029E-2</c:v>
                </c:pt>
                <c:pt idx="3956">
                  <c:v>2.7512281274941427E-2</c:v>
                </c:pt>
                <c:pt idx="3957">
                  <c:v>2.7508810614530983E-2</c:v>
                </c:pt>
                <c:pt idx="3958">
                  <c:v>2.750534126738791E-2</c:v>
                </c:pt>
                <c:pt idx="3959">
                  <c:v>2.7501873232684149E-2</c:v>
                </c:pt>
                <c:pt idx="3960">
                  <c:v>2.7498406509592382E-2</c:v>
                </c:pt>
                <c:pt idx="3961">
                  <c:v>2.7494941097286008E-2</c:v>
                </c:pt>
                <c:pt idx="3962">
                  <c:v>2.7491476994939163E-2</c:v>
                </c:pt>
                <c:pt idx="3963">
                  <c:v>2.748801420172671E-2</c:v>
                </c:pt>
                <c:pt idx="3964">
                  <c:v>2.7484552716824238E-2</c:v>
                </c:pt>
                <c:pt idx="3965">
                  <c:v>2.7481092539408062E-2</c:v>
                </c:pt>
                <c:pt idx="3966">
                  <c:v>2.7477633668655226E-2</c:v>
                </c:pt>
                <c:pt idx="3967">
                  <c:v>2.7474176103743496E-2</c:v>
                </c:pt>
                <c:pt idx="3968">
                  <c:v>2.7470719843851365E-2</c:v>
                </c:pt>
                <c:pt idx="3969">
                  <c:v>2.7467264888158049E-2</c:v>
                </c:pt>
                <c:pt idx="3970">
                  <c:v>2.7463811235843481E-2</c:v>
                </c:pt>
                <c:pt idx="3971">
                  <c:v>2.7460358886088325E-2</c:v>
                </c:pt>
                <c:pt idx="3972">
                  <c:v>2.745690783807396E-2</c:v>
                </c:pt>
                <c:pt idx="3973">
                  <c:v>2.7453458090982485E-2</c:v>
                </c:pt>
                <c:pt idx="3974">
                  <c:v>2.7450009643996721E-2</c:v>
                </c:pt>
                <c:pt idx="3975">
                  <c:v>2.7446562496300207E-2</c:v>
                </c:pt>
                <c:pt idx="3976">
                  <c:v>2.7443116647077197E-2</c:v>
                </c:pt>
                <c:pt idx="3977">
                  <c:v>2.7439672095512666E-2</c:v>
                </c:pt>
                <c:pt idx="3978">
                  <c:v>2.74362288407923E-2</c:v>
                </c:pt>
                <c:pt idx="3979">
                  <c:v>2.7432786882102503E-2</c:v>
                </c:pt>
                <c:pt idx="3980">
                  <c:v>2.7429346218630395E-2</c:v>
                </c:pt>
                <c:pt idx="3981">
                  <c:v>2.7425906849563808E-2</c:v>
                </c:pt>
                <c:pt idx="3982">
                  <c:v>2.7422468774091286E-2</c:v>
                </c:pt>
                <c:pt idx="3983">
                  <c:v>2.7419031991402085E-2</c:v>
                </c:pt>
                <c:pt idx="3984">
                  <c:v>2.7415596500686177E-2</c:v>
                </c:pt>
                <c:pt idx="3985">
                  <c:v>2.7412162301134236E-2</c:v>
                </c:pt>
                <c:pt idx="3986">
                  <c:v>2.7408729391937656E-2</c:v>
                </c:pt>
                <c:pt idx="3987">
                  <c:v>2.7405297772288527E-2</c:v>
                </c:pt>
                <c:pt idx="3988">
                  <c:v>2.7401867441379658E-2</c:v>
                </c:pt>
                <c:pt idx="3989">
                  <c:v>2.7398438398404563E-2</c:v>
                </c:pt>
                <c:pt idx="3990">
                  <c:v>2.7395010642557456E-2</c:v>
                </c:pt>
                <c:pt idx="3991">
                  <c:v>2.7391584173033265E-2</c:v>
                </c:pt>
                <c:pt idx="3992">
                  <c:v>2.7388158989027619E-2</c:v>
                </c:pt>
                <c:pt idx="3993">
                  <c:v>2.738473508973685E-2</c:v>
                </c:pt>
                <c:pt idx="3994">
                  <c:v>2.7381312474357995E-2</c:v>
                </c:pt>
                <c:pt idx="3995">
                  <c:v>2.7377891142088794E-2</c:v>
                </c:pt>
                <c:pt idx="3996">
                  <c:v>2.7374471092127685E-2</c:v>
                </c:pt>
                <c:pt idx="3997">
                  <c:v>2.737105232367381E-2</c:v>
                </c:pt>
                <c:pt idx="3998">
                  <c:v>2.736763483592701E-2</c:v>
                </c:pt>
                <c:pt idx="3999">
                  <c:v>2.7364218628087827E-2</c:v>
                </c:pt>
                <c:pt idx="4000">
                  <c:v>2.7360803699357502E-2</c:v>
                </c:pt>
                <c:pt idx="4001">
                  <c:v>2.7357390048937971E-2</c:v>
                </c:pt>
                <c:pt idx="4002">
                  <c:v>2.7353977676031867E-2</c:v>
                </c:pt>
                <c:pt idx="4003">
                  <c:v>2.7350566579842521E-2</c:v>
                </c:pt>
                <c:pt idx="4004">
                  <c:v>2.734715675957396E-2</c:v>
                </c:pt>
                <c:pt idx="4005">
                  <c:v>2.7343748214430901E-2</c:v>
                </c:pt>
                <c:pt idx="4006">
                  <c:v>2.7340340943618761E-2</c:v>
                </c:pt>
                <c:pt idx="4007">
                  <c:v>2.7336934946343646E-2</c:v>
                </c:pt>
                <c:pt idx="4008">
                  <c:v>2.7333530221812358E-2</c:v>
                </c:pt>
                <c:pt idx="4009">
                  <c:v>2.7330126769232386E-2</c:v>
                </c:pt>
                <c:pt idx="4010">
                  <c:v>2.732672458781191E-2</c:v>
                </c:pt>
                <c:pt idx="4011">
                  <c:v>2.7323323676759805E-2</c:v>
                </c:pt>
                <c:pt idx="4012">
                  <c:v>2.7319924035285627E-2</c:v>
                </c:pt>
                <c:pt idx="4013">
                  <c:v>2.7316525662599629E-2</c:v>
                </c:pt>
                <c:pt idx="4014">
                  <c:v>2.7313128557912746E-2</c:v>
                </c:pt>
                <c:pt idx="4015">
                  <c:v>2.7309732720436606E-2</c:v>
                </c:pt>
                <c:pt idx="4016">
                  <c:v>2.7306338149383515E-2</c:v>
                </c:pt>
                <c:pt idx="4017">
                  <c:v>2.7302944843966469E-2</c:v>
                </c:pt>
                <c:pt idx="4018">
                  <c:v>2.7299552803399147E-2</c:v>
                </c:pt>
                <c:pt idx="4019">
                  <c:v>2.7296162026895911E-2</c:v>
                </c:pt>
                <c:pt idx="4020">
                  <c:v>2.729277251367181E-2</c:v>
                </c:pt>
                <c:pt idx="4021">
                  <c:v>2.7289384262942574E-2</c:v>
                </c:pt>
                <c:pt idx="4022">
                  <c:v>2.7285997273924611E-2</c:v>
                </c:pt>
                <c:pt idx="4023">
                  <c:v>2.7282611545835014E-2</c:v>
                </c:pt>
                <c:pt idx="4024">
                  <c:v>2.727922707789155E-2</c:v>
                </c:pt>
                <c:pt idx="4025">
                  <c:v>2.7275843869312675E-2</c:v>
                </c:pt>
                <c:pt idx="4026">
                  <c:v>2.7272461919317512E-2</c:v>
                </c:pt>
                <c:pt idx="4027">
                  <c:v>2.7269081227125871E-2</c:v>
                </c:pt>
                <c:pt idx="4028">
                  <c:v>2.7265701791958235E-2</c:v>
                </c:pt>
                <c:pt idx="4029">
                  <c:v>2.7262323613035763E-2</c:v>
                </c:pt>
                <c:pt idx="4030">
                  <c:v>2.7258946689580291E-2</c:v>
                </c:pt>
                <c:pt idx="4031">
                  <c:v>2.7255571020814329E-2</c:v>
                </c:pt>
                <c:pt idx="4032">
                  <c:v>2.7252196605961058E-2</c:v>
                </c:pt>
                <c:pt idx="4033">
                  <c:v>2.7248823444244341E-2</c:v>
                </c:pt>
                <c:pt idx="4034">
                  <c:v>2.72454515348887E-2</c:v>
                </c:pt>
                <c:pt idx="4035">
                  <c:v>2.7242080877119341E-2</c:v>
                </c:pt>
                <c:pt idx="4036">
                  <c:v>2.7238711470162134E-2</c:v>
                </c:pt>
                <c:pt idx="4037">
                  <c:v>2.7235343313243621E-2</c:v>
                </c:pt>
                <c:pt idx="4038">
                  <c:v>2.7231976405591014E-2</c:v>
                </c:pt>
                <c:pt idx="4039">
                  <c:v>2.7228610746432194E-2</c:v>
                </c:pt>
                <c:pt idx="4040">
                  <c:v>2.722524633499571E-2</c:v>
                </c:pt>
                <c:pt idx="4041">
                  <c:v>2.7221883170510774E-2</c:v>
                </c:pt>
                <c:pt idx="4042">
                  <c:v>2.7218521252207271E-2</c:v>
                </c:pt>
                <c:pt idx="4043">
                  <c:v>2.721516057931575E-2</c:v>
                </c:pt>
                <c:pt idx="4044">
                  <c:v>2.7211801151067423E-2</c:v>
                </c:pt>
                <c:pt idx="4045">
                  <c:v>2.7208442966694165E-2</c:v>
                </c:pt>
                <c:pt idx="4046">
                  <c:v>2.7205086025428517E-2</c:v>
                </c:pt>
                <c:pt idx="4047">
                  <c:v>2.7201730326503682E-2</c:v>
                </c:pt>
                <c:pt idx="4048">
                  <c:v>2.7198375869153527E-2</c:v>
                </c:pt>
                <c:pt idx="4049">
                  <c:v>2.7195022652612581E-2</c:v>
                </c:pt>
                <c:pt idx="4050">
                  <c:v>2.7191670676116025E-2</c:v>
                </c:pt>
                <c:pt idx="4051">
                  <c:v>2.718831993889971E-2</c:v>
                </c:pt>
                <c:pt idx="4052">
                  <c:v>2.7184970440200143E-2</c:v>
                </c:pt>
                <c:pt idx="4053">
                  <c:v>2.7181622179254489E-2</c:v>
                </c:pt>
                <c:pt idx="4054">
                  <c:v>2.7178275155300566E-2</c:v>
                </c:pt>
                <c:pt idx="4055">
                  <c:v>2.7174929367576858E-2</c:v>
                </c:pt>
                <c:pt idx="4056">
                  <c:v>2.7171584815322499E-2</c:v>
                </c:pt>
                <c:pt idx="4057">
                  <c:v>2.7168241497777277E-2</c:v>
                </c:pt>
                <c:pt idx="4058">
                  <c:v>2.716489941418164E-2</c:v>
                </c:pt>
                <c:pt idx="4059">
                  <c:v>2.7161558563776687E-2</c:v>
                </c:pt>
                <c:pt idx="4060">
                  <c:v>2.7158218945804172E-2</c:v>
                </c:pt>
                <c:pt idx="4061">
                  <c:v>2.7154880559506503E-2</c:v>
                </c:pt>
                <c:pt idx="4062">
                  <c:v>2.7151543404126732E-2</c:v>
                </c:pt>
                <c:pt idx="4063">
                  <c:v>2.714820747890857E-2</c:v>
                </c:pt>
                <c:pt idx="4064">
                  <c:v>2.7144872783096376E-2</c:v>
                </c:pt>
                <c:pt idx="4065">
                  <c:v>2.7141539315935159E-2</c:v>
                </c:pt>
                <c:pt idx="4066">
                  <c:v>2.7138207076670577E-2</c:v>
                </c:pt>
                <c:pt idx="4067">
                  <c:v>2.7134876064548934E-2</c:v>
                </c:pt>
                <c:pt idx="4068">
                  <c:v>2.7131546278817184E-2</c:v>
                </c:pt>
                <c:pt idx="4069">
                  <c:v>2.7128217718722928E-2</c:v>
                </c:pt>
                <c:pt idx="4070">
                  <c:v>2.7124890383514413E-2</c:v>
                </c:pt>
                <c:pt idx="4071">
                  <c:v>2.7121564272440529E-2</c:v>
                </c:pt>
                <c:pt idx="4072">
                  <c:v>2.7118239384750813E-2</c:v>
                </c:pt>
                <c:pt idx="4073">
                  <c:v>2.7114915719695445E-2</c:v>
                </c:pt>
                <c:pt idx="4074">
                  <c:v>2.711159327652525E-2</c:v>
                </c:pt>
                <c:pt idx="4075">
                  <c:v>2.7108272054491695E-2</c:v>
                </c:pt>
                <c:pt idx="4076">
                  <c:v>2.7104952052846885E-2</c:v>
                </c:pt>
                <c:pt idx="4077">
                  <c:v>2.710163327084357E-2</c:v>
                </c:pt>
                <c:pt idx="4078">
                  <c:v>2.7098315707735143E-2</c:v>
                </c:pt>
                <c:pt idx="4079">
                  <c:v>2.7094999362775627E-2</c:v>
                </c:pt>
                <c:pt idx="4080">
                  <c:v>2.7091684235219696E-2</c:v>
                </c:pt>
                <c:pt idx="4081">
                  <c:v>2.7088370324322656E-2</c:v>
                </c:pt>
                <c:pt idx="4082">
                  <c:v>2.708505762934045E-2</c:v>
                </c:pt>
                <c:pt idx="4083">
                  <c:v>2.708174614952966E-2</c:v>
                </c:pt>
                <c:pt idx="4084">
                  <c:v>2.7078435884147503E-2</c:v>
                </c:pt>
                <c:pt idx="4085">
                  <c:v>2.7075126832451831E-2</c:v>
                </c:pt>
                <c:pt idx="4086">
                  <c:v>2.7071818993701133E-2</c:v>
                </c:pt>
                <c:pt idx="4087">
                  <c:v>2.7068512367154532E-2</c:v>
                </c:pt>
                <c:pt idx="4088">
                  <c:v>2.706520695207178E-2</c:v>
                </c:pt>
                <c:pt idx="4089">
                  <c:v>2.7061902747713269E-2</c:v>
                </c:pt>
                <c:pt idx="4090">
                  <c:v>2.7058599753340018E-2</c:v>
                </c:pt>
                <c:pt idx="4091">
                  <c:v>2.7055297968213678E-2</c:v>
                </c:pt>
                <c:pt idx="4092">
                  <c:v>2.7051997391596531E-2</c:v>
                </c:pt>
                <c:pt idx="4093">
                  <c:v>2.7048698022751488E-2</c:v>
                </c:pt>
                <c:pt idx="4094">
                  <c:v>2.704539986094209E-2</c:v>
                </c:pt>
                <c:pt idx="4095">
                  <c:v>2.7042102905432509E-2</c:v>
                </c:pt>
                <c:pt idx="4096">
                  <c:v>2.7038807155487541E-2</c:v>
                </c:pt>
                <c:pt idx="4097">
                  <c:v>2.7035512610372611E-2</c:v>
                </c:pt>
                <c:pt idx="4098">
                  <c:v>2.7032219269353772E-2</c:v>
                </c:pt>
                <c:pt idx="4099">
                  <c:v>2.7028927131697699E-2</c:v>
                </c:pt>
                <c:pt idx="4100">
                  <c:v>2.7025636196671698E-2</c:v>
                </c:pt>
                <c:pt idx="4101">
                  <c:v>2.7022346463543692E-2</c:v>
                </c:pt>
                <c:pt idx="4102">
                  <c:v>2.7019057931582234E-2</c:v>
                </c:pt>
                <c:pt idx="4103">
                  <c:v>2.7015770600056496E-2</c:v>
                </c:pt>
                <c:pt idx="4104">
                  <c:v>2.7012484468236276E-2</c:v>
                </c:pt>
                <c:pt idx="4105">
                  <c:v>2.7009199535391989E-2</c:v>
                </c:pt>
                <c:pt idx="4106">
                  <c:v>2.7005915800794675E-2</c:v>
                </c:pt>
                <c:pt idx="4107">
                  <c:v>2.7002633263715995E-2</c:v>
                </c:pt>
                <c:pt idx="4108">
                  <c:v>2.6999351923428228E-2</c:v>
                </c:pt>
                <c:pt idx="4109">
                  <c:v>2.6996071779204267E-2</c:v>
                </c:pt>
                <c:pt idx="4110">
                  <c:v>2.6992792830317632E-2</c:v>
                </c:pt>
                <c:pt idx="4111">
                  <c:v>2.6989515076042456E-2</c:v>
                </c:pt>
                <c:pt idx="4112">
                  <c:v>2.6986238515653491E-2</c:v>
                </c:pt>
                <c:pt idx="4113">
                  <c:v>2.6982963148426103E-2</c:v>
                </c:pt>
                <c:pt idx="4114">
                  <c:v>2.6979688973636274E-2</c:v>
                </c:pt>
                <c:pt idx="4115">
                  <c:v>2.6976415990560602E-2</c:v>
                </c:pt>
                <c:pt idx="4116">
                  <c:v>2.6973144198476299E-2</c:v>
                </c:pt>
                <c:pt idx="4117">
                  <c:v>2.6969873596661191E-2</c:v>
                </c:pt>
                <c:pt idx="4118">
                  <c:v>2.6966604184393714E-2</c:v>
                </c:pt>
                <c:pt idx="4119">
                  <c:v>2.6963335960952923E-2</c:v>
                </c:pt>
                <c:pt idx="4120">
                  <c:v>2.6960068925618478E-2</c:v>
                </c:pt>
                <c:pt idx="4121">
                  <c:v>2.6956803077670653E-2</c:v>
                </c:pt>
                <c:pt idx="4122">
                  <c:v>2.6953538416390328E-2</c:v>
                </c:pt>
                <c:pt idx="4123">
                  <c:v>2.6950274941058998E-2</c:v>
                </c:pt>
                <c:pt idx="4124">
                  <c:v>2.6947012650958765E-2</c:v>
                </c:pt>
                <c:pt idx="4125">
                  <c:v>2.6943751545372343E-2</c:v>
                </c:pt>
                <c:pt idx="4126">
                  <c:v>2.6940491623583047E-2</c:v>
                </c:pt>
                <c:pt idx="4127">
                  <c:v>2.69372328848748E-2</c:v>
                </c:pt>
                <c:pt idx="4128">
                  <c:v>2.6933975328532138E-2</c:v>
                </c:pt>
                <c:pt idx="4129">
                  <c:v>2.6930718953840194E-2</c:v>
                </c:pt>
                <c:pt idx="4130">
                  <c:v>2.6927463760084709E-2</c:v>
                </c:pt>
                <c:pt idx="4131">
                  <c:v>2.6924209746552033E-2</c:v>
                </c:pt>
                <c:pt idx="4132">
                  <c:v>2.6920956912529114E-2</c:v>
                </c:pt>
                <c:pt idx="4133">
                  <c:v>2.6917705257303505E-2</c:v>
                </c:pt>
                <c:pt idx="4134">
                  <c:v>2.6914454780163358E-2</c:v>
                </c:pt>
                <c:pt idx="4135">
                  <c:v>2.6911205480397434E-2</c:v>
                </c:pt>
                <c:pt idx="4136">
                  <c:v>2.6907957357295089E-2</c:v>
                </c:pt>
                <c:pt idx="4137">
                  <c:v>2.690471041014628E-2</c:v>
                </c:pt>
                <c:pt idx="4138">
                  <c:v>2.6901464638241567E-2</c:v>
                </c:pt>
                <c:pt idx="4139">
                  <c:v>2.6898220040872105E-2</c:v>
                </c:pt>
                <c:pt idx="4140">
                  <c:v>2.689497661732965E-2</c:v>
                </c:pt>
                <c:pt idx="4141">
                  <c:v>2.6891734366906558E-2</c:v>
                </c:pt>
                <c:pt idx="4142">
                  <c:v>2.6888493288895775E-2</c:v>
                </c:pt>
                <c:pt idx="4143">
                  <c:v>2.6885253382590853E-2</c:v>
                </c:pt>
                <c:pt idx="4144">
                  <c:v>2.6882014647285929E-2</c:v>
                </c:pt>
                <c:pt idx="4145">
                  <c:v>2.6878777082275745E-2</c:v>
                </c:pt>
                <c:pt idx="4146">
                  <c:v>2.6875540686855631E-2</c:v>
                </c:pt>
                <c:pt idx="4147">
                  <c:v>2.6872305460321516E-2</c:v>
                </c:pt>
                <c:pt idx="4148">
                  <c:v>2.6869071401969917E-2</c:v>
                </c:pt>
                <c:pt idx="4149">
                  <c:v>2.6865838511097948E-2</c:v>
                </c:pt>
                <c:pt idx="4150">
                  <c:v>2.6862606787003314E-2</c:v>
                </c:pt>
                <c:pt idx="4151">
                  <c:v>2.6859376228984308E-2</c:v>
                </c:pt>
                <c:pt idx="4152">
                  <c:v>2.6856146836339818E-2</c:v>
                </c:pt>
                <c:pt idx="4153">
                  <c:v>2.6852918608369317E-2</c:v>
                </c:pt>
                <c:pt idx="4154">
                  <c:v>2.6849691544372872E-2</c:v>
                </c:pt>
                <c:pt idx="4155">
                  <c:v>2.6846465643651139E-2</c:v>
                </c:pt>
                <c:pt idx="4156">
                  <c:v>2.6843240905505363E-2</c:v>
                </c:pt>
                <c:pt idx="4157">
                  <c:v>2.6840017329237367E-2</c:v>
                </c:pt>
                <c:pt idx="4158">
                  <c:v>2.6836794914149576E-2</c:v>
                </c:pt>
                <c:pt idx="4159">
                  <c:v>2.6833573659544988E-2</c:v>
                </c:pt>
                <c:pt idx="4160">
                  <c:v>2.6830353564727193E-2</c:v>
                </c:pt>
                <c:pt idx="4161">
                  <c:v>2.6827134629000365E-2</c:v>
                </c:pt>
                <c:pt idx="4162">
                  <c:v>2.6823916851669263E-2</c:v>
                </c:pt>
                <c:pt idx="4163">
                  <c:v>2.6820700232039228E-2</c:v>
                </c:pt>
                <c:pt idx="4164">
                  <c:v>2.6817484769416183E-2</c:v>
                </c:pt>
                <c:pt idx="4165">
                  <c:v>2.6814270463106638E-2</c:v>
                </c:pt>
                <c:pt idx="4166">
                  <c:v>2.6811057312417681E-2</c:v>
                </c:pt>
                <c:pt idx="4167">
                  <c:v>2.6807845316656982E-2</c:v>
                </c:pt>
                <c:pt idx="4168">
                  <c:v>2.6804634475132792E-2</c:v>
                </c:pt>
                <c:pt idx="4169">
                  <c:v>2.6801424787153943E-2</c:v>
                </c:pt>
                <c:pt idx="4170">
                  <c:v>2.6798216252029845E-2</c:v>
                </c:pt>
                <c:pt idx="4171">
                  <c:v>2.6795008869070484E-2</c:v>
                </c:pt>
                <c:pt idx="4172">
                  <c:v>2.6791802637586432E-2</c:v>
                </c:pt>
                <c:pt idx="4173">
                  <c:v>2.6788597556888831E-2</c:v>
                </c:pt>
                <c:pt idx="4174">
                  <c:v>2.67853936262894E-2</c:v>
                </c:pt>
                <c:pt idx="4175">
                  <c:v>2.6782190845100438E-2</c:v>
                </c:pt>
                <c:pt idx="4176">
                  <c:v>2.6778989212634819E-2</c:v>
                </c:pt>
                <c:pt idx="4177">
                  <c:v>2.677578872820599E-2</c:v>
                </c:pt>
                <c:pt idx="4178">
                  <c:v>2.6772589391127977E-2</c:v>
                </c:pt>
                <c:pt idx="4179">
                  <c:v>2.6769391200715371E-2</c:v>
                </c:pt>
                <c:pt idx="4180">
                  <c:v>2.6766194156283344E-2</c:v>
                </c:pt>
                <c:pt idx="4181">
                  <c:v>2.6762998257147636E-2</c:v>
                </c:pt>
                <c:pt idx="4182">
                  <c:v>2.6759803502624559E-2</c:v>
                </c:pt>
                <c:pt idx="4183">
                  <c:v>2.6756609892031002E-2</c:v>
                </c:pt>
                <c:pt idx="4184">
                  <c:v>2.6753417424684418E-2</c:v>
                </c:pt>
                <c:pt idx="4185">
                  <c:v>2.6750226099902831E-2</c:v>
                </c:pt>
                <c:pt idx="4186">
                  <c:v>2.6747035917004839E-2</c:v>
                </c:pt>
                <c:pt idx="4187">
                  <c:v>2.6743846875309604E-2</c:v>
                </c:pt>
                <c:pt idx="4188">
                  <c:v>2.6740658974136858E-2</c:v>
                </c:pt>
                <c:pt idx="4189">
                  <c:v>2.6737472212806902E-2</c:v>
                </c:pt>
                <c:pt idx="4190">
                  <c:v>2.6734286590640602E-2</c:v>
                </c:pt>
                <c:pt idx="4191">
                  <c:v>2.6731102106959389E-2</c:v>
                </c:pt>
                <c:pt idx="4192">
                  <c:v>2.6727918761085264E-2</c:v>
                </c:pt>
                <c:pt idx="4193">
                  <c:v>2.672473655234079E-2</c:v>
                </c:pt>
                <c:pt idx="4194">
                  <c:v>2.6721555480049095E-2</c:v>
                </c:pt>
                <c:pt idx="4195">
                  <c:v>2.6718375543533873E-2</c:v>
                </c:pt>
                <c:pt idx="4196">
                  <c:v>2.6715196742119376E-2</c:v>
                </c:pt>
                <c:pt idx="4197">
                  <c:v>2.6712019075130426E-2</c:v>
                </c:pt>
                <c:pt idx="4198">
                  <c:v>2.6708842541892402E-2</c:v>
                </c:pt>
                <c:pt idx="4199">
                  <c:v>2.6705667141731247E-2</c:v>
                </c:pt>
                <c:pt idx="4200">
                  <c:v>2.6702492873973464E-2</c:v>
                </c:pt>
                <c:pt idx="4201">
                  <c:v>2.6699319737946117E-2</c:v>
                </c:pt>
                <c:pt idx="4202">
                  <c:v>2.6696147732976828E-2</c:v>
                </c:pt>
                <c:pt idx="4203">
                  <c:v>2.669297685839378E-2</c:v>
                </c:pt>
                <c:pt idx="4204">
                  <c:v>2.6689807113525713E-2</c:v>
                </c:pt>
                <c:pt idx="4205">
                  <c:v>2.6686638497701927E-2</c:v>
                </c:pt>
                <c:pt idx="4206">
                  <c:v>2.6683471010252278E-2</c:v>
                </c:pt>
                <c:pt idx="4207">
                  <c:v>2.6680304650507178E-2</c:v>
                </c:pt>
                <c:pt idx="4208">
                  <c:v>2.6677139417797594E-2</c:v>
                </c:pt>
                <c:pt idx="4209">
                  <c:v>2.6673975311455055E-2</c:v>
                </c:pt>
                <c:pt idx="4210">
                  <c:v>2.6670812330811641E-2</c:v>
                </c:pt>
                <c:pt idx="4211">
                  <c:v>2.6667650475199981E-2</c:v>
                </c:pt>
                <c:pt idx="4212">
                  <c:v>2.6664489743953267E-2</c:v>
                </c:pt>
                <c:pt idx="4213">
                  <c:v>2.6661330136405238E-2</c:v>
                </c:pt>
                <c:pt idx="4214">
                  <c:v>2.6658171651890189E-2</c:v>
                </c:pt>
                <c:pt idx="4215">
                  <c:v>2.6655014289742967E-2</c:v>
                </c:pt>
                <c:pt idx="4216">
                  <c:v>2.6651858049298965E-2</c:v>
                </c:pt>
                <c:pt idx="4217">
                  <c:v>2.6648702929894134E-2</c:v>
                </c:pt>
                <c:pt idx="4218">
                  <c:v>2.664554893086497E-2</c:v>
                </c:pt>
                <c:pt idx="4219">
                  <c:v>2.6642396051548525E-2</c:v>
                </c:pt>
                <c:pt idx="4220">
                  <c:v>2.663924429128239E-2</c:v>
                </c:pt>
                <c:pt idx="4221">
                  <c:v>2.6636093649404717E-2</c:v>
                </c:pt>
                <c:pt idx="4222">
                  <c:v>2.6632944125254195E-2</c:v>
                </c:pt>
                <c:pt idx="4223">
                  <c:v>2.6629795718170066E-2</c:v>
                </c:pt>
                <c:pt idx="4224">
                  <c:v>2.6626648427492117E-2</c:v>
                </c:pt>
                <c:pt idx="4225">
                  <c:v>2.6623502252560684E-2</c:v>
                </c:pt>
                <c:pt idx="4226">
                  <c:v>2.6620357192716642E-2</c:v>
                </c:pt>
                <c:pt idx="4227">
                  <c:v>2.661721324730142E-2</c:v>
                </c:pt>
                <c:pt idx="4228">
                  <c:v>2.6614070415656981E-2</c:v>
                </c:pt>
                <c:pt idx="4229">
                  <c:v>2.6610928697125842E-2</c:v>
                </c:pt>
                <c:pt idx="4230">
                  <c:v>2.6607788091051059E-2</c:v>
                </c:pt>
                <c:pt idx="4231">
                  <c:v>2.6604648596776231E-2</c:v>
                </c:pt>
                <c:pt idx="4232">
                  <c:v>2.6601510213645495E-2</c:v>
                </c:pt>
                <c:pt idx="4233">
                  <c:v>2.6598372941003538E-2</c:v>
                </c:pt>
                <c:pt idx="4234">
                  <c:v>2.6595236778195579E-2</c:v>
                </c:pt>
                <c:pt idx="4235">
                  <c:v>2.6592101724567382E-2</c:v>
                </c:pt>
                <c:pt idx="4236">
                  <c:v>2.6588967779465251E-2</c:v>
                </c:pt>
                <c:pt idx="4237">
                  <c:v>2.6585834942236031E-2</c:v>
                </c:pt>
                <c:pt idx="4238">
                  <c:v>2.6582703212227103E-2</c:v>
                </c:pt>
                <c:pt idx="4239">
                  <c:v>2.6579572588786383E-2</c:v>
                </c:pt>
                <c:pt idx="4240">
                  <c:v>2.6576443071262331E-2</c:v>
                </c:pt>
                <c:pt idx="4241">
                  <c:v>2.6573314659003939E-2</c:v>
                </c:pt>
                <c:pt idx="4242">
                  <c:v>2.6570187351360738E-2</c:v>
                </c:pt>
                <c:pt idx="4243">
                  <c:v>2.6567061147682796E-2</c:v>
                </c:pt>
                <c:pt idx="4244">
                  <c:v>2.6563936047320713E-2</c:v>
                </c:pt>
                <c:pt idx="4245">
                  <c:v>2.6560812049625626E-2</c:v>
                </c:pt>
                <c:pt idx="4246">
                  <c:v>2.6557689153949206E-2</c:v>
                </c:pt>
                <c:pt idx="4247">
                  <c:v>2.6554567359643656E-2</c:v>
                </c:pt>
                <c:pt idx="4248">
                  <c:v>2.6551446666061712E-2</c:v>
                </c:pt>
                <c:pt idx="4249">
                  <c:v>2.6548327072556645E-2</c:v>
                </c:pt>
                <c:pt idx="4250">
                  <c:v>2.6545208578482252E-2</c:v>
                </c:pt>
                <c:pt idx="4251">
                  <c:v>2.6542091183192871E-2</c:v>
                </c:pt>
                <c:pt idx="4252">
                  <c:v>2.6538974886043364E-2</c:v>
                </c:pt>
                <c:pt idx="4253">
                  <c:v>2.6535859686389121E-2</c:v>
                </c:pt>
                <c:pt idx="4254">
                  <c:v>2.6532745583586068E-2</c:v>
                </c:pt>
                <c:pt idx="4255">
                  <c:v>2.6529632576990658E-2</c:v>
                </c:pt>
                <c:pt idx="4256">
                  <c:v>2.6526520665959868E-2</c:v>
                </c:pt>
                <c:pt idx="4257">
                  <c:v>2.6523409849851212E-2</c:v>
                </c:pt>
                <c:pt idx="4258">
                  <c:v>2.6520300128022721E-2</c:v>
                </c:pt>
                <c:pt idx="4259">
                  <c:v>2.6517191499832962E-2</c:v>
                </c:pt>
                <c:pt idx="4260">
                  <c:v>2.6514083964641021E-2</c:v>
                </c:pt>
                <c:pt idx="4261">
                  <c:v>2.6510977521806516E-2</c:v>
                </c:pt>
                <c:pt idx="4262">
                  <c:v>2.6507872170689586E-2</c:v>
                </c:pt>
                <c:pt idx="4263">
                  <c:v>2.6504767910650893E-2</c:v>
                </c:pt>
                <c:pt idx="4264">
                  <c:v>2.6501664741051631E-2</c:v>
                </c:pt>
                <c:pt idx="4265">
                  <c:v>2.6498562661253507E-2</c:v>
                </c:pt>
                <c:pt idx="4266">
                  <c:v>2.649546167061876E-2</c:v>
                </c:pt>
                <c:pt idx="4267">
                  <c:v>2.6492361768510147E-2</c:v>
                </c:pt>
                <c:pt idx="4268">
                  <c:v>2.6489262954290944E-2</c:v>
                </c:pt>
                <c:pt idx="4269">
                  <c:v>2.6486165227324956E-2</c:v>
                </c:pt>
                <c:pt idx="4270">
                  <c:v>2.6483068586976504E-2</c:v>
                </c:pt>
                <c:pt idx="4271">
                  <c:v>2.6479973032610429E-2</c:v>
                </c:pt>
                <c:pt idx="4272">
                  <c:v>2.6476878563592092E-2</c:v>
                </c:pt>
                <c:pt idx="4273">
                  <c:v>2.6473785179287376E-2</c:v>
                </c:pt>
                <c:pt idx="4274">
                  <c:v>2.6470692879062681E-2</c:v>
                </c:pt>
                <c:pt idx="4275">
                  <c:v>2.6467601662284918E-2</c:v>
                </c:pt>
                <c:pt idx="4276">
                  <c:v>2.6464511528321528E-2</c:v>
                </c:pt>
                <c:pt idx="4277">
                  <c:v>2.6461422476540462E-2</c:v>
                </c:pt>
                <c:pt idx="4278">
                  <c:v>2.6458334506310185E-2</c:v>
                </c:pt>
                <c:pt idx="4279">
                  <c:v>2.6455247616999685E-2</c:v>
                </c:pt>
                <c:pt idx="4280">
                  <c:v>2.6452161807978457E-2</c:v>
                </c:pt>
                <c:pt idx="4281">
                  <c:v>2.6449077078616517E-2</c:v>
                </c:pt>
                <c:pt idx="4282">
                  <c:v>2.6445993428284395E-2</c:v>
                </c:pt>
                <c:pt idx="4283">
                  <c:v>2.6442910856353131E-2</c:v>
                </c:pt>
                <c:pt idx="4284">
                  <c:v>2.6439829362194283E-2</c:v>
                </c:pt>
                <c:pt idx="4285">
                  <c:v>2.6436748945179916E-2</c:v>
                </c:pt>
                <c:pt idx="4286">
                  <c:v>2.6433669604682613E-2</c:v>
                </c:pt>
                <c:pt idx="4287">
                  <c:v>2.6430591340075461E-2</c:v>
                </c:pt>
                <c:pt idx="4288">
                  <c:v>2.6427514150732065E-2</c:v>
                </c:pt>
                <c:pt idx="4289">
                  <c:v>2.6424438036026537E-2</c:v>
                </c:pt>
                <c:pt idx="4290">
                  <c:v>2.6421362995333503E-2</c:v>
                </c:pt>
                <c:pt idx="4291">
                  <c:v>2.6418289028028091E-2</c:v>
                </c:pt>
                <c:pt idx="4292">
                  <c:v>2.6415216133485946E-2</c:v>
                </c:pt>
                <c:pt idx="4293">
                  <c:v>2.6412144311083213E-2</c:v>
                </c:pt>
                <c:pt idx="4294">
                  <c:v>2.6409073560196554E-2</c:v>
                </c:pt>
                <c:pt idx="4295">
                  <c:v>2.640600388020313E-2</c:v>
                </c:pt>
                <c:pt idx="4296">
                  <c:v>2.6402935270480616E-2</c:v>
                </c:pt>
                <c:pt idx="4297">
                  <c:v>2.6399867730407187E-2</c:v>
                </c:pt>
                <c:pt idx="4298">
                  <c:v>2.6396801259361526E-2</c:v>
                </c:pt>
                <c:pt idx="4299">
                  <c:v>2.6393735856722823E-2</c:v>
                </c:pt>
                <c:pt idx="4300">
                  <c:v>2.639067152187077E-2</c:v>
                </c:pt>
                <c:pt idx="4301">
                  <c:v>2.6387608254185565E-2</c:v>
                </c:pt>
                <c:pt idx="4302">
                  <c:v>2.6384546053047908E-2</c:v>
                </c:pt>
                <c:pt idx="4303">
                  <c:v>2.6381484917839003E-2</c:v>
                </c:pt>
                <c:pt idx="4304">
                  <c:v>2.6378424847940556E-2</c:v>
                </c:pt>
                <c:pt idx="4305">
                  <c:v>2.6375365842734776E-2</c:v>
                </c:pt>
                <c:pt idx="4306">
                  <c:v>2.6372307901604372E-2</c:v>
                </c:pt>
                <c:pt idx="4307">
                  <c:v>2.6369251023932557E-2</c:v>
                </c:pt>
                <c:pt idx="4308">
                  <c:v>2.6366195209103039E-2</c:v>
                </c:pt>
                <c:pt idx="4309">
                  <c:v>2.6363140456500032E-2</c:v>
                </c:pt>
                <c:pt idx="4310">
                  <c:v>2.6360086765508245E-2</c:v>
                </c:pt>
                <c:pt idx="4311">
                  <c:v>2.6357034135512887E-2</c:v>
                </c:pt>
                <c:pt idx="4312">
                  <c:v>2.6353982565899669E-2</c:v>
                </c:pt>
                <c:pt idx="4313">
                  <c:v>2.6350932056054793E-2</c:v>
                </c:pt>
                <c:pt idx="4314">
                  <c:v>2.6347882605364963E-2</c:v>
                </c:pt>
                <c:pt idx="4315">
                  <c:v>2.6344834213217375E-2</c:v>
                </c:pt>
                <c:pt idx="4316">
                  <c:v>2.634178687899973E-2</c:v>
                </c:pt>
                <c:pt idx="4317">
                  <c:v>2.633874060210022E-2</c:v>
                </c:pt>
                <c:pt idx="4318">
                  <c:v>2.6335695381907529E-2</c:v>
                </c:pt>
                <c:pt idx="4319">
                  <c:v>2.6332651217810841E-2</c:v>
                </c:pt>
                <c:pt idx="4320">
                  <c:v>2.6329608109199827E-2</c:v>
                </c:pt>
                <c:pt idx="4321">
                  <c:v>2.6326566055464663E-2</c:v>
                </c:pt>
                <c:pt idx="4322">
                  <c:v>2.6323525055996007E-2</c:v>
                </c:pt>
                <c:pt idx="4323">
                  <c:v>2.6320485110185015E-2</c:v>
                </c:pt>
                <c:pt idx="4324">
                  <c:v>2.6317446217423338E-2</c:v>
                </c:pt>
                <c:pt idx="4325">
                  <c:v>2.6314408377103114E-2</c:v>
                </c:pt>
                <c:pt idx="4326">
                  <c:v>2.6311371588616971E-2</c:v>
                </c:pt>
                <c:pt idx="4327">
                  <c:v>2.6308335851358031E-2</c:v>
                </c:pt>
                <c:pt idx="4328">
                  <c:v>2.6305301164719908E-2</c:v>
                </c:pt>
                <c:pt idx="4329">
                  <c:v>2.6302267528096699E-2</c:v>
                </c:pt>
                <c:pt idx="4330">
                  <c:v>2.6299234940882994E-2</c:v>
                </c:pt>
                <c:pt idx="4331">
                  <c:v>2.6296203402473874E-2</c:v>
                </c:pt>
                <c:pt idx="4332">
                  <c:v>2.6293172912264903E-2</c:v>
                </c:pt>
                <c:pt idx="4333">
                  <c:v>2.6290143469652135E-2</c:v>
                </c:pt>
                <c:pt idx="4334">
                  <c:v>2.6287115074032114E-2</c:v>
                </c:pt>
                <c:pt idx="4335">
                  <c:v>2.6284087724801865E-2</c:v>
                </c:pt>
                <c:pt idx="4336">
                  <c:v>2.6281061421358904E-2</c:v>
                </c:pt>
                <c:pt idx="4337">
                  <c:v>2.6278036163101232E-2</c:v>
                </c:pt>
                <c:pt idx="4338">
                  <c:v>2.6275011949427329E-2</c:v>
                </c:pt>
                <c:pt idx="4339">
                  <c:v>2.6271988779736168E-2</c:v>
                </c:pt>
                <c:pt idx="4340">
                  <c:v>2.6268966653427199E-2</c:v>
                </c:pt>
                <c:pt idx="4341">
                  <c:v>2.6265945569900358E-2</c:v>
                </c:pt>
                <c:pt idx="4342">
                  <c:v>2.6262925528556066E-2</c:v>
                </c:pt>
                <c:pt idx="4343">
                  <c:v>2.6259906528795226E-2</c:v>
                </c:pt>
                <c:pt idx="4344">
                  <c:v>2.6256888570019222E-2</c:v>
                </c:pt>
                <c:pt idx="4345">
                  <c:v>2.6253871651629922E-2</c:v>
                </c:pt>
                <c:pt idx="4346">
                  <c:v>2.6250855773029668E-2</c:v>
                </c:pt>
                <c:pt idx="4347">
                  <c:v>2.6247840933621289E-2</c:v>
                </c:pt>
                <c:pt idx="4348">
                  <c:v>2.6244827132808096E-2</c:v>
                </c:pt>
                <c:pt idx="4349">
                  <c:v>2.6241814369993875E-2</c:v>
                </c:pt>
                <c:pt idx="4350">
                  <c:v>2.6238802644582889E-2</c:v>
                </c:pt>
                <c:pt idx="4351">
                  <c:v>2.6235791955979883E-2</c:v>
                </c:pt>
                <c:pt idx="4352">
                  <c:v>2.6232782303590083E-2</c:v>
                </c:pt>
                <c:pt idx="4353">
                  <c:v>2.6229773686819186E-2</c:v>
                </c:pt>
                <c:pt idx="4354">
                  <c:v>2.6226766105073372E-2</c:v>
                </c:pt>
                <c:pt idx="4355">
                  <c:v>2.6223759557759296E-2</c:v>
                </c:pt>
                <c:pt idx="4356">
                  <c:v>2.6220754044284086E-2</c:v>
                </c:pt>
                <c:pt idx="4357">
                  <c:v>2.6217749564055346E-2</c:v>
                </c:pt>
                <c:pt idx="4358">
                  <c:v>2.6214746116481162E-2</c:v>
                </c:pt>
                <c:pt idx="4359">
                  <c:v>2.6211743700970087E-2</c:v>
                </c:pt>
                <c:pt idx="4360">
                  <c:v>2.6208742316931152E-2</c:v>
                </c:pt>
                <c:pt idx="4361">
                  <c:v>2.6205741963773857E-2</c:v>
                </c:pt>
                <c:pt idx="4362">
                  <c:v>2.6202742640908182E-2</c:v>
                </c:pt>
                <c:pt idx="4363">
                  <c:v>2.6199744347744573E-2</c:v>
                </c:pt>
                <c:pt idx="4364">
                  <c:v>2.6196747083693957E-2</c:v>
                </c:pt>
                <c:pt idx="4365">
                  <c:v>2.6193750848167722E-2</c:v>
                </c:pt>
                <c:pt idx="4366">
                  <c:v>2.6190755640577736E-2</c:v>
                </c:pt>
                <c:pt idx="4367">
                  <c:v>2.6187761460336332E-2</c:v>
                </c:pt>
                <c:pt idx="4368">
                  <c:v>2.6184768306856315E-2</c:v>
                </c:pt>
                <c:pt idx="4369">
                  <c:v>2.6181776179550961E-2</c:v>
                </c:pt>
                <c:pt idx="4370">
                  <c:v>2.6178785077834017E-2</c:v>
                </c:pt>
                <c:pt idx="4371">
                  <c:v>2.6175795001119693E-2</c:v>
                </c:pt>
                <c:pt idx="4372">
                  <c:v>2.6172805948822674E-2</c:v>
                </c:pt>
                <c:pt idx="4373">
                  <c:v>2.6169817920358107E-2</c:v>
                </c:pt>
                <c:pt idx="4374">
                  <c:v>2.616683091514161E-2</c:v>
                </c:pt>
                <c:pt idx="4375">
                  <c:v>2.6163844932589265E-2</c:v>
                </c:pt>
                <c:pt idx="4376">
                  <c:v>2.6160859972117624E-2</c:v>
                </c:pt>
                <c:pt idx="4377">
                  <c:v>2.6157876033143703E-2</c:v>
                </c:pt>
                <c:pt idx="4378">
                  <c:v>2.6154893115084982E-2</c:v>
                </c:pt>
                <c:pt idx="4379">
                  <c:v>2.6151911217359408E-2</c:v>
                </c:pt>
                <c:pt idx="4380">
                  <c:v>2.6148930339385392E-2</c:v>
                </c:pt>
                <c:pt idx="4381">
                  <c:v>2.6145950480581812E-2</c:v>
                </c:pt>
                <c:pt idx="4382">
                  <c:v>2.6142971640368003E-2</c:v>
                </c:pt>
                <c:pt idx="4383">
                  <c:v>2.6139993818163766E-2</c:v>
                </c:pt>
                <c:pt idx="4384">
                  <c:v>2.6137017013389368E-2</c:v>
                </c:pt>
                <c:pt idx="4385">
                  <c:v>2.6134041225465535E-2</c:v>
                </c:pt>
                <c:pt idx="4386">
                  <c:v>2.6131066453813457E-2</c:v>
                </c:pt>
                <c:pt idx="4387">
                  <c:v>2.612809269785478E-2</c:v>
                </c:pt>
                <c:pt idx="4388">
                  <c:v>2.6125119957011615E-2</c:v>
                </c:pt>
                <c:pt idx="4389">
                  <c:v>2.6122148230706532E-2</c:v>
                </c:pt>
                <c:pt idx="4390">
                  <c:v>2.6119177518362558E-2</c:v>
                </c:pt>
                <c:pt idx="4391">
                  <c:v>2.6116207819403187E-2</c:v>
                </c:pt>
                <c:pt idx="4392">
                  <c:v>2.6113239133252364E-2</c:v>
                </c:pt>
                <c:pt idx="4393">
                  <c:v>2.6110271459334498E-2</c:v>
                </c:pt>
                <c:pt idx="4394">
                  <c:v>2.6107304797074453E-2</c:v>
                </c:pt>
                <c:pt idx="4395">
                  <c:v>2.6104339145897548E-2</c:v>
                </c:pt>
                <c:pt idx="4396">
                  <c:v>2.6101374505229563E-2</c:v>
                </c:pt>
                <c:pt idx="4397">
                  <c:v>2.6098410874496731E-2</c:v>
                </c:pt>
                <c:pt idx="4398">
                  <c:v>2.6095448253125746E-2</c:v>
                </c:pt>
                <c:pt idx="4399">
                  <c:v>2.6092486640543755E-2</c:v>
                </c:pt>
                <c:pt idx="4400">
                  <c:v>2.6089526036178357E-2</c:v>
                </c:pt>
                <c:pt idx="4401">
                  <c:v>2.6086566439457608E-2</c:v>
                </c:pt>
                <c:pt idx="4402">
                  <c:v>2.6083607849810019E-2</c:v>
                </c:pt>
                <c:pt idx="4403">
                  <c:v>2.6080650266664559E-2</c:v>
                </c:pt>
                <c:pt idx="4404">
                  <c:v>2.6077693689450638E-2</c:v>
                </c:pt>
                <c:pt idx="4405">
                  <c:v>2.6074738117598133E-2</c:v>
                </c:pt>
                <c:pt idx="4406">
                  <c:v>2.607178355053736E-2</c:v>
                </c:pt>
                <c:pt idx="4407">
                  <c:v>2.6068829987699098E-2</c:v>
                </c:pt>
                <c:pt idx="4408">
                  <c:v>2.6065877428514569E-2</c:v>
                </c:pt>
                <c:pt idx="4409">
                  <c:v>2.6062925872415453E-2</c:v>
                </c:pt>
                <c:pt idx="4410">
                  <c:v>2.6059975318833875E-2</c:v>
                </c:pt>
                <c:pt idx="4411">
                  <c:v>2.6057025767202414E-2</c:v>
                </c:pt>
                <c:pt idx="4412">
                  <c:v>2.6054077216954092E-2</c:v>
                </c:pt>
                <c:pt idx="4413">
                  <c:v>2.6051129667522391E-2</c:v>
                </c:pt>
                <c:pt idx="4414">
                  <c:v>2.6048183118341232E-2</c:v>
                </c:pt>
                <c:pt idx="4415">
                  <c:v>2.6045237568844984E-2</c:v>
                </c:pt>
                <c:pt idx="4416">
                  <c:v>2.6042293018468471E-2</c:v>
                </c:pt>
                <c:pt idx="4417">
                  <c:v>2.603934946664696E-2</c:v>
                </c:pt>
                <c:pt idx="4418">
                  <c:v>2.6036406912816168E-2</c:v>
                </c:pt>
                <c:pt idx="4419">
                  <c:v>2.6033465356412249E-2</c:v>
                </c:pt>
                <c:pt idx="4420">
                  <c:v>2.6030524796871814E-2</c:v>
                </c:pt>
                <c:pt idx="4421">
                  <c:v>2.6027585233631915E-2</c:v>
                </c:pt>
                <c:pt idx="4422">
                  <c:v>2.6024646666130045E-2</c:v>
                </c:pt>
                <c:pt idx="4423">
                  <c:v>2.6021709093804152E-2</c:v>
                </c:pt>
                <c:pt idx="4424">
                  <c:v>2.6018772516092616E-2</c:v>
                </c:pt>
                <c:pt idx="4425">
                  <c:v>2.6015836932434266E-2</c:v>
                </c:pt>
                <c:pt idx="4426">
                  <c:v>2.6012902342268378E-2</c:v>
                </c:pt>
                <c:pt idx="4427">
                  <c:v>2.6009968745034664E-2</c:v>
                </c:pt>
                <c:pt idx="4428">
                  <c:v>2.6007036140173283E-2</c:v>
                </c:pt>
                <c:pt idx="4429">
                  <c:v>2.6004104527124833E-2</c:v>
                </c:pt>
                <c:pt idx="4430">
                  <c:v>2.6001173905330355E-2</c:v>
                </c:pt>
                <c:pt idx="4431">
                  <c:v>2.5998244274231332E-2</c:v>
                </c:pt>
                <c:pt idx="4432">
                  <c:v>2.5995315633269685E-2</c:v>
                </c:pt>
                <c:pt idx="4433">
                  <c:v>2.5992387981887775E-2</c:v>
                </c:pt>
                <c:pt idx="4434">
                  <c:v>2.5989461319528402E-2</c:v>
                </c:pt>
                <c:pt idx="4435">
                  <c:v>2.5986535645634811E-2</c:v>
                </c:pt>
                <c:pt idx="4436">
                  <c:v>2.5983610959650679E-2</c:v>
                </c:pt>
                <c:pt idx="4437">
                  <c:v>2.5980687261020124E-2</c:v>
                </c:pt>
                <c:pt idx="4438">
                  <c:v>2.5977764549187703E-2</c:v>
                </c:pt>
                <c:pt idx="4439">
                  <c:v>2.5974842823598406E-2</c:v>
                </c:pt>
                <c:pt idx="4440">
                  <c:v>2.5971922083697665E-2</c:v>
                </c:pt>
                <c:pt idx="4441">
                  <c:v>2.5969002328931345E-2</c:v>
                </c:pt>
                <c:pt idx="4442">
                  <c:v>2.5966083558745748E-2</c:v>
                </c:pt>
                <c:pt idx="4443">
                  <c:v>2.5963165772587615E-2</c:v>
                </c:pt>
                <c:pt idx="4444">
                  <c:v>2.5960248969904117E-2</c:v>
                </c:pt>
                <c:pt idx="4445">
                  <c:v>2.5957333150142863E-2</c:v>
                </c:pt>
                <c:pt idx="4446">
                  <c:v>2.5954418312751894E-2</c:v>
                </c:pt>
                <c:pt idx="4447">
                  <c:v>2.5951504457179687E-2</c:v>
                </c:pt>
                <c:pt idx="4448">
                  <c:v>2.5948591582875151E-2</c:v>
                </c:pt>
                <c:pt idx="4449">
                  <c:v>2.5945679689287626E-2</c:v>
                </c:pt>
                <c:pt idx="4450">
                  <c:v>2.5942768775866893E-2</c:v>
                </c:pt>
                <c:pt idx="4451">
                  <c:v>2.5939858842063155E-2</c:v>
                </c:pt>
                <c:pt idx="4452">
                  <c:v>2.5936949887327049E-2</c:v>
                </c:pt>
                <c:pt idx="4453">
                  <c:v>2.5934041911109647E-2</c:v>
                </c:pt>
                <c:pt idx="4454">
                  <c:v>2.593113491286245E-2</c:v>
                </c:pt>
                <c:pt idx="4455">
                  <c:v>2.5928228892037389E-2</c:v>
                </c:pt>
                <c:pt idx="4456">
                  <c:v>2.5925323848086827E-2</c:v>
                </c:pt>
                <c:pt idx="4457">
                  <c:v>2.592241978046355E-2</c:v>
                </c:pt>
                <c:pt idx="4458">
                  <c:v>2.5919516688620782E-2</c:v>
                </c:pt>
                <c:pt idx="4459">
                  <c:v>2.5916614572012168E-2</c:v>
                </c:pt>
                <c:pt idx="4460">
                  <c:v>2.5913713430091787E-2</c:v>
                </c:pt>
                <c:pt idx="4461">
                  <c:v>2.591081326231414E-2</c:v>
                </c:pt>
                <c:pt idx="4462">
                  <c:v>2.5907914068134162E-2</c:v>
                </c:pt>
                <c:pt idx="4463">
                  <c:v>2.5905015847007211E-2</c:v>
                </c:pt>
                <c:pt idx="4464">
                  <c:v>2.5902118598389069E-2</c:v>
                </c:pt>
                <c:pt idx="4465">
                  <c:v>2.589922232173595E-2</c:v>
                </c:pt>
                <c:pt idx="4466">
                  <c:v>2.5896327016504489E-2</c:v>
                </c:pt>
                <c:pt idx="4467">
                  <c:v>2.5893432682151749E-2</c:v>
                </c:pt>
                <c:pt idx="4468">
                  <c:v>2.5890539318135213E-2</c:v>
                </c:pt>
                <c:pt idx="4469">
                  <c:v>2.5887646923912797E-2</c:v>
                </c:pt>
                <c:pt idx="4470">
                  <c:v>2.588475549894283E-2</c:v>
                </c:pt>
                <c:pt idx="4471">
                  <c:v>2.5881865042684075E-2</c:v>
                </c:pt>
                <c:pt idx="4472">
                  <c:v>2.5878975554595712E-2</c:v>
                </c:pt>
                <c:pt idx="4473">
                  <c:v>2.5876087034137341E-2</c:v>
                </c:pt>
                <c:pt idx="4474">
                  <c:v>2.5873199480768994E-2</c:v>
                </c:pt>
                <c:pt idx="4475">
                  <c:v>2.5870312893951114E-2</c:v>
                </c:pt>
                <c:pt idx="4476">
                  <c:v>2.5867427273144575E-2</c:v>
                </c:pt>
                <c:pt idx="4477">
                  <c:v>2.5864542617810661E-2</c:v>
                </c:pt>
                <c:pt idx="4478">
                  <c:v>2.5861658927411088E-2</c:v>
                </c:pt>
                <c:pt idx="4479">
                  <c:v>2.5858776201407984E-2</c:v>
                </c:pt>
                <c:pt idx="4480">
                  <c:v>2.58558944392639E-2</c:v>
                </c:pt>
                <c:pt idx="4481">
                  <c:v>2.5853013640441805E-2</c:v>
                </c:pt>
                <c:pt idx="4482">
                  <c:v>2.5850133804405089E-2</c:v>
                </c:pt>
                <c:pt idx="4483">
                  <c:v>2.5847254930617559E-2</c:v>
                </c:pt>
                <c:pt idx="4484">
                  <c:v>2.5844377018543439E-2</c:v>
                </c:pt>
                <c:pt idx="4485">
                  <c:v>2.584150006764737E-2</c:v>
                </c:pt>
                <c:pt idx="4486">
                  <c:v>2.5838624077394415E-2</c:v>
                </c:pt>
                <c:pt idx="4487">
                  <c:v>2.5835749047250046E-2</c:v>
                </c:pt>
                <c:pt idx="4488">
                  <c:v>2.5832874976680159E-2</c:v>
                </c:pt>
                <c:pt idx="4489">
                  <c:v>2.583000186515106E-2</c:v>
                </c:pt>
                <c:pt idx="4490">
                  <c:v>2.5827129712129474E-2</c:v>
                </c:pt>
                <c:pt idx="4491">
                  <c:v>2.5824258517082543E-2</c:v>
                </c:pt>
                <c:pt idx="4492">
                  <c:v>2.5821388279477817E-2</c:v>
                </c:pt>
                <c:pt idx="4493">
                  <c:v>2.5818518998783263E-2</c:v>
                </c:pt>
                <c:pt idx="4494">
                  <c:v>2.5815650674467266E-2</c:v>
                </c:pt>
                <c:pt idx="4495">
                  <c:v>2.5812783305998618E-2</c:v>
                </c:pt>
                <c:pt idx="4496">
                  <c:v>2.5809916892846532E-2</c:v>
                </c:pt>
                <c:pt idx="4497">
                  <c:v>2.5807051434480623E-2</c:v>
                </c:pt>
                <c:pt idx="4498">
                  <c:v>2.5804186930370926E-2</c:v>
                </c:pt>
                <c:pt idx="4499">
                  <c:v>2.5801323379987886E-2</c:v>
                </c:pt>
                <c:pt idx="4500">
                  <c:v>2.579846078280236E-2</c:v>
                </c:pt>
                <c:pt idx="4501">
                  <c:v>2.5795599138285615E-2</c:v>
                </c:pt>
                <c:pt idx="4502">
                  <c:v>2.5792738445909326E-2</c:v>
                </c:pt>
                <c:pt idx="4503">
                  <c:v>2.5789878705145583E-2</c:v>
                </c:pt>
                <c:pt idx="4504">
                  <c:v>2.5787019915466884E-2</c:v>
                </c:pt>
                <c:pt idx="4505">
                  <c:v>2.5784162076346134E-2</c:v>
                </c:pt>
                <c:pt idx="4506">
                  <c:v>2.5781305187256645E-2</c:v>
                </c:pt>
                <c:pt idx="4507">
                  <c:v>2.5778449247672145E-2</c:v>
                </c:pt>
                <c:pt idx="4508">
                  <c:v>2.5775594257066766E-2</c:v>
                </c:pt>
                <c:pt idx="4509">
                  <c:v>2.5772740214915046E-2</c:v>
                </c:pt>
                <c:pt idx="4510">
                  <c:v>2.5769887120691934E-2</c:v>
                </c:pt>
                <c:pt idx="4511">
                  <c:v>2.5767034973872782E-2</c:v>
                </c:pt>
                <c:pt idx="4512">
                  <c:v>2.5764183773933351E-2</c:v>
                </c:pt>
                <c:pt idx="4513">
                  <c:v>2.5761333520349809E-2</c:v>
                </c:pt>
                <c:pt idx="4514">
                  <c:v>2.5758484212598725E-2</c:v>
                </c:pt>
                <c:pt idx="4515">
                  <c:v>2.5755635850157079E-2</c:v>
                </c:pt>
                <c:pt idx="4516">
                  <c:v>2.5752788432502251E-2</c:v>
                </c:pt>
                <c:pt idx="4517">
                  <c:v>2.5749941959112028E-2</c:v>
                </c:pt>
                <c:pt idx="4518">
                  <c:v>2.57470964294646E-2</c:v>
                </c:pt>
                <c:pt idx="4519">
                  <c:v>2.5744251843038562E-2</c:v>
                </c:pt>
                <c:pt idx="4520">
                  <c:v>2.574140819931291E-2</c:v>
                </c:pt>
                <c:pt idx="4521">
                  <c:v>2.5738565497767044E-2</c:v>
                </c:pt>
                <c:pt idx="4522">
                  <c:v>2.5735723737880765E-2</c:v>
                </c:pt>
                <c:pt idx="4523">
                  <c:v>2.5732882919134281E-2</c:v>
                </c:pt>
                <c:pt idx="4524">
                  <c:v>2.5730043041008198E-2</c:v>
                </c:pt>
                <c:pt idx="4525">
                  <c:v>2.5727204102983521E-2</c:v>
                </c:pt>
                <c:pt idx="4526">
                  <c:v>2.5724366104541659E-2</c:v>
                </c:pt>
                <c:pt idx="4527">
                  <c:v>2.5721529045164421E-2</c:v>
                </c:pt>
                <c:pt idx="4528">
                  <c:v>2.5718692924334017E-2</c:v>
                </c:pt>
                <c:pt idx="4529">
                  <c:v>2.5715857741533055E-2</c:v>
                </c:pt>
                <c:pt idx="4530">
                  <c:v>2.571302349624454E-2</c:v>
                </c:pt>
                <c:pt idx="4531">
                  <c:v>2.5710190187951881E-2</c:v>
                </c:pt>
                <c:pt idx="4532">
                  <c:v>2.5707357816138882E-2</c:v>
                </c:pt>
                <c:pt idx="4533">
                  <c:v>2.5704526380289746E-2</c:v>
                </c:pt>
                <c:pt idx="4534">
                  <c:v>2.5701695879889075E-2</c:v>
                </c:pt>
                <c:pt idx="4535">
                  <c:v>2.5698866314421864E-2</c:v>
                </c:pt>
                <c:pt idx="4536">
                  <c:v>2.5696037683373509E-2</c:v>
                </c:pt>
                <c:pt idx="4537">
                  <c:v>2.5693209986229801E-2</c:v>
                </c:pt>
                <c:pt idx="4538">
                  <c:v>2.569038322247693E-2</c:v>
                </c:pt>
                <c:pt idx="4539">
                  <c:v>2.5687557391601473E-2</c:v>
                </c:pt>
                <c:pt idx="4540">
                  <c:v>2.5684732493090414E-2</c:v>
                </c:pt>
                <c:pt idx="4541">
                  <c:v>2.5681908526431124E-2</c:v>
                </c:pt>
                <c:pt idx="4542">
                  <c:v>2.5679085491111371E-2</c:v>
                </c:pt>
                <c:pt idx="4543">
                  <c:v>2.5676263386619314E-2</c:v>
                </c:pt>
                <c:pt idx="4544">
                  <c:v>2.5673442212443512E-2</c:v>
                </c:pt>
                <c:pt idx="4545">
                  <c:v>2.5670621968072915E-2</c:v>
                </c:pt>
                <c:pt idx="4546">
                  <c:v>2.5667802652996861E-2</c:v>
                </c:pt>
                <c:pt idx="4547">
                  <c:v>2.5664984266705087E-2</c:v>
                </c:pt>
                <c:pt idx="4548">
                  <c:v>2.5662166808687718E-2</c:v>
                </c:pt>
                <c:pt idx="4549">
                  <c:v>2.5659350278435272E-2</c:v>
                </c:pt>
                <c:pt idx="4550">
                  <c:v>2.5656534675438662E-2</c:v>
                </c:pt>
                <c:pt idx="4551">
                  <c:v>2.5653719999189185E-2</c:v>
                </c:pt>
                <c:pt idx="4552">
                  <c:v>2.5650906249178533E-2</c:v>
                </c:pt>
                <c:pt idx="4553">
                  <c:v>2.564809342489879E-2</c:v>
                </c:pt>
                <c:pt idx="4554">
                  <c:v>2.5645281525842428E-2</c:v>
                </c:pt>
                <c:pt idx="4555">
                  <c:v>2.5642470551502303E-2</c:v>
                </c:pt>
                <c:pt idx="4556">
                  <c:v>2.5639660501371668E-2</c:v>
                </c:pt>
                <c:pt idx="4557">
                  <c:v>2.5636851374944165E-2</c:v>
                </c:pt>
                <c:pt idx="4558">
                  <c:v>2.5634043171713819E-2</c:v>
                </c:pt>
                <c:pt idx="4559">
                  <c:v>2.5631235891175042E-2</c:v>
                </c:pt>
                <c:pt idx="4560">
                  <c:v>2.5628429532822641E-2</c:v>
                </c:pt>
                <c:pt idx="4561">
                  <c:v>2.5625624096151805E-2</c:v>
                </c:pt>
                <c:pt idx="4562">
                  <c:v>2.562281958065811E-2</c:v>
                </c:pt>
                <c:pt idx="4563">
                  <c:v>2.5620015985837519E-2</c:v>
                </c:pt>
                <c:pt idx="4564">
                  <c:v>2.5617213311186382E-2</c:v>
                </c:pt>
                <c:pt idx="4565">
                  <c:v>2.5614411556201432E-2</c:v>
                </c:pt>
                <c:pt idx="4566">
                  <c:v>2.561161072037979E-2</c:v>
                </c:pt>
                <c:pt idx="4567">
                  <c:v>2.5608810803218963E-2</c:v>
                </c:pt>
                <c:pt idx="4568">
                  <c:v>2.5606011804216837E-2</c:v>
                </c:pt>
                <c:pt idx="4569">
                  <c:v>2.5603213722871686E-2</c:v>
                </c:pt>
                <c:pt idx="4570">
                  <c:v>2.5600416558682167E-2</c:v>
                </c:pt>
                <c:pt idx="4571">
                  <c:v>2.5597620311147325E-2</c:v>
                </c:pt>
                <c:pt idx="4572">
                  <c:v>2.5594824979766579E-2</c:v>
                </c:pt>
                <c:pt idx="4573">
                  <c:v>2.559203056403974E-2</c:v>
                </c:pt>
                <c:pt idx="4574">
                  <c:v>2.5589237063466993E-2</c:v>
                </c:pt>
                <c:pt idx="4575">
                  <c:v>2.558644447754891E-2</c:v>
                </c:pt>
                <c:pt idx="4576">
                  <c:v>2.5583652805786443E-2</c:v>
                </c:pt>
                <c:pt idx="4577">
                  <c:v>2.5580862047680925E-2</c:v>
                </c:pt>
                <c:pt idx="4578">
                  <c:v>2.5578072202734069E-2</c:v>
                </c:pt>
                <c:pt idx="4579">
                  <c:v>2.5575283270447974E-2</c:v>
                </c:pt>
                <c:pt idx="4580">
                  <c:v>2.5572495250325109E-2</c:v>
                </c:pt>
                <c:pt idx="4581">
                  <c:v>2.556970814186833E-2</c:v>
                </c:pt>
                <c:pt idx="4582">
                  <c:v>2.5566921944580868E-2</c:v>
                </c:pt>
                <c:pt idx="4583">
                  <c:v>2.5564136657966339E-2</c:v>
                </c:pt>
                <c:pt idx="4584">
                  <c:v>2.5561352281528733E-2</c:v>
                </c:pt>
                <c:pt idx="4585">
                  <c:v>2.5558568814772416E-2</c:v>
                </c:pt>
                <c:pt idx="4586">
                  <c:v>2.5555786257202139E-2</c:v>
                </c:pt>
                <c:pt idx="4587">
                  <c:v>2.5553004608323021E-2</c:v>
                </c:pt>
                <c:pt idx="4588">
                  <c:v>2.5550223867640567E-2</c:v>
                </c:pt>
                <c:pt idx="4589">
                  <c:v>2.5547444034660652E-2</c:v>
                </c:pt>
                <c:pt idx="4590">
                  <c:v>2.5544665108889534E-2</c:v>
                </c:pt>
                <c:pt idx="4591">
                  <c:v>2.5541887089833838E-2</c:v>
                </c:pt>
                <c:pt idx="4592">
                  <c:v>2.5539109977000572E-2</c:v>
                </c:pt>
                <c:pt idx="4593">
                  <c:v>2.5536333769897116E-2</c:v>
                </c:pt>
                <c:pt idx="4594">
                  <c:v>2.553355846803123E-2</c:v>
                </c:pt>
                <c:pt idx="4595">
                  <c:v>2.5530784070911038E-2</c:v>
                </c:pt>
                <c:pt idx="4596">
                  <c:v>2.5528010578045046E-2</c:v>
                </c:pt>
                <c:pt idx="4597">
                  <c:v>2.5525237988942132E-2</c:v>
                </c:pt>
                <c:pt idx="4598">
                  <c:v>2.552246630311155E-2</c:v>
                </c:pt>
                <c:pt idx="4599">
                  <c:v>2.5519695520062922E-2</c:v>
                </c:pt>
                <c:pt idx="4600">
                  <c:v>2.5516925639306243E-2</c:v>
                </c:pt>
                <c:pt idx="4601">
                  <c:v>2.5514156660351884E-2</c:v>
                </c:pt>
                <c:pt idx="4602">
                  <c:v>2.5511388582710588E-2</c:v>
                </c:pt>
                <c:pt idx="4603">
                  <c:v>2.5508621405893467E-2</c:v>
                </c:pt>
                <c:pt idx="4604">
                  <c:v>2.5505855129412003E-2</c:v>
                </c:pt>
                <c:pt idx="4605">
                  <c:v>2.5503089752778051E-2</c:v>
                </c:pt>
                <c:pt idx="4606">
                  <c:v>2.5500325275503836E-2</c:v>
                </c:pt>
                <c:pt idx="4607">
                  <c:v>2.5497561697101954E-2</c:v>
                </c:pt>
                <c:pt idx="4608">
                  <c:v>2.549479901708537E-2</c:v>
                </c:pt>
                <c:pt idx="4609">
                  <c:v>2.5492037234967419E-2</c:v>
                </c:pt>
                <c:pt idx="4610">
                  <c:v>2.5489276350261804E-2</c:v>
                </c:pt>
                <c:pt idx="4611">
                  <c:v>2.5486516362482593E-2</c:v>
                </c:pt>
                <c:pt idx="4612">
                  <c:v>2.5483757271144231E-2</c:v>
                </c:pt>
                <c:pt idx="4613">
                  <c:v>2.5480999075761526E-2</c:v>
                </c:pt>
                <c:pt idx="4614">
                  <c:v>2.5478241775849654E-2</c:v>
                </c:pt>
                <c:pt idx="4615">
                  <c:v>2.5475485370924155E-2</c:v>
                </c:pt>
                <c:pt idx="4616">
                  <c:v>2.5472729860500941E-2</c:v>
                </c:pt>
                <c:pt idx="4617">
                  <c:v>2.5469975244096287E-2</c:v>
                </c:pt>
                <c:pt idx="4618">
                  <c:v>2.5467221521226838E-2</c:v>
                </c:pt>
                <c:pt idx="4619">
                  <c:v>2.54644686914096E-2</c:v>
                </c:pt>
                <c:pt idx="4620">
                  <c:v>2.546171675416195E-2</c:v>
                </c:pt>
                <c:pt idx="4621">
                  <c:v>2.5458965709001625E-2</c:v>
                </c:pt>
                <c:pt idx="4622">
                  <c:v>2.5456215555446728E-2</c:v>
                </c:pt>
                <c:pt idx="4623">
                  <c:v>2.5453466293015727E-2</c:v>
                </c:pt>
                <c:pt idx="4624">
                  <c:v>2.5450717921227457E-2</c:v>
                </c:pt>
                <c:pt idx="4625">
                  <c:v>2.5447970439601109E-2</c:v>
                </c:pt>
                <c:pt idx="4626">
                  <c:v>2.5445223847656247E-2</c:v>
                </c:pt>
                <c:pt idx="4627">
                  <c:v>2.5442478144912788E-2</c:v>
                </c:pt>
                <c:pt idx="4628">
                  <c:v>2.5439733330891019E-2</c:v>
                </c:pt>
                <c:pt idx="4629">
                  <c:v>2.5436989405111587E-2</c:v>
                </c:pt>
                <c:pt idx="4630">
                  <c:v>2.54342463670955E-2</c:v>
                </c:pt>
                <c:pt idx="4631">
                  <c:v>2.5431504216364132E-2</c:v>
                </c:pt>
                <c:pt idx="4632">
                  <c:v>2.5428762952439211E-2</c:v>
                </c:pt>
                <c:pt idx="4633">
                  <c:v>2.5426022574842829E-2</c:v>
                </c:pt>
                <c:pt idx="4634">
                  <c:v>2.542328308309744E-2</c:v>
                </c:pt>
                <c:pt idx="4635">
                  <c:v>2.5420544476725856E-2</c:v>
                </c:pt>
                <c:pt idx="4636">
                  <c:v>2.5417806755251252E-2</c:v>
                </c:pt>
                <c:pt idx="4637">
                  <c:v>2.5415069918197159E-2</c:v>
                </c:pt>
                <c:pt idx="4638">
                  <c:v>2.541233396508747E-2</c:v>
                </c:pt>
                <c:pt idx="4639">
                  <c:v>2.5409598895446434E-2</c:v>
                </c:pt>
                <c:pt idx="4640">
                  <c:v>2.540686470879866E-2</c:v>
                </c:pt>
                <c:pt idx="4641">
                  <c:v>2.5404131404669111E-2</c:v>
                </c:pt>
                <c:pt idx="4642">
                  <c:v>2.5401398982583114E-2</c:v>
                </c:pt>
                <c:pt idx="4643">
                  <c:v>2.5398667442066352E-2</c:v>
                </c:pt>
                <c:pt idx="4644">
                  <c:v>2.5395936782644863E-2</c:v>
                </c:pt>
                <c:pt idx="4645">
                  <c:v>2.5393207003845043E-2</c:v>
                </c:pt>
                <c:pt idx="4646">
                  <c:v>2.5390478105193643E-2</c:v>
                </c:pt>
                <c:pt idx="4647">
                  <c:v>2.538775008621777E-2</c:v>
                </c:pt>
                <c:pt idx="4648">
                  <c:v>2.5385022946444888E-2</c:v>
                </c:pt>
                <c:pt idx="4649">
                  <c:v>2.5382296685402816E-2</c:v>
                </c:pt>
                <c:pt idx="4650">
                  <c:v>2.5379571302619728E-2</c:v>
                </c:pt>
                <c:pt idx="4651">
                  <c:v>2.5376846797624152E-2</c:v>
                </c:pt>
                <c:pt idx="4652">
                  <c:v>2.537412316994497E-2</c:v>
                </c:pt>
                <c:pt idx="4653">
                  <c:v>2.5371400419111418E-2</c:v>
                </c:pt>
                <c:pt idx="4654">
                  <c:v>2.5368678544653089E-2</c:v>
                </c:pt>
                <c:pt idx="4655">
                  <c:v>2.5365957546099924E-2</c:v>
                </c:pt>
                <c:pt idx="4656">
                  <c:v>2.5363237422982219E-2</c:v>
                </c:pt>
                <c:pt idx="4657">
                  <c:v>2.5360518174830624E-2</c:v>
                </c:pt>
                <c:pt idx="4658">
                  <c:v>2.535779980117614E-2</c:v>
                </c:pt>
                <c:pt idx="4659">
                  <c:v>2.5355082301550119E-2</c:v>
                </c:pt>
                <c:pt idx="4660">
                  <c:v>2.5352365675484267E-2</c:v>
                </c:pt>
                <c:pt idx="4661">
                  <c:v>2.5349649922510639E-2</c:v>
                </c:pt>
                <c:pt idx="4662">
                  <c:v>2.534693504216164E-2</c:v>
                </c:pt>
                <c:pt idx="4663">
                  <c:v>2.5344221033970028E-2</c:v>
                </c:pt>
                <c:pt idx="4664">
                  <c:v>2.5341507897468911E-2</c:v>
                </c:pt>
                <c:pt idx="4665">
                  <c:v>2.5338795632191744E-2</c:v>
                </c:pt>
                <c:pt idx="4666">
                  <c:v>2.5336084237672338E-2</c:v>
                </c:pt>
                <c:pt idx="4667">
                  <c:v>2.5333373713444844E-2</c:v>
                </c:pt>
                <c:pt idx="4668">
                  <c:v>2.5330664059043769E-2</c:v>
                </c:pt>
                <c:pt idx="4669">
                  <c:v>2.5327955274003968E-2</c:v>
                </c:pt>
                <c:pt idx="4670">
                  <c:v>2.5325247357860639E-2</c:v>
                </c:pt>
                <c:pt idx="4671">
                  <c:v>2.5322540310149334E-2</c:v>
                </c:pt>
                <c:pt idx="4672">
                  <c:v>2.5319834130405949E-2</c:v>
                </c:pt>
                <c:pt idx="4673">
                  <c:v>2.5317128818166727E-2</c:v>
                </c:pt>
                <c:pt idx="4674">
                  <c:v>2.5314424372968259E-2</c:v>
                </c:pt>
                <c:pt idx="4675">
                  <c:v>2.5311720794347483E-2</c:v>
                </c:pt>
                <c:pt idx="4676">
                  <c:v>2.5309018081841682E-2</c:v>
                </c:pt>
                <c:pt idx="4677">
                  <c:v>2.5306316234988482E-2</c:v>
                </c:pt>
                <c:pt idx="4678">
                  <c:v>2.5303615253325862E-2</c:v>
                </c:pt>
                <c:pt idx="4679">
                  <c:v>2.5300915136392141E-2</c:v>
                </c:pt>
                <c:pt idx="4680">
                  <c:v>2.5298215883725984E-2</c:v>
                </c:pt>
                <c:pt idx="4681">
                  <c:v>2.5295517494866398E-2</c:v>
                </c:pt>
                <c:pt idx="4682">
                  <c:v>2.5292819969352738E-2</c:v>
                </c:pt>
                <c:pt idx="4683">
                  <c:v>2.5290123306724702E-2</c:v>
                </c:pt>
                <c:pt idx="4684">
                  <c:v>2.5287427506522332E-2</c:v>
                </c:pt>
                <c:pt idx="4685">
                  <c:v>2.5284732568286009E-2</c:v>
                </c:pt>
                <c:pt idx="4686">
                  <c:v>2.5282038491556462E-2</c:v>
                </c:pt>
                <c:pt idx="4687">
                  <c:v>2.5279345275874759E-2</c:v>
                </c:pt>
                <c:pt idx="4688">
                  <c:v>2.5276652920782312E-2</c:v>
                </c:pt>
                <c:pt idx="4689">
                  <c:v>2.5273961425820876E-2</c:v>
                </c:pt>
                <c:pt idx="4690">
                  <c:v>2.5271270790532544E-2</c:v>
                </c:pt>
                <c:pt idx="4691">
                  <c:v>2.5268581014459755E-2</c:v>
                </c:pt>
                <c:pt idx="4692">
                  <c:v>2.5265892097145283E-2</c:v>
                </c:pt>
                <c:pt idx="4693">
                  <c:v>2.5263204038132248E-2</c:v>
                </c:pt>
                <c:pt idx="4694">
                  <c:v>2.5260516836964109E-2</c:v>
                </c:pt>
                <c:pt idx="4695">
                  <c:v>2.5257830493184662E-2</c:v>
                </c:pt>
                <c:pt idx="4696">
                  <c:v>2.5255145006338044E-2</c:v>
                </c:pt>
                <c:pt idx="4697">
                  <c:v>2.5252460375968733E-2</c:v>
                </c:pt>
                <c:pt idx="4698">
                  <c:v>2.5249776601621542E-2</c:v>
                </c:pt>
                <c:pt idx="4699">
                  <c:v>2.5247093682841629E-2</c:v>
                </c:pt>
                <c:pt idx="4700">
                  <c:v>2.5244411619174484E-2</c:v>
                </c:pt>
                <c:pt idx="4701">
                  <c:v>2.524173041016594E-2</c:v>
                </c:pt>
                <c:pt idx="4702">
                  <c:v>2.5239050055362162E-2</c:v>
                </c:pt>
                <c:pt idx="4703">
                  <c:v>2.5236370554309658E-2</c:v>
                </c:pt>
                <c:pt idx="4704">
                  <c:v>2.5233691906555271E-2</c:v>
                </c:pt>
                <c:pt idx="4705">
                  <c:v>2.5231014111646178E-2</c:v>
                </c:pt>
                <c:pt idx="4706">
                  <c:v>2.5228337169129894E-2</c:v>
                </c:pt>
                <c:pt idx="4707">
                  <c:v>2.5225661078554274E-2</c:v>
                </c:pt>
                <c:pt idx="4708">
                  <c:v>2.5222985839467506E-2</c:v>
                </c:pt>
                <c:pt idx="4709">
                  <c:v>2.522031145141811E-2</c:v>
                </c:pt>
                <c:pt idx="4710">
                  <c:v>2.5217637913954944E-2</c:v>
                </c:pt>
                <c:pt idx="4711">
                  <c:v>2.5214965226627199E-2</c:v>
                </c:pt>
                <c:pt idx="4712">
                  <c:v>2.5212293388984404E-2</c:v>
                </c:pt>
                <c:pt idx="4713">
                  <c:v>2.520962240057642E-2</c:v>
                </c:pt>
                <c:pt idx="4714">
                  <c:v>2.5206952260953444E-2</c:v>
                </c:pt>
                <c:pt idx="4715">
                  <c:v>2.5204282969666002E-2</c:v>
                </c:pt>
                <c:pt idx="4716">
                  <c:v>2.5201614526264956E-2</c:v>
                </c:pt>
                <c:pt idx="4717">
                  <c:v>2.5198946930301502E-2</c:v>
                </c:pt>
                <c:pt idx="4718">
                  <c:v>2.5196280181327167E-2</c:v>
                </c:pt>
                <c:pt idx="4719">
                  <c:v>2.5193614278893807E-2</c:v>
                </c:pt>
                <c:pt idx="4720">
                  <c:v>2.5190949222553615E-2</c:v>
                </c:pt>
                <c:pt idx="4721">
                  <c:v>2.5188285011859112E-2</c:v>
                </c:pt>
                <c:pt idx="4722">
                  <c:v>2.5185621646363156E-2</c:v>
                </c:pt>
                <c:pt idx="4723">
                  <c:v>2.5182959125618926E-2</c:v>
                </c:pt>
                <c:pt idx="4724">
                  <c:v>2.5180297449179944E-2</c:v>
                </c:pt>
                <c:pt idx="4725">
                  <c:v>2.5177636616600052E-2</c:v>
                </c:pt>
                <c:pt idx="4726">
                  <c:v>2.5174976627433426E-2</c:v>
                </c:pt>
                <c:pt idx="4727">
                  <c:v>2.5172317481234573E-2</c:v>
                </c:pt>
                <c:pt idx="4728">
                  <c:v>2.5169659177558326E-2</c:v>
                </c:pt>
                <c:pt idx="4729">
                  <c:v>2.5167001715959852E-2</c:v>
                </c:pt>
                <c:pt idx="4730">
                  <c:v>2.516434509599464E-2</c:v>
                </c:pt>
                <c:pt idx="4731">
                  <c:v>2.5161689317218513E-2</c:v>
                </c:pt>
                <c:pt idx="4732">
                  <c:v>2.5159034379187619E-2</c:v>
                </c:pt>
                <c:pt idx="4733">
                  <c:v>2.5156380281458439E-2</c:v>
                </c:pt>
                <c:pt idx="4734">
                  <c:v>2.5153727023587775E-2</c:v>
                </c:pt>
                <c:pt idx="4735">
                  <c:v>2.5151074605132759E-2</c:v>
                </c:pt>
                <c:pt idx="4736">
                  <c:v>2.5148423025650849E-2</c:v>
                </c:pt>
                <c:pt idx="4737">
                  <c:v>2.514577228469983E-2</c:v>
                </c:pt>
                <c:pt idx="4738">
                  <c:v>2.5143122381837815E-2</c:v>
                </c:pt>
                <c:pt idx="4739">
                  <c:v>2.5140473316623242E-2</c:v>
                </c:pt>
                <c:pt idx="4740">
                  <c:v>2.5137825088614871E-2</c:v>
                </c:pt>
                <c:pt idx="4741">
                  <c:v>2.5135177697371794E-2</c:v>
                </c:pt>
                <c:pt idx="4742">
                  <c:v>2.513253114245342E-2</c:v>
                </c:pt>
                <c:pt idx="4743">
                  <c:v>2.5129885423419492E-2</c:v>
                </c:pt>
                <c:pt idx="4744">
                  <c:v>2.5127240539830072E-2</c:v>
                </c:pt>
                <c:pt idx="4745">
                  <c:v>2.5124596491245543E-2</c:v>
                </c:pt>
                <c:pt idx="4746">
                  <c:v>2.5121953277226619E-2</c:v>
                </c:pt>
                <c:pt idx="4747">
                  <c:v>2.5119310897334334E-2</c:v>
                </c:pt>
                <c:pt idx="4748">
                  <c:v>2.5116669351130046E-2</c:v>
                </c:pt>
                <c:pt idx="4749">
                  <c:v>2.5114028638175433E-2</c:v>
                </c:pt>
                <c:pt idx="4750">
                  <c:v>2.5111388758032496E-2</c:v>
                </c:pt>
                <c:pt idx="4751">
                  <c:v>2.5108749710263566E-2</c:v>
                </c:pt>
                <c:pt idx="4752">
                  <c:v>2.5106111494431285E-2</c:v>
                </c:pt>
                <c:pt idx="4753">
                  <c:v>2.5103474110098622E-2</c:v>
                </c:pt>
                <c:pt idx="4754">
                  <c:v>2.5100837556828869E-2</c:v>
                </c:pt>
                <c:pt idx="4755">
                  <c:v>2.5098201834185634E-2</c:v>
                </c:pt>
                <c:pt idx="4756">
                  <c:v>2.5095566941732851E-2</c:v>
                </c:pt>
                <c:pt idx="4757">
                  <c:v>2.5092932879034774E-2</c:v>
                </c:pt>
                <c:pt idx="4758">
                  <c:v>2.5090299645655973E-2</c:v>
                </c:pt>
                <c:pt idx="4759">
                  <c:v>2.5087667241161338E-2</c:v>
                </c:pt>
                <c:pt idx="4760">
                  <c:v>2.5085035665116086E-2</c:v>
                </c:pt>
                <c:pt idx="4761">
                  <c:v>2.5082404917085743E-2</c:v>
                </c:pt>
                <c:pt idx="4762">
                  <c:v>2.5079774996636162E-2</c:v>
                </c:pt>
                <c:pt idx="4763">
                  <c:v>2.5077145903333507E-2</c:v>
                </c:pt>
                <c:pt idx="4764">
                  <c:v>2.5074517636744269E-2</c:v>
                </c:pt>
                <c:pt idx="4765">
                  <c:v>2.5071890196435253E-2</c:v>
                </c:pt>
                <c:pt idx="4766">
                  <c:v>2.5069263581973582E-2</c:v>
                </c:pt>
                <c:pt idx="4767">
                  <c:v>2.5066637792926696E-2</c:v>
                </c:pt>
                <c:pt idx="4768">
                  <c:v>2.506401282886235E-2</c:v>
                </c:pt>
                <c:pt idx="4769">
                  <c:v>2.506138868934862E-2</c:v>
                </c:pt>
                <c:pt idx="4770">
                  <c:v>2.5058765373953896E-2</c:v>
                </c:pt>
                <c:pt idx="4771">
                  <c:v>2.5056142882246883E-2</c:v>
                </c:pt>
                <c:pt idx="4772">
                  <c:v>2.5053521213796604E-2</c:v>
                </c:pt>
                <c:pt idx="4773">
                  <c:v>2.50509003681724E-2</c:v>
                </c:pt>
                <c:pt idx="4774">
                  <c:v>2.5048280344943923E-2</c:v>
                </c:pt>
                <c:pt idx="4775">
                  <c:v>2.5045661143681144E-2</c:v>
                </c:pt>
                <c:pt idx="4776">
                  <c:v>2.5043042763954342E-2</c:v>
                </c:pt>
                <c:pt idx="4777">
                  <c:v>2.5040425205334119E-2</c:v>
                </c:pt>
                <c:pt idx="4778">
                  <c:v>2.5037808467391388E-2</c:v>
                </c:pt>
                <c:pt idx="4779">
                  <c:v>2.5035192549697372E-2</c:v>
                </c:pt>
                <c:pt idx="4780">
                  <c:v>2.5032577451823614E-2</c:v>
                </c:pt>
                <c:pt idx="4781">
                  <c:v>2.5029963173341961E-2</c:v>
                </c:pt>
                <c:pt idx="4782">
                  <c:v>2.5027349713824584E-2</c:v>
                </c:pt>
                <c:pt idx="4783">
                  <c:v>2.5024737072843958E-2</c:v>
                </c:pt>
                <c:pt idx="4784">
                  <c:v>2.5022125249972878E-2</c:v>
                </c:pt>
                <c:pt idx="4785">
                  <c:v>2.5019514244784446E-2</c:v>
                </c:pt>
                <c:pt idx="4786">
                  <c:v>2.5016904056852075E-2</c:v>
                </c:pt>
                <c:pt idx="4787">
                  <c:v>2.5014294685749491E-2</c:v>
                </c:pt>
                <c:pt idx="4788">
                  <c:v>2.5011686131050734E-2</c:v>
                </c:pt>
                <c:pt idx="4789">
                  <c:v>2.5009078392330152E-2</c:v>
                </c:pt>
                <c:pt idx="4790">
                  <c:v>2.5006471469162402E-2</c:v>
                </c:pt>
                <c:pt idx="4791">
                  <c:v>2.5003865361122458E-2</c:v>
                </c:pt>
                <c:pt idx="4792">
                  <c:v>2.5001260067785597E-2</c:v>
                </c:pt>
                <c:pt idx="4793">
                  <c:v>2.4998655588727409E-2</c:v>
                </c:pt>
                <c:pt idx="4794">
                  <c:v>2.499605192352379E-2</c:v>
                </c:pt>
                <c:pt idx="4795">
                  <c:v>2.499344907175095E-2</c:v>
                </c:pt>
                <c:pt idx="4796">
                  <c:v>2.4990847032985406E-2</c:v>
                </c:pt>
                <c:pt idx="4797">
                  <c:v>2.4988245806803984E-2</c:v>
                </c:pt>
                <c:pt idx="4798">
                  <c:v>2.4985645392783817E-2</c:v>
                </c:pt>
                <c:pt idx="4799">
                  <c:v>2.4983045790502346E-2</c:v>
                </c:pt>
                <c:pt idx="4800">
                  <c:v>2.4980446999537324E-2</c:v>
                </c:pt>
                <c:pt idx="4801">
                  <c:v>2.4977849019466807E-2</c:v>
                </c:pt>
                <c:pt idx="4802">
                  <c:v>2.4975251849869158E-2</c:v>
                </c:pt>
                <c:pt idx="4803">
                  <c:v>2.4972655490323046E-2</c:v>
                </c:pt>
                <c:pt idx="4804">
                  <c:v>2.4970059940407453E-2</c:v>
                </c:pt>
                <c:pt idx="4805">
                  <c:v>2.4967465199701659E-2</c:v>
                </c:pt>
                <c:pt idx="4806">
                  <c:v>2.4964871267785259E-2</c:v>
                </c:pt>
                <c:pt idx="4807">
                  <c:v>2.4962278144238143E-2</c:v>
                </c:pt>
                <c:pt idx="4808">
                  <c:v>2.4959685828640516E-2</c:v>
                </c:pt>
                <c:pt idx="4809">
                  <c:v>2.4957094320572883E-2</c:v>
                </c:pt>
                <c:pt idx="4810">
                  <c:v>2.4954503619616056E-2</c:v>
                </c:pt>
                <c:pt idx="4811">
                  <c:v>2.495191372535115E-2</c:v>
                </c:pt>
                <c:pt idx="4812">
                  <c:v>2.4949324637359584E-2</c:v>
                </c:pt>
                <c:pt idx="4813">
                  <c:v>2.4946736355223084E-2</c:v>
                </c:pt>
                <c:pt idx="4814">
                  <c:v>2.4944148878523677E-2</c:v>
                </c:pt>
                <c:pt idx="4815">
                  <c:v>2.4941562206843695E-2</c:v>
                </c:pt>
                <c:pt idx="4816">
                  <c:v>2.4938976339765773E-2</c:v>
                </c:pt>
                <c:pt idx="4817">
                  <c:v>2.4936391276872846E-2</c:v>
                </c:pt>
                <c:pt idx="4818">
                  <c:v>2.4933807017748156E-2</c:v>
                </c:pt>
                <c:pt idx="4819">
                  <c:v>2.4931223561975243E-2</c:v>
                </c:pt>
                <c:pt idx="4820">
                  <c:v>2.4928640909137954E-2</c:v>
                </c:pt>
                <c:pt idx="4821">
                  <c:v>2.4926059058820435E-2</c:v>
                </c:pt>
                <c:pt idx="4822">
                  <c:v>2.4923478010607132E-2</c:v>
                </c:pt>
                <c:pt idx="4823">
                  <c:v>2.4920897764082794E-2</c:v>
                </c:pt>
                <c:pt idx="4824">
                  <c:v>2.4918318318832473E-2</c:v>
                </c:pt>
                <c:pt idx="4825">
                  <c:v>2.4915739674441516E-2</c:v>
                </c:pt>
                <c:pt idx="4826">
                  <c:v>2.4913161830495575E-2</c:v>
                </c:pt>
                <c:pt idx="4827">
                  <c:v>2.4910584786580602E-2</c:v>
                </c:pt>
                <c:pt idx="4828">
                  <c:v>2.4908008542282846E-2</c:v>
                </c:pt>
                <c:pt idx="4829">
                  <c:v>2.4905433097188859E-2</c:v>
                </c:pt>
                <c:pt idx="4830">
                  <c:v>2.4902858450885485E-2</c:v>
                </c:pt>
                <c:pt idx="4831">
                  <c:v>2.4900284602959878E-2</c:v>
                </c:pt>
                <c:pt idx="4832">
                  <c:v>2.4897711552999482E-2</c:v>
                </c:pt>
                <c:pt idx="4833">
                  <c:v>2.4895139300592044E-2</c:v>
                </c:pt>
                <c:pt idx="4834">
                  <c:v>2.4892567845325609E-2</c:v>
                </c:pt>
                <c:pt idx="4835">
                  <c:v>2.4889997186788516E-2</c:v>
                </c:pt>
                <c:pt idx="4836">
                  <c:v>2.4887427324569403E-2</c:v>
                </c:pt>
                <c:pt idx="4837">
                  <c:v>2.4884858258257207E-2</c:v>
                </c:pt>
                <c:pt idx="4838">
                  <c:v>2.4882289987441162E-2</c:v>
                </c:pt>
                <c:pt idx="4839">
                  <c:v>2.4879722511710795E-2</c:v>
                </c:pt>
                <c:pt idx="4840">
                  <c:v>2.4877155830655938E-2</c:v>
                </c:pt>
                <c:pt idx="4841">
                  <c:v>2.487458994386671E-2</c:v>
                </c:pt>
                <c:pt idx="4842">
                  <c:v>2.4872024850933528E-2</c:v>
                </c:pt>
                <c:pt idx="4843">
                  <c:v>2.486946055144711E-2</c:v>
                </c:pt>
                <c:pt idx="4844">
                  <c:v>2.4866897044998462E-2</c:v>
                </c:pt>
                <c:pt idx="4845">
                  <c:v>2.4864334331178892E-2</c:v>
                </c:pt>
                <c:pt idx="4846">
                  <c:v>2.4861772409579996E-2</c:v>
                </c:pt>
                <c:pt idx="4847">
                  <c:v>2.485921127979367E-2</c:v>
                </c:pt>
                <c:pt idx="4848">
                  <c:v>2.4856650941412102E-2</c:v>
                </c:pt>
                <c:pt idx="4849">
                  <c:v>2.4854091394027774E-2</c:v>
                </c:pt>
                <c:pt idx="4850">
                  <c:v>2.4851532637233463E-2</c:v>
                </c:pt>
                <c:pt idx="4851">
                  <c:v>2.4848974670622238E-2</c:v>
                </c:pt>
                <c:pt idx="4852">
                  <c:v>2.4846417493787461E-2</c:v>
                </c:pt>
                <c:pt idx="4853">
                  <c:v>2.4843861106322789E-2</c:v>
                </c:pt>
                <c:pt idx="4854">
                  <c:v>2.4841305507822171E-2</c:v>
                </c:pt>
                <c:pt idx="4855">
                  <c:v>2.4838750697879844E-2</c:v>
                </c:pt>
                <c:pt idx="4856">
                  <c:v>2.4836196676090345E-2</c:v>
                </c:pt>
                <c:pt idx="4857">
                  <c:v>2.4833643442048494E-2</c:v>
                </c:pt>
                <c:pt idx="4858">
                  <c:v>2.4831090995349411E-2</c:v>
                </c:pt>
                <c:pt idx="4859">
                  <c:v>2.4828539335588502E-2</c:v>
                </c:pt>
                <c:pt idx="4860">
                  <c:v>2.4825988462361465E-2</c:v>
                </c:pt>
                <c:pt idx="4861">
                  <c:v>2.4823438375264288E-2</c:v>
                </c:pt>
                <c:pt idx="4862">
                  <c:v>2.4820889073893251E-2</c:v>
                </c:pt>
                <c:pt idx="4863">
                  <c:v>2.4818340557844928E-2</c:v>
                </c:pt>
                <c:pt idx="4864">
                  <c:v>2.4815792826716174E-2</c:v>
                </c:pt>
                <c:pt idx="4865">
                  <c:v>2.481324588010414E-2</c:v>
                </c:pt>
                <c:pt idx="4866">
                  <c:v>2.4810699717606265E-2</c:v>
                </c:pt>
                <c:pt idx="4867">
                  <c:v>2.4808154338820276E-2</c:v>
                </c:pt>
                <c:pt idx="4868">
                  <c:v>2.4805609743344191E-2</c:v>
                </c:pt>
                <c:pt idx="4869">
                  <c:v>2.4803065930776316E-2</c:v>
                </c:pt>
                <c:pt idx="4870">
                  <c:v>2.4800522900715244E-2</c:v>
                </c:pt>
                <c:pt idx="4871">
                  <c:v>2.4797980652759857E-2</c:v>
                </c:pt>
                <c:pt idx="4872">
                  <c:v>2.4795439186509324E-2</c:v>
                </c:pt>
                <c:pt idx="4873">
                  <c:v>2.4792898501563104E-2</c:v>
                </c:pt>
                <c:pt idx="4874">
                  <c:v>2.4790358597520941E-2</c:v>
                </c:pt>
                <c:pt idx="4875">
                  <c:v>2.4787819473982866E-2</c:v>
                </c:pt>
                <c:pt idx="4876">
                  <c:v>2.4785281130549199E-2</c:v>
                </c:pt>
                <c:pt idx="4877">
                  <c:v>2.4782743566820545E-2</c:v>
                </c:pt>
                <c:pt idx="4878">
                  <c:v>2.4780206782397791E-2</c:v>
                </c:pt>
                <c:pt idx="4879">
                  <c:v>2.4777670776882119E-2</c:v>
                </c:pt>
                <c:pt idx="4880">
                  <c:v>2.477513554987499E-2</c:v>
                </c:pt>
                <c:pt idx="4881">
                  <c:v>2.4772601100978151E-2</c:v>
                </c:pt>
                <c:pt idx="4882">
                  <c:v>2.4770067429793638E-2</c:v>
                </c:pt>
                <c:pt idx="4883">
                  <c:v>2.4767534535923768E-2</c:v>
                </c:pt>
                <c:pt idx="4884">
                  <c:v>2.476500241897114E-2</c:v>
                </c:pt>
                <c:pt idx="4885">
                  <c:v>2.4762471078538646E-2</c:v>
                </c:pt>
                <c:pt idx="4886">
                  <c:v>2.4759940514229455E-2</c:v>
                </c:pt>
                <c:pt idx="4887">
                  <c:v>2.4757410725647026E-2</c:v>
                </c:pt>
                <c:pt idx="4888">
                  <c:v>2.4754881712395094E-2</c:v>
                </c:pt>
                <c:pt idx="4889">
                  <c:v>2.4752353474077681E-2</c:v>
                </c:pt>
                <c:pt idx="4890">
                  <c:v>2.4749826010299094E-2</c:v>
                </c:pt>
                <c:pt idx="4891">
                  <c:v>2.4747299320663923E-2</c:v>
                </c:pt>
                <c:pt idx="4892">
                  <c:v>2.4744773404777036E-2</c:v>
                </c:pt>
                <c:pt idx="4893">
                  <c:v>2.4742248262243586E-2</c:v>
                </c:pt>
                <c:pt idx="4894">
                  <c:v>2.473972389266901E-2</c:v>
                </c:pt>
                <c:pt idx="4895">
                  <c:v>2.4737200295659022E-2</c:v>
                </c:pt>
                <c:pt idx="4896">
                  <c:v>2.4734677470819623E-2</c:v>
                </c:pt>
                <c:pt idx="4897">
                  <c:v>2.4732155417757088E-2</c:v>
                </c:pt>
                <c:pt idx="4898">
                  <c:v>2.4729634136077983E-2</c:v>
                </c:pt>
                <c:pt idx="4899">
                  <c:v>2.4727113625389145E-2</c:v>
                </c:pt>
                <c:pt idx="4900">
                  <c:v>2.4724593885297699E-2</c:v>
                </c:pt>
                <c:pt idx="4901">
                  <c:v>2.4722074915411046E-2</c:v>
                </c:pt>
                <c:pt idx="4902">
                  <c:v>2.471955671533687E-2</c:v>
                </c:pt>
                <c:pt idx="4903">
                  <c:v>2.4717039284683131E-2</c:v>
                </c:pt>
                <c:pt idx="4904">
                  <c:v>2.471452262305807E-2</c:v>
                </c:pt>
                <c:pt idx="4905">
                  <c:v>2.4712006730070207E-2</c:v>
                </c:pt>
                <c:pt idx="4906">
                  <c:v>2.4709491605328343E-2</c:v>
                </c:pt>
                <c:pt idx="4907">
                  <c:v>2.4706977248441554E-2</c:v>
                </c:pt>
                <c:pt idx="4908">
                  <c:v>2.4704463659019196E-2</c:v>
                </c:pt>
                <c:pt idx="4909">
                  <c:v>2.4701950836670906E-2</c:v>
                </c:pt>
                <c:pt idx="4910">
                  <c:v>2.4699438781006597E-2</c:v>
                </c:pt>
                <c:pt idx="4911">
                  <c:v>2.4696927491636458E-2</c:v>
                </c:pt>
                <c:pt idx="4912">
                  <c:v>2.4694416968170957E-2</c:v>
                </c:pt>
                <c:pt idx="4913">
                  <c:v>2.469190721022084E-2</c:v>
                </c:pt>
                <c:pt idx="4914">
                  <c:v>2.4689398217397126E-2</c:v>
                </c:pt>
                <c:pt idx="4915">
                  <c:v>2.4686889989311116E-2</c:v>
                </c:pt>
                <c:pt idx="4916">
                  <c:v>2.4684382525574384E-2</c:v>
                </c:pt>
                <c:pt idx="4917">
                  <c:v>2.4681875825798782E-2</c:v>
                </c:pt>
                <c:pt idx="4918">
                  <c:v>2.4679369889596438E-2</c:v>
                </c:pt>
                <c:pt idx="4919">
                  <c:v>2.467686471657975E-2</c:v>
                </c:pt>
                <c:pt idx="4920">
                  <c:v>2.4674360306361401E-2</c:v>
                </c:pt>
                <c:pt idx="4921">
                  <c:v>2.4671856658554342E-2</c:v>
                </c:pt>
                <c:pt idx="4922">
                  <c:v>2.4669353772771799E-2</c:v>
                </c:pt>
                <c:pt idx="4923">
                  <c:v>2.4666851648627277E-2</c:v>
                </c:pt>
                <c:pt idx="4924">
                  <c:v>2.4664350285734556E-2</c:v>
                </c:pt>
                <c:pt idx="4925">
                  <c:v>2.4661849683707684E-2</c:v>
                </c:pt>
                <c:pt idx="4926">
                  <c:v>2.4659349842160984E-2</c:v>
                </c:pt>
                <c:pt idx="4927">
                  <c:v>2.4656850760709059E-2</c:v>
                </c:pt>
                <c:pt idx="4928">
                  <c:v>2.465435243896678E-2</c:v>
                </c:pt>
                <c:pt idx="4929">
                  <c:v>2.4651854876549292E-2</c:v>
                </c:pt>
                <c:pt idx="4930">
                  <c:v>2.4649358073072013E-2</c:v>
                </c:pt>
                <c:pt idx="4931">
                  <c:v>2.4646862028150633E-2</c:v>
                </c:pt>
                <c:pt idx="4932">
                  <c:v>2.4644366741401118E-2</c:v>
                </c:pt>
                <c:pt idx="4933">
                  <c:v>2.46418722124397E-2</c:v>
                </c:pt>
                <c:pt idx="4934">
                  <c:v>2.4639378440882889E-2</c:v>
                </c:pt>
                <c:pt idx="4935">
                  <c:v>2.4636885426347462E-2</c:v>
                </c:pt>
                <c:pt idx="4936">
                  <c:v>2.463439316845047E-2</c:v>
                </c:pt>
                <c:pt idx="4937">
                  <c:v>2.4631901666809237E-2</c:v>
                </c:pt>
                <c:pt idx="4938">
                  <c:v>2.4629410921041355E-2</c:v>
                </c:pt>
                <c:pt idx="4939">
                  <c:v>2.4626920930764684E-2</c:v>
                </c:pt>
                <c:pt idx="4940">
                  <c:v>2.462443169559736E-2</c:v>
                </c:pt>
                <c:pt idx="4941">
                  <c:v>2.4621943215157788E-2</c:v>
                </c:pt>
                <c:pt idx="4942">
                  <c:v>2.4619455489064638E-2</c:v>
                </c:pt>
                <c:pt idx="4943">
                  <c:v>2.4616968516936857E-2</c:v>
                </c:pt>
                <c:pt idx="4944">
                  <c:v>2.4614482298393657E-2</c:v>
                </c:pt>
                <c:pt idx="4945">
                  <c:v>2.4611996833054518E-2</c:v>
                </c:pt>
                <c:pt idx="4946">
                  <c:v>2.4609512120539193E-2</c:v>
                </c:pt>
                <c:pt idx="4947">
                  <c:v>2.4607028160467701E-2</c:v>
                </c:pt>
                <c:pt idx="4948">
                  <c:v>2.4604544952460328E-2</c:v>
                </c:pt>
                <c:pt idx="4949">
                  <c:v>2.4602062496137635E-2</c:v>
                </c:pt>
                <c:pt idx="4950">
                  <c:v>2.4599580791120443E-2</c:v>
                </c:pt>
                <c:pt idx="4951">
                  <c:v>2.4597099837029845E-2</c:v>
                </c:pt>
                <c:pt idx="4952">
                  <c:v>2.4594619633487202E-2</c:v>
                </c:pt>
                <c:pt idx="4953">
                  <c:v>2.4592140180114137E-2</c:v>
                </c:pt>
                <c:pt idx="4954">
                  <c:v>2.4589661476532548E-2</c:v>
                </c:pt>
                <c:pt idx="4955">
                  <c:v>2.4587183522364591E-2</c:v>
                </c:pt>
                <c:pt idx="4956">
                  <c:v>2.4584706317232696E-2</c:v>
                </c:pt>
                <c:pt idx="4957">
                  <c:v>2.4582229860759558E-2</c:v>
                </c:pt>
                <c:pt idx="4958">
                  <c:v>2.4579754152568134E-2</c:v>
                </c:pt>
                <c:pt idx="4959">
                  <c:v>2.4577279192281649E-2</c:v>
                </c:pt>
                <c:pt idx="4960">
                  <c:v>2.4574804979523596E-2</c:v>
                </c:pt>
                <c:pt idx="4961">
                  <c:v>2.4572331513917731E-2</c:v>
                </c:pt>
                <c:pt idx="4962">
                  <c:v>2.4569858795088072E-2</c:v>
                </c:pt>
                <c:pt idx="4963">
                  <c:v>2.4567386822658906E-2</c:v>
                </c:pt>
                <c:pt idx="4964">
                  <c:v>2.4564915596254785E-2</c:v>
                </c:pt>
                <c:pt idx="4965">
                  <c:v>2.4562445115500525E-2</c:v>
                </c:pt>
                <c:pt idx="4966">
                  <c:v>2.4559975380021203E-2</c:v>
                </c:pt>
                <c:pt idx="4967">
                  <c:v>2.4557506389442162E-2</c:v>
                </c:pt>
                <c:pt idx="4968">
                  <c:v>2.455503814338901E-2</c:v>
                </c:pt>
                <c:pt idx="4969">
                  <c:v>2.4552570641487616E-2</c:v>
                </c:pt>
                <c:pt idx="4970">
                  <c:v>2.4550103883364111E-2</c:v>
                </c:pt>
                <c:pt idx="4971">
                  <c:v>2.4547637868644893E-2</c:v>
                </c:pt>
                <c:pt idx="4972">
                  <c:v>2.454517259695662E-2</c:v>
                </c:pt>
                <c:pt idx="4973">
                  <c:v>2.4542708067926217E-2</c:v>
                </c:pt>
                <c:pt idx="4974">
                  <c:v>2.4540244281180863E-2</c:v>
                </c:pt>
                <c:pt idx="4975">
                  <c:v>2.4537781236348005E-2</c:v>
                </c:pt>
                <c:pt idx="4976">
                  <c:v>2.4535318933055349E-2</c:v>
                </c:pt>
                <c:pt idx="4977">
                  <c:v>2.4532857370930864E-2</c:v>
                </c:pt>
                <c:pt idx="4978">
                  <c:v>2.4530396549602783E-2</c:v>
                </c:pt>
                <c:pt idx="4979">
                  <c:v>2.4527936468699593E-2</c:v>
                </c:pt>
                <c:pt idx="4980">
                  <c:v>2.4525477127850047E-2</c:v>
                </c:pt>
                <c:pt idx="4981">
                  <c:v>2.4523018526683156E-2</c:v>
                </c:pt>
                <c:pt idx="4982">
                  <c:v>2.4520560664828196E-2</c:v>
                </c:pt>
                <c:pt idx="4983">
                  <c:v>2.4518103541914697E-2</c:v>
                </c:pt>
                <c:pt idx="4984">
                  <c:v>2.451564715757245E-2</c:v>
                </c:pt>
                <c:pt idx="4985">
                  <c:v>2.4513191511431512E-2</c:v>
                </c:pt>
                <c:pt idx="4986">
                  <c:v>2.4510736603122189E-2</c:v>
                </c:pt>
                <c:pt idx="4987">
                  <c:v>2.4508282432275055E-2</c:v>
                </c:pt>
                <c:pt idx="4988">
                  <c:v>2.450582899852094E-2</c:v>
                </c:pt>
                <c:pt idx="4989">
                  <c:v>2.450337630149093E-2</c:v>
                </c:pt>
                <c:pt idx="4990">
                  <c:v>2.4500924340816372E-2</c:v>
                </c:pt>
                <c:pt idx="4991">
                  <c:v>2.4498473116128874E-2</c:v>
                </c:pt>
                <c:pt idx="4992">
                  <c:v>2.4496022627060295E-2</c:v>
                </c:pt>
                <c:pt idx="4993">
                  <c:v>2.4493572873242758E-2</c:v>
                </c:pt>
                <c:pt idx="4994">
                  <c:v>2.4491123854308641E-2</c:v>
                </c:pt>
                <c:pt idx="4995">
                  <c:v>2.4488675569890581E-2</c:v>
                </c:pt>
                <c:pt idx="4996">
                  <c:v>2.4486228019621466E-2</c:v>
                </c:pt>
                <c:pt idx="4997">
                  <c:v>2.448378120313445E-2</c:v>
                </c:pt>
                <c:pt idx="4998">
                  <c:v>2.4481335120062935E-2</c:v>
                </c:pt>
                <c:pt idx="4999">
                  <c:v>2.4478889770040587E-2</c:v>
                </c:pt>
                <c:pt idx="5000">
                  <c:v>2.4476445152701323E-2</c:v>
                </c:pt>
                <c:pt idx="5001">
                  <c:v>2.4474001267679315E-2</c:v>
                </c:pt>
                <c:pt idx="5002">
                  <c:v>2.4471558114608997E-2</c:v>
                </c:pt>
                <c:pt idx="5003">
                  <c:v>2.4469115693125053E-2</c:v>
                </c:pt>
                <c:pt idx="5004">
                  <c:v>2.4466674002862423E-2</c:v>
                </c:pt>
                <c:pt idx="5005">
                  <c:v>2.4464233043456303E-2</c:v>
                </c:pt>
                <c:pt idx="5006">
                  <c:v>2.4461792814542145E-2</c:v>
                </c:pt>
                <c:pt idx="5007">
                  <c:v>2.445935331575565E-2</c:v>
                </c:pt>
                <c:pt idx="5008">
                  <c:v>2.445691454673278E-2</c:v>
                </c:pt>
                <c:pt idx="5009">
                  <c:v>2.4454476507109749E-2</c:v>
                </c:pt>
                <c:pt idx="5010">
                  <c:v>2.4452039196523025E-2</c:v>
                </c:pt>
                <c:pt idx="5011">
                  <c:v>2.4449602614609326E-2</c:v>
                </c:pt>
                <c:pt idx="5012">
                  <c:v>2.4447166761005626E-2</c:v>
                </c:pt>
                <c:pt idx="5013">
                  <c:v>2.4444731635349156E-2</c:v>
                </c:pt>
                <c:pt idx="5014">
                  <c:v>2.4442297237277394E-2</c:v>
                </c:pt>
                <c:pt idx="5015">
                  <c:v>2.4439863566428074E-2</c:v>
                </c:pt>
                <c:pt idx="5016">
                  <c:v>2.443743062243918E-2</c:v>
                </c:pt>
                <c:pt idx="5017">
                  <c:v>2.4434998404948949E-2</c:v>
                </c:pt>
                <c:pt idx="5018">
                  <c:v>2.4432566913595872E-2</c:v>
                </c:pt>
                <c:pt idx="5019">
                  <c:v>2.4430136148018693E-2</c:v>
                </c:pt>
                <c:pt idx="5020">
                  <c:v>2.4427706107856401E-2</c:v>
                </c:pt>
                <c:pt idx="5021">
                  <c:v>2.4425276792748245E-2</c:v>
                </c:pt>
                <c:pt idx="5022">
                  <c:v>2.4422848202333716E-2</c:v>
                </c:pt>
                <c:pt idx="5023">
                  <c:v>2.4420420336252562E-2</c:v>
                </c:pt>
                <c:pt idx="5024">
                  <c:v>2.4417993194144783E-2</c:v>
                </c:pt>
                <c:pt idx="5025">
                  <c:v>2.4415566775650623E-2</c:v>
                </c:pt>
                <c:pt idx="5026">
                  <c:v>2.4413141080410584E-2</c:v>
                </c:pt>
                <c:pt idx="5027">
                  <c:v>2.441071610806541E-2</c:v>
                </c:pt>
                <c:pt idx="5028">
                  <c:v>2.44082918582561E-2</c:v>
                </c:pt>
                <c:pt idx="5029">
                  <c:v>2.44058683306239E-2</c:v>
                </c:pt>
                <c:pt idx="5030">
                  <c:v>2.4403445524810309E-2</c:v>
                </c:pt>
                <c:pt idx="5031">
                  <c:v>2.4401023440457071E-2</c:v>
                </c:pt>
                <c:pt idx="5032">
                  <c:v>2.4398602077206181E-2</c:v>
                </c:pt>
                <c:pt idx="5033">
                  <c:v>2.4396181434699883E-2</c:v>
                </c:pt>
                <c:pt idx="5034">
                  <c:v>2.4393761512580669E-2</c:v>
                </c:pt>
                <c:pt idx="5035">
                  <c:v>2.4391342310491278E-2</c:v>
                </c:pt>
                <c:pt idx="5036">
                  <c:v>2.4388923828074699E-2</c:v>
                </c:pt>
                <c:pt idx="5037">
                  <c:v>2.4386506064974167E-2</c:v>
                </c:pt>
                <c:pt idx="5038">
                  <c:v>2.4384089020833166E-2</c:v>
                </c:pt>
                <c:pt idx="5039">
                  <c:v>2.4381672695295425E-2</c:v>
                </c:pt>
                <c:pt idx="5040">
                  <c:v>2.4379257088004924E-2</c:v>
                </c:pt>
                <c:pt idx="5041">
                  <c:v>2.4376842198605884E-2</c:v>
                </c:pt>
                <c:pt idx="5042">
                  <c:v>2.4374428026742782E-2</c:v>
                </c:pt>
                <c:pt idx="5043">
                  <c:v>2.4372014572060331E-2</c:v>
                </c:pt>
                <c:pt idx="5044">
                  <c:v>2.4369601834203496E-2</c:v>
                </c:pt>
                <c:pt idx="5045">
                  <c:v>2.4367189812817488E-2</c:v>
                </c:pt>
                <c:pt idx="5046">
                  <c:v>2.4364778507547764E-2</c:v>
                </c:pt>
                <c:pt idx="5047">
                  <c:v>2.4362367918040022E-2</c:v>
                </c:pt>
                <c:pt idx="5048">
                  <c:v>2.4359958043940214E-2</c:v>
                </c:pt>
                <c:pt idx="5049">
                  <c:v>2.4357548884894525E-2</c:v>
                </c:pt>
                <c:pt idx="5050">
                  <c:v>2.4355140440549396E-2</c:v>
                </c:pt>
                <c:pt idx="5051">
                  <c:v>2.4352732710551512E-2</c:v>
                </c:pt>
                <c:pt idx="5052">
                  <c:v>2.4350325694547793E-2</c:v>
                </c:pt>
                <c:pt idx="5053">
                  <c:v>2.4347919392185412E-2</c:v>
                </c:pt>
                <c:pt idx="5054">
                  <c:v>2.4345513803111785E-2</c:v>
                </c:pt>
                <c:pt idx="5055">
                  <c:v>2.4343108926974565E-2</c:v>
                </c:pt>
                <c:pt idx="5056">
                  <c:v>2.434070476342166E-2</c:v>
                </c:pt>
                <c:pt idx="5057">
                  <c:v>2.4338301312101213E-2</c:v>
                </c:pt>
                <c:pt idx="5058">
                  <c:v>2.4335898572661611E-2</c:v>
                </c:pt>
                <c:pt idx="5059">
                  <c:v>2.4333496544751487E-2</c:v>
                </c:pt>
                <c:pt idx="5060">
                  <c:v>2.4331095228019715E-2</c:v>
                </c:pt>
                <c:pt idx="5061">
                  <c:v>2.4328694622115413E-2</c:v>
                </c:pt>
                <c:pt idx="5062">
                  <c:v>2.4326294726687937E-2</c:v>
                </c:pt>
                <c:pt idx="5063">
                  <c:v>2.4323895541386892E-2</c:v>
                </c:pt>
                <c:pt idx="5064">
                  <c:v>2.4321497065862119E-2</c:v>
                </c:pt>
                <c:pt idx="5065">
                  <c:v>2.43190992997637E-2</c:v>
                </c:pt>
                <c:pt idx="5066">
                  <c:v>2.4316702242741964E-2</c:v>
                </c:pt>
                <c:pt idx="5067">
                  <c:v>2.4314305894447483E-2</c:v>
                </c:pt>
                <c:pt idx="5068">
                  <c:v>2.4311910254531059E-2</c:v>
                </c:pt>
                <c:pt idx="5069">
                  <c:v>2.4309515322643742E-2</c:v>
                </c:pt>
                <c:pt idx="5070">
                  <c:v>2.4307121098436826E-2</c:v>
                </c:pt>
                <c:pt idx="5071">
                  <c:v>2.4304727581561839E-2</c:v>
                </c:pt>
                <c:pt idx="5072">
                  <c:v>2.4302334771670549E-2</c:v>
                </c:pt>
                <c:pt idx="5073">
                  <c:v>2.4299942668414971E-2</c:v>
                </c:pt>
                <c:pt idx="5074">
                  <c:v>2.4297551271447355E-2</c:v>
                </c:pt>
                <c:pt idx="5075">
                  <c:v>2.4295160580420187E-2</c:v>
                </c:pt>
                <c:pt idx="5076">
                  <c:v>2.4292770594986201E-2</c:v>
                </c:pt>
                <c:pt idx="5077">
                  <c:v>2.4290381314798361E-2</c:v>
                </c:pt>
                <c:pt idx="5078">
                  <c:v>2.4287992739509875E-2</c:v>
                </c:pt>
                <c:pt idx="5079">
                  <c:v>2.428560486877419E-2</c:v>
                </c:pt>
                <c:pt idx="5080">
                  <c:v>2.4283217702244994E-2</c:v>
                </c:pt>
                <c:pt idx="5081">
                  <c:v>2.4280831239576205E-2</c:v>
                </c:pt>
                <c:pt idx="5082">
                  <c:v>2.4278445480421986E-2</c:v>
                </c:pt>
                <c:pt idx="5083">
                  <c:v>2.4276060424436734E-2</c:v>
                </c:pt>
                <c:pt idx="5084">
                  <c:v>2.4273676071275084E-2</c:v>
                </c:pt>
                <c:pt idx="5085">
                  <c:v>2.4271292420591912E-2</c:v>
                </c:pt>
                <c:pt idx="5086">
                  <c:v>2.4268909472042331E-2</c:v>
                </c:pt>
                <c:pt idx="5087">
                  <c:v>2.4266527225281685E-2</c:v>
                </c:pt>
                <c:pt idx="5088">
                  <c:v>2.426414567996556E-2</c:v>
                </c:pt>
                <c:pt idx="5089">
                  <c:v>2.426176483574978E-2</c:v>
                </c:pt>
                <c:pt idx="5090">
                  <c:v>2.4259384692290401E-2</c:v>
                </c:pt>
                <c:pt idx="5091">
                  <c:v>2.4257005249243714E-2</c:v>
                </c:pt>
                <c:pt idx="5092">
                  <c:v>2.4254626506266252E-2</c:v>
                </c:pt>
                <c:pt idx="5093">
                  <c:v>2.4252248463014783E-2</c:v>
                </c:pt>
                <c:pt idx="5094">
                  <c:v>2.4249871119146303E-2</c:v>
                </c:pt>
                <c:pt idx="5095">
                  <c:v>2.4247494474318051E-2</c:v>
                </c:pt>
                <c:pt idx="5096">
                  <c:v>2.42451185281875E-2</c:v>
                </c:pt>
                <c:pt idx="5097">
                  <c:v>2.4242743280412357E-2</c:v>
                </c:pt>
                <c:pt idx="5098">
                  <c:v>2.4240368730650559E-2</c:v>
                </c:pt>
                <c:pt idx="5099">
                  <c:v>2.4237994878560286E-2</c:v>
                </c:pt>
                <c:pt idx="5100">
                  <c:v>2.4235621723799949E-2</c:v>
                </c:pt>
                <c:pt idx="5101">
                  <c:v>2.4233249266028191E-2</c:v>
                </c:pt>
                <c:pt idx="5102">
                  <c:v>2.4230877504903887E-2</c:v>
                </c:pt>
                <c:pt idx="5103">
                  <c:v>2.4228506440086155E-2</c:v>
                </c:pt>
                <c:pt idx="5104">
                  <c:v>2.4226136071234337E-2</c:v>
                </c:pt>
                <c:pt idx="5105">
                  <c:v>2.4223766398008009E-2</c:v>
                </c:pt>
                <c:pt idx="5106">
                  <c:v>2.4221397420066987E-2</c:v>
                </c:pt>
                <c:pt idx="5107">
                  <c:v>2.4219029137071316E-2</c:v>
                </c:pt>
                <c:pt idx="5108">
                  <c:v>2.4216661548681271E-2</c:v>
                </c:pt>
                <c:pt idx="5109">
                  <c:v>2.4214294654557364E-2</c:v>
                </c:pt>
                <c:pt idx="5110">
                  <c:v>2.4211928454360335E-2</c:v>
                </c:pt>
                <c:pt idx="5111">
                  <c:v>2.4209562947751159E-2</c:v>
                </c:pt>
                <c:pt idx="5112">
                  <c:v>2.4207198134391043E-2</c:v>
                </c:pt>
                <c:pt idx="5113">
                  <c:v>2.4204834013941422E-2</c:v>
                </c:pt>
                <c:pt idx="5114">
                  <c:v>2.4202470586063968E-2</c:v>
                </c:pt>
                <c:pt idx="5115">
                  <c:v>2.420010785042058E-2</c:v>
                </c:pt>
                <c:pt idx="5116">
                  <c:v>2.4197745806673387E-2</c:v>
                </c:pt>
                <c:pt idx="5117">
                  <c:v>2.4195384454484756E-2</c:v>
                </c:pt>
                <c:pt idx="5118">
                  <c:v>2.4193023793517277E-2</c:v>
                </c:pt>
                <c:pt idx="5119">
                  <c:v>2.4190663823433774E-2</c:v>
                </c:pt>
                <c:pt idx="5120">
                  <c:v>2.4188304543897299E-2</c:v>
                </c:pt>
                <c:pt idx="5121">
                  <c:v>2.4185945954571138E-2</c:v>
                </c:pt>
                <c:pt idx="5122">
                  <c:v>2.4183588055118801E-2</c:v>
                </c:pt>
                <c:pt idx="5123">
                  <c:v>2.4181230845204033E-2</c:v>
                </c:pt>
                <c:pt idx="5124">
                  <c:v>2.4178874324490805E-2</c:v>
                </c:pt>
                <c:pt idx="5125">
                  <c:v>2.4176518492643323E-2</c:v>
                </c:pt>
                <c:pt idx="5126">
                  <c:v>2.4174163349326015E-2</c:v>
                </c:pt>
                <c:pt idx="5127">
                  <c:v>2.4171808894203537E-2</c:v>
                </c:pt>
                <c:pt idx="5128">
                  <c:v>2.416945512694078E-2</c:v>
                </c:pt>
                <c:pt idx="5129">
                  <c:v>2.4167102047202862E-2</c:v>
                </c:pt>
                <c:pt idx="5130">
                  <c:v>2.4164749654655125E-2</c:v>
                </c:pt>
                <c:pt idx="5131">
                  <c:v>2.4162397948963143E-2</c:v>
                </c:pt>
                <c:pt idx="5132">
                  <c:v>2.4160046929792716E-2</c:v>
                </c:pt>
                <c:pt idx="5133">
                  <c:v>2.4157696596809872E-2</c:v>
                </c:pt>
                <c:pt idx="5134">
                  <c:v>2.4155346949680866E-2</c:v>
                </c:pt>
                <c:pt idx="5135">
                  <c:v>2.4152997988072182E-2</c:v>
                </c:pt>
                <c:pt idx="5136">
                  <c:v>2.415064971165053E-2</c:v>
                </c:pt>
                <c:pt idx="5137">
                  <c:v>2.4148302120082846E-2</c:v>
                </c:pt>
                <c:pt idx="5138">
                  <c:v>2.4145955213036294E-2</c:v>
                </c:pt>
                <c:pt idx="5139">
                  <c:v>2.4143608990178263E-2</c:v>
                </c:pt>
                <c:pt idx="5140">
                  <c:v>2.4141263451176367E-2</c:v>
                </c:pt>
                <c:pt idx="5141">
                  <c:v>2.4138918595698451E-2</c:v>
                </c:pt>
                <c:pt idx="5142">
                  <c:v>2.413657442341258E-2</c:v>
                </c:pt>
                <c:pt idx="5143">
                  <c:v>2.413423093398705E-2</c:v>
                </c:pt>
                <c:pt idx="5144">
                  <c:v>2.4131888127090381E-2</c:v>
                </c:pt>
                <c:pt idx="5145">
                  <c:v>2.4129546002391311E-2</c:v>
                </c:pt>
                <c:pt idx="5146">
                  <c:v>2.4127204559558815E-2</c:v>
                </c:pt>
                <c:pt idx="5147">
                  <c:v>2.4124863798262085E-2</c:v>
                </c:pt>
                <c:pt idx="5148">
                  <c:v>2.4122523718170537E-2</c:v>
                </c:pt>
                <c:pt idx="5149">
                  <c:v>2.4120184318953818E-2</c:v>
                </c:pt>
                <c:pt idx="5150">
                  <c:v>2.4117845600281792E-2</c:v>
                </c:pt>
                <c:pt idx="5151">
                  <c:v>2.4115507561824553E-2</c:v>
                </c:pt>
                <c:pt idx="5152">
                  <c:v>2.4113170203252415E-2</c:v>
                </c:pt>
                <c:pt idx="5153">
                  <c:v>2.4110833524235917E-2</c:v>
                </c:pt>
                <c:pt idx="5154">
                  <c:v>2.410849752444582E-2</c:v>
                </c:pt>
                <c:pt idx="5155">
                  <c:v>2.4106162203553112E-2</c:v>
                </c:pt>
                <c:pt idx="5156">
                  <c:v>2.4103827561229002E-2</c:v>
                </c:pt>
                <c:pt idx="5157">
                  <c:v>2.4101493597144918E-2</c:v>
                </c:pt>
                <c:pt idx="5158">
                  <c:v>2.4099160310972517E-2</c:v>
                </c:pt>
                <c:pt idx="5159">
                  <c:v>2.4096827702383677E-2</c:v>
                </c:pt>
                <c:pt idx="5160">
                  <c:v>2.4094495771050495E-2</c:v>
                </c:pt>
                <c:pt idx="5161">
                  <c:v>2.4092164516645292E-2</c:v>
                </c:pt>
                <c:pt idx="5162">
                  <c:v>2.4089833938840611E-2</c:v>
                </c:pt>
                <c:pt idx="5163">
                  <c:v>2.4087504037309221E-2</c:v>
                </c:pt>
                <c:pt idx="5164">
                  <c:v>2.4085174811724102E-2</c:v>
                </c:pt>
                <c:pt idx="5165">
                  <c:v>2.4082846261758467E-2</c:v>
                </c:pt>
                <c:pt idx="5166">
                  <c:v>2.4080518387085744E-2</c:v>
                </c:pt>
                <c:pt idx="5167">
                  <c:v>2.4078191187379579E-2</c:v>
                </c:pt>
                <c:pt idx="5168">
                  <c:v>2.4075864662313849E-2</c:v>
                </c:pt>
                <c:pt idx="5169">
                  <c:v>2.4073538811562639E-2</c:v>
                </c:pt>
                <c:pt idx="5170">
                  <c:v>2.4071213634800265E-2</c:v>
                </c:pt>
                <c:pt idx="5171">
                  <c:v>2.4068889131701257E-2</c:v>
                </c:pt>
                <c:pt idx="5172">
                  <c:v>2.4066565301940367E-2</c:v>
                </c:pt>
                <c:pt idx="5173">
                  <c:v>2.4064242145192566E-2</c:v>
                </c:pt>
                <c:pt idx="5174">
                  <c:v>2.4061919661133045E-2</c:v>
                </c:pt>
                <c:pt idx="5175">
                  <c:v>2.4059597849437217E-2</c:v>
                </c:pt>
                <c:pt idx="5176">
                  <c:v>2.4057276709780712E-2</c:v>
                </c:pt>
                <c:pt idx="5177">
                  <c:v>2.4054956241839377E-2</c:v>
                </c:pt>
                <c:pt idx="5178">
                  <c:v>2.405263644528928E-2</c:v>
                </c:pt>
                <c:pt idx="5179">
                  <c:v>2.4050317319806707E-2</c:v>
                </c:pt>
                <c:pt idx="5180">
                  <c:v>2.4047998865068164E-2</c:v>
                </c:pt>
                <c:pt idx="5181">
                  <c:v>2.4045681080750374E-2</c:v>
                </c:pt>
                <c:pt idx="5182">
                  <c:v>2.4043363966530278E-2</c:v>
                </c:pt>
                <c:pt idx="5183">
                  <c:v>2.4041047522085034E-2</c:v>
                </c:pt>
                <c:pt idx="5184">
                  <c:v>2.4038731747092021E-2</c:v>
                </c:pt>
                <c:pt idx="5185">
                  <c:v>2.4036416641228835E-2</c:v>
                </c:pt>
                <c:pt idx="5186">
                  <c:v>2.4034102204173284E-2</c:v>
                </c:pt>
                <c:pt idx="5187">
                  <c:v>2.4031788435603399E-2</c:v>
                </c:pt>
                <c:pt idx="5188">
                  <c:v>2.4029475335197427E-2</c:v>
                </c:pt>
                <c:pt idx="5189">
                  <c:v>2.402716290263383E-2</c:v>
                </c:pt>
                <c:pt idx="5190">
                  <c:v>2.4024851137591285E-2</c:v>
                </c:pt>
                <c:pt idx="5191">
                  <c:v>2.4022540039748689E-2</c:v>
                </c:pt>
                <c:pt idx="5192">
                  <c:v>2.4020229608785155E-2</c:v>
                </c:pt>
                <c:pt idx="5193">
                  <c:v>2.4017919844380009E-2</c:v>
                </c:pt>
                <c:pt idx="5194">
                  <c:v>2.40156107462128E-2</c:v>
                </c:pt>
                <c:pt idx="5195">
                  <c:v>2.4013302313963283E-2</c:v>
                </c:pt>
                <c:pt idx="5196">
                  <c:v>2.4010994547311433E-2</c:v>
                </c:pt>
                <c:pt idx="5197">
                  <c:v>2.4008687445937441E-2</c:v>
                </c:pt>
                <c:pt idx="5198">
                  <c:v>2.400638100952171E-2</c:v>
                </c:pt>
                <c:pt idx="5199">
                  <c:v>2.4004075237744862E-2</c:v>
                </c:pt>
                <c:pt idx="5200">
                  <c:v>2.4001770130287734E-2</c:v>
                </c:pt>
                <c:pt idx="5201">
                  <c:v>2.3999465686831374E-2</c:v>
                </c:pt>
                <c:pt idx="5202">
                  <c:v>2.3997161907057044E-2</c:v>
                </c:pt>
                <c:pt idx="5203">
                  <c:v>2.3994858790646223E-2</c:v>
                </c:pt>
                <c:pt idx="5204">
                  <c:v>2.3992556337280604E-2</c:v>
                </c:pt>
                <c:pt idx="5205">
                  <c:v>2.3990254546642095E-2</c:v>
                </c:pt>
                <c:pt idx="5206">
                  <c:v>2.3987953418412811E-2</c:v>
                </c:pt>
                <c:pt idx="5207">
                  <c:v>2.3985652952275085E-2</c:v>
                </c:pt>
                <c:pt idx="5208">
                  <c:v>2.3983353147911467E-2</c:v>
                </c:pt>
                <c:pt idx="5209">
                  <c:v>2.3981054005004714E-2</c:v>
                </c:pt>
                <c:pt idx="5210">
                  <c:v>2.3978755523237794E-2</c:v>
                </c:pt>
                <c:pt idx="5211">
                  <c:v>2.3976457702293896E-2</c:v>
                </c:pt>
                <c:pt idx="5212">
                  <c:v>2.3974160541856419E-2</c:v>
                </c:pt>
                <c:pt idx="5213">
                  <c:v>2.3971864041608969E-2</c:v>
                </c:pt>
                <c:pt idx="5214">
                  <c:v>2.3969568201235369E-2</c:v>
                </c:pt>
                <c:pt idx="5215">
                  <c:v>2.3967273020419653E-2</c:v>
                </c:pt>
                <c:pt idx="5216">
                  <c:v>2.3964978498846063E-2</c:v>
                </c:pt>
                <c:pt idx="5217">
                  <c:v>2.396268463619906E-2</c:v>
                </c:pt>
                <c:pt idx="5218">
                  <c:v>2.3960391432163313E-2</c:v>
                </c:pt>
                <c:pt idx="5219">
                  <c:v>2.3958098886423699E-2</c:v>
                </c:pt>
                <c:pt idx="5220">
                  <c:v>2.395580699866531E-2</c:v>
                </c:pt>
                <c:pt idx="5221">
                  <c:v>2.3953515768573446E-2</c:v>
                </c:pt>
                <c:pt idx="5222">
                  <c:v>2.395122519583362E-2</c:v>
                </c:pt>
                <c:pt idx="5223">
                  <c:v>2.3948935280131554E-2</c:v>
                </c:pt>
                <c:pt idx="5224">
                  <c:v>2.3946646021153185E-2</c:v>
                </c:pt>
                <c:pt idx="5225">
                  <c:v>2.3944357418584652E-2</c:v>
                </c:pt>
                <c:pt idx="5226">
                  <c:v>2.3942069472112311E-2</c:v>
                </c:pt>
                <c:pt idx="5227">
                  <c:v>2.3939782181422724E-2</c:v>
                </c:pt>
                <c:pt idx="5228">
                  <c:v>2.3937495546202663E-2</c:v>
                </c:pt>
                <c:pt idx="5229">
                  <c:v>2.3935209566139107E-2</c:v>
                </c:pt>
                <c:pt idx="5230">
                  <c:v>2.3932924240919251E-2</c:v>
                </c:pt>
                <c:pt idx="5231">
                  <c:v>2.3930639570230495E-2</c:v>
                </c:pt>
                <c:pt idx="5232">
                  <c:v>2.3928355553760449E-2</c:v>
                </c:pt>
                <c:pt idx="5233">
                  <c:v>2.3926072191196929E-2</c:v>
                </c:pt>
                <c:pt idx="5234">
                  <c:v>2.3923789482227963E-2</c:v>
                </c:pt>
                <c:pt idx="5235">
                  <c:v>2.3921507426541783E-2</c:v>
                </c:pt>
                <c:pt idx="5236">
                  <c:v>2.3919226023826835E-2</c:v>
                </c:pt>
                <c:pt idx="5237">
                  <c:v>2.3916945273771768E-2</c:v>
                </c:pt>
                <c:pt idx="5238">
                  <c:v>2.3914665176065438E-2</c:v>
                </c:pt>
                <c:pt idx="5239">
                  <c:v>2.3912385730396918E-2</c:v>
                </c:pt>
                <c:pt idx="5240">
                  <c:v>2.3910106936455476E-2</c:v>
                </c:pt>
                <c:pt idx="5241">
                  <c:v>2.3907828793930597E-2</c:v>
                </c:pt>
                <c:pt idx="5242">
                  <c:v>2.3905551302511967E-2</c:v>
                </c:pt>
                <c:pt idx="5243">
                  <c:v>2.390327446188948E-2</c:v>
                </c:pt>
                <c:pt idx="5244">
                  <c:v>2.3900998271753241E-2</c:v>
                </c:pt>
                <c:pt idx="5245">
                  <c:v>2.3898722731793557E-2</c:v>
                </c:pt>
                <c:pt idx="5246">
                  <c:v>2.3896447841700939E-2</c:v>
                </c:pt>
                <c:pt idx="5247">
                  <c:v>2.3894173601166115E-2</c:v>
                </c:pt>
                <c:pt idx="5248">
                  <c:v>2.3891900009880007E-2</c:v>
                </c:pt>
                <c:pt idx="5249">
                  <c:v>2.388962706753375E-2</c:v>
                </c:pt>
                <c:pt idx="5250">
                  <c:v>2.3887354773818679E-2</c:v>
                </c:pt>
                <c:pt idx="5251">
                  <c:v>2.388508312842634E-2</c:v>
                </c:pt>
                <c:pt idx="5252">
                  <c:v>2.3882812131048484E-2</c:v>
                </c:pt>
                <c:pt idx="5253">
                  <c:v>2.3880541781377065E-2</c:v>
                </c:pt>
                <c:pt idx="5254">
                  <c:v>2.3878272079104243E-2</c:v>
                </c:pt>
                <c:pt idx="5255">
                  <c:v>2.3876003023922381E-2</c:v>
                </c:pt>
                <c:pt idx="5256">
                  <c:v>2.3873734615524049E-2</c:v>
                </c:pt>
                <c:pt idx="5257">
                  <c:v>2.3871466853602016E-2</c:v>
                </c:pt>
                <c:pt idx="5258">
                  <c:v>2.3869199737849265E-2</c:v>
                </c:pt>
                <c:pt idx="5259">
                  <c:v>2.3866933267958974E-2</c:v>
                </c:pt>
                <c:pt idx="5260">
                  <c:v>2.3864667443624532E-2</c:v>
                </c:pt>
                <c:pt idx="5261">
                  <c:v>2.3862402264539527E-2</c:v>
                </c:pt>
                <c:pt idx="5262">
                  <c:v>2.3860137730397753E-2</c:v>
                </c:pt>
                <c:pt idx="5263">
                  <c:v>2.3857873840893204E-2</c:v>
                </c:pt>
                <c:pt idx="5264">
                  <c:v>2.385561059572008E-2</c:v>
                </c:pt>
                <c:pt idx="5265">
                  <c:v>2.3853347994572786E-2</c:v>
                </c:pt>
                <c:pt idx="5266">
                  <c:v>2.3851086037145926E-2</c:v>
                </c:pt>
                <c:pt idx="5267">
                  <c:v>2.3848824723134307E-2</c:v>
                </c:pt>
                <c:pt idx="5268">
                  <c:v>2.3846564052232944E-2</c:v>
                </c:pt>
                <c:pt idx="5269">
                  <c:v>2.3844304024137047E-2</c:v>
                </c:pt>
                <c:pt idx="5270">
                  <c:v>2.3842044638542031E-2</c:v>
                </c:pt>
                <c:pt idx="5271">
                  <c:v>2.3839785895143514E-2</c:v>
                </c:pt>
                <c:pt idx="5272">
                  <c:v>2.3837527793637316E-2</c:v>
                </c:pt>
                <c:pt idx="5273">
                  <c:v>2.3835270333719457E-2</c:v>
                </c:pt>
                <c:pt idx="5274">
                  <c:v>2.3833013515086161E-2</c:v>
                </c:pt>
                <c:pt idx="5275">
                  <c:v>2.3830757337433849E-2</c:v>
                </c:pt>
                <c:pt idx="5276">
                  <c:v>2.3828501800459149E-2</c:v>
                </c:pt>
                <c:pt idx="5277">
                  <c:v>2.3826246903858886E-2</c:v>
                </c:pt>
                <c:pt idx="5278">
                  <c:v>2.3823992647330084E-2</c:v>
                </c:pt>
                <c:pt idx="5279">
                  <c:v>2.3821739030569975E-2</c:v>
                </c:pt>
                <c:pt idx="5280">
                  <c:v>2.3819486053275985E-2</c:v>
                </c:pt>
                <c:pt idx="5281">
                  <c:v>2.3817233715145741E-2</c:v>
                </c:pt>
                <c:pt idx="5282">
                  <c:v>2.3814982015877072E-2</c:v>
                </c:pt>
                <c:pt idx="5283">
                  <c:v>2.3812730955168008E-2</c:v>
                </c:pt>
                <c:pt idx="5284">
                  <c:v>2.3810480532716772E-2</c:v>
                </c:pt>
                <c:pt idx="5285">
                  <c:v>2.3808230748221797E-2</c:v>
                </c:pt>
                <c:pt idx="5286">
                  <c:v>2.3805981601381709E-2</c:v>
                </c:pt>
                <c:pt idx="5287">
                  <c:v>2.3803733091895332E-2</c:v>
                </c:pt>
                <c:pt idx="5288">
                  <c:v>2.3801485219461693E-2</c:v>
                </c:pt>
                <c:pt idx="5289">
                  <c:v>2.3799237983780017E-2</c:v>
                </c:pt>
                <c:pt idx="5290">
                  <c:v>2.3796991384549725E-2</c:v>
                </c:pt>
                <c:pt idx="5291">
                  <c:v>2.3794745421470444E-2</c:v>
                </c:pt>
                <c:pt idx="5292">
                  <c:v>2.379250009424199E-2</c:v>
                </c:pt>
                <c:pt idx="5293">
                  <c:v>2.3790255402564384E-2</c:v>
                </c:pt>
                <c:pt idx="5294">
                  <c:v>2.3788011346137842E-2</c:v>
                </c:pt>
                <c:pt idx="5295">
                  <c:v>2.3785767924662776E-2</c:v>
                </c:pt>
                <c:pt idx="5296">
                  <c:v>2.3783525137839802E-2</c:v>
                </c:pt>
                <c:pt idx="5297">
                  <c:v>2.3781282985369728E-2</c:v>
                </c:pt>
                <c:pt idx="5298">
                  <c:v>2.377904146695356E-2</c:v>
                </c:pt>
                <c:pt idx="5299">
                  <c:v>2.3776800582292507E-2</c:v>
                </c:pt>
                <c:pt idx="5300">
                  <c:v>2.3774560331087966E-2</c:v>
                </c:pt>
                <c:pt idx="5301">
                  <c:v>2.3772320713041542E-2</c:v>
                </c:pt>
                <c:pt idx="5302">
                  <c:v>2.3770081727855025E-2</c:v>
                </c:pt>
                <c:pt idx="5303">
                  <c:v>2.376784337523041E-2</c:v>
                </c:pt>
                <c:pt idx="5304">
                  <c:v>2.3765605654869883E-2</c:v>
                </c:pt>
                <c:pt idx="5305">
                  <c:v>2.3763368566475832E-2</c:v>
                </c:pt>
                <c:pt idx="5306">
                  <c:v>2.3761132109750834E-2</c:v>
                </c:pt>
                <c:pt idx="5307">
                  <c:v>2.3758896284397667E-2</c:v>
                </c:pt>
                <c:pt idx="5308">
                  <c:v>2.3756661090119306E-2</c:v>
                </c:pt>
                <c:pt idx="5309">
                  <c:v>2.3754426526618917E-2</c:v>
                </c:pt>
                <c:pt idx="5310">
                  <c:v>2.3752192593599866E-2</c:v>
                </c:pt>
                <c:pt idx="5311">
                  <c:v>2.3749959290765708E-2</c:v>
                </c:pt>
                <c:pt idx="5312">
                  <c:v>2.3747726617820198E-2</c:v>
                </c:pt>
                <c:pt idx="5313">
                  <c:v>2.3745494574467289E-2</c:v>
                </c:pt>
                <c:pt idx="5314">
                  <c:v>2.3743263160411119E-2</c:v>
                </c:pt>
                <c:pt idx="5315">
                  <c:v>2.374103237535603E-2</c:v>
                </c:pt>
                <c:pt idx="5316">
                  <c:v>2.3738802219006556E-2</c:v>
                </c:pt>
                <c:pt idx="5317">
                  <c:v>2.3736572691067419E-2</c:v>
                </c:pt>
                <c:pt idx="5318">
                  <c:v>2.3734343791243544E-2</c:v>
                </c:pt>
                <c:pt idx="5319">
                  <c:v>2.3732115519240045E-2</c:v>
                </c:pt>
                <c:pt idx="5320">
                  <c:v>2.3729887874762233E-2</c:v>
                </c:pt>
                <c:pt idx="5321">
                  <c:v>2.3727660857515608E-2</c:v>
                </c:pt>
                <c:pt idx="5322">
                  <c:v>2.3725434467205864E-2</c:v>
                </c:pt>
                <c:pt idx="5323">
                  <c:v>2.3723208703538893E-2</c:v>
                </c:pt>
                <c:pt idx="5324">
                  <c:v>2.372098356622078E-2</c:v>
                </c:pt>
                <c:pt idx="5325">
                  <c:v>2.3718759054957794E-2</c:v>
                </c:pt>
                <c:pt idx="5326">
                  <c:v>2.3716535169456408E-2</c:v>
                </c:pt>
                <c:pt idx="5327">
                  <c:v>2.3714311909423282E-2</c:v>
                </c:pt>
                <c:pt idx="5328">
                  <c:v>2.3712089274565269E-2</c:v>
                </c:pt>
                <c:pt idx="5329">
                  <c:v>2.3709867264589415E-2</c:v>
                </c:pt>
                <c:pt idx="5330">
                  <c:v>2.3707645879202956E-2</c:v>
                </c:pt>
                <c:pt idx="5331">
                  <c:v>2.3705425118113323E-2</c:v>
                </c:pt>
                <c:pt idx="5332">
                  <c:v>2.3703204981028139E-2</c:v>
                </c:pt>
                <c:pt idx="5333">
                  <c:v>2.3700985467655217E-2</c:v>
                </c:pt>
                <c:pt idx="5334">
                  <c:v>2.3698766577702559E-2</c:v>
                </c:pt>
                <c:pt idx="5335">
                  <c:v>2.3696548310878363E-2</c:v>
                </c:pt>
                <c:pt idx="5336">
                  <c:v>2.3694330666891018E-2</c:v>
                </c:pt>
                <c:pt idx="5337">
                  <c:v>2.3692113645449098E-2</c:v>
                </c:pt>
                <c:pt idx="5338">
                  <c:v>2.3689897246261377E-2</c:v>
                </c:pt>
                <c:pt idx="5339">
                  <c:v>2.3687681469036811E-2</c:v>
                </c:pt>
                <c:pt idx="5340">
                  <c:v>2.3685466313484553E-2</c:v>
                </c:pt>
                <c:pt idx="5341">
                  <c:v>2.3683251779313942E-2</c:v>
                </c:pt>
                <c:pt idx="5342">
                  <c:v>2.3681037866234513E-2</c:v>
                </c:pt>
                <c:pt idx="5343">
                  <c:v>2.3678824573955985E-2</c:v>
                </c:pt>
                <c:pt idx="5344">
                  <c:v>2.3676611902188265E-2</c:v>
                </c:pt>
                <c:pt idx="5345">
                  <c:v>2.3674399850641459E-2</c:v>
                </c:pt>
                <c:pt idx="5346">
                  <c:v>2.3672188419025856E-2</c:v>
                </c:pt>
                <c:pt idx="5347">
                  <c:v>2.3669977607051935E-2</c:v>
                </c:pt>
                <c:pt idx="5348">
                  <c:v>2.3667767414430364E-2</c:v>
                </c:pt>
                <c:pt idx="5349">
                  <c:v>2.3665557840872004E-2</c:v>
                </c:pt>
                <c:pt idx="5350">
                  <c:v>2.3663348886087902E-2</c:v>
                </c:pt>
                <c:pt idx="5351">
                  <c:v>2.3661140549789291E-2</c:v>
                </c:pt>
                <c:pt idx="5352">
                  <c:v>2.3658932831687598E-2</c:v>
                </c:pt>
                <c:pt idx="5353">
                  <c:v>2.3656725731494438E-2</c:v>
                </c:pt>
                <c:pt idx="5354">
                  <c:v>2.3654519248921608E-2</c:v>
                </c:pt>
                <c:pt idx="5355">
                  <c:v>2.3652313383681099E-2</c:v>
                </c:pt>
                <c:pt idx="5356">
                  <c:v>2.3650108135485091E-2</c:v>
                </c:pt>
                <c:pt idx="5357">
                  <c:v>2.3647903504045949E-2</c:v>
                </c:pt>
                <c:pt idx="5358">
                  <c:v>2.3645699489076223E-2</c:v>
                </c:pt>
                <c:pt idx="5359">
                  <c:v>2.3643496090288655E-2</c:v>
                </c:pt>
                <c:pt idx="5360">
                  <c:v>2.3641293307396172E-2</c:v>
                </c:pt>
                <c:pt idx="5361">
                  <c:v>2.3639091140111888E-2</c:v>
                </c:pt>
                <c:pt idx="5362">
                  <c:v>2.363688958814911E-2</c:v>
                </c:pt>
                <c:pt idx="5363">
                  <c:v>2.3634688651221324E-2</c:v>
                </c:pt>
                <c:pt idx="5364">
                  <c:v>2.3632488329042207E-2</c:v>
                </c:pt>
                <c:pt idx="5365">
                  <c:v>2.3630288621325619E-2</c:v>
                </c:pt>
                <c:pt idx="5366">
                  <c:v>2.3628089527785612E-2</c:v>
                </c:pt>
                <c:pt idx="5367">
                  <c:v>2.3625891048136418E-2</c:v>
                </c:pt>
                <c:pt idx="5368">
                  <c:v>2.362369318209246E-2</c:v>
                </c:pt>
                <c:pt idx="5369">
                  <c:v>2.3621495929368345E-2</c:v>
                </c:pt>
                <c:pt idx="5370">
                  <c:v>2.3619299289678868E-2</c:v>
                </c:pt>
                <c:pt idx="5371">
                  <c:v>2.3617103262739005E-2</c:v>
                </c:pt>
                <c:pt idx="5372">
                  <c:v>2.3614907848263918E-2</c:v>
                </c:pt>
                <c:pt idx="5373">
                  <c:v>2.3612713045968962E-2</c:v>
                </c:pt>
                <c:pt idx="5374">
                  <c:v>2.3610518855569668E-2</c:v>
                </c:pt>
                <c:pt idx="5375">
                  <c:v>2.3608325276781757E-2</c:v>
                </c:pt>
                <c:pt idx="5376">
                  <c:v>2.3606132309321133E-2</c:v>
                </c:pt>
                <c:pt idx="5377">
                  <c:v>2.3603939952903885E-2</c:v>
                </c:pt>
                <c:pt idx="5378">
                  <c:v>2.3601748207246288E-2</c:v>
                </c:pt>
                <c:pt idx="5379">
                  <c:v>2.3599557072064799E-2</c:v>
                </c:pt>
                <c:pt idx="5380">
                  <c:v>2.3597366547076063E-2</c:v>
                </c:pt>
                <c:pt idx="5381">
                  <c:v>2.3595176631996905E-2</c:v>
                </c:pt>
                <c:pt idx="5382">
                  <c:v>2.3592987326544336E-2</c:v>
                </c:pt>
                <c:pt idx="5383">
                  <c:v>2.3590798630435547E-2</c:v>
                </c:pt>
                <c:pt idx="5384">
                  <c:v>2.3588610543387921E-2</c:v>
                </c:pt>
                <c:pt idx="5385">
                  <c:v>2.3586423065119017E-2</c:v>
                </c:pt>
                <c:pt idx="5386">
                  <c:v>2.3584236195346581E-2</c:v>
                </c:pt>
                <c:pt idx="5387">
                  <c:v>2.358204993378854E-2</c:v>
                </c:pt>
                <c:pt idx="5388">
                  <c:v>2.3579864280163006E-2</c:v>
                </c:pt>
                <c:pt idx="5389">
                  <c:v>2.3577679234188274E-2</c:v>
                </c:pt>
                <c:pt idx="5390">
                  <c:v>2.3575494795582817E-2</c:v>
                </c:pt>
                <c:pt idx="5391">
                  <c:v>2.3573310964065296E-2</c:v>
                </c:pt>
                <c:pt idx="5392">
                  <c:v>2.3571127739354554E-2</c:v>
                </c:pt>
                <c:pt idx="5393">
                  <c:v>2.3568945121169613E-2</c:v>
                </c:pt>
                <c:pt idx="5394">
                  <c:v>2.3566763109229682E-2</c:v>
                </c:pt>
                <c:pt idx="5395">
                  <c:v>2.3564581703254144E-2</c:v>
                </c:pt>
                <c:pt idx="5396">
                  <c:v>2.3562400902962573E-2</c:v>
                </c:pt>
                <c:pt idx="5397">
                  <c:v>2.356022070807472E-2</c:v>
                </c:pt>
                <c:pt idx="5398">
                  <c:v>2.3558041118310516E-2</c:v>
                </c:pt>
                <c:pt idx="5399">
                  <c:v>2.3555862133390077E-2</c:v>
                </c:pt>
                <c:pt idx="5400">
                  <c:v>2.3553683753033697E-2</c:v>
                </c:pt>
                <c:pt idx="5401">
                  <c:v>2.3551505976961856E-2</c:v>
                </c:pt>
                <c:pt idx="5402">
                  <c:v>2.3549328804895207E-2</c:v>
                </c:pt>
                <c:pt idx="5403">
                  <c:v>2.3547152236554594E-2</c:v>
                </c:pt>
                <c:pt idx="5404">
                  <c:v>2.3544976271661029E-2</c:v>
                </c:pt>
                <c:pt idx="5405">
                  <c:v>2.3542800909935716E-2</c:v>
                </c:pt>
                <c:pt idx="5406">
                  <c:v>2.3540626151100034E-2</c:v>
                </c:pt>
                <c:pt idx="5407">
                  <c:v>2.3538451994875541E-2</c:v>
                </c:pt>
                <c:pt idx="5408">
                  <c:v>2.3536278440983979E-2</c:v>
                </c:pt>
                <c:pt idx="5409">
                  <c:v>2.3534105489147267E-2</c:v>
                </c:pt>
                <c:pt idx="5410">
                  <c:v>2.3531933139087507E-2</c:v>
                </c:pt>
                <c:pt idx="5411">
                  <c:v>2.3529761390526975E-2</c:v>
                </c:pt>
                <c:pt idx="5412">
                  <c:v>2.3527590243188127E-2</c:v>
                </c:pt>
                <c:pt idx="5413">
                  <c:v>2.3525419696793604E-2</c:v>
                </c:pt>
                <c:pt idx="5414">
                  <c:v>2.3523249751066223E-2</c:v>
                </c:pt>
                <c:pt idx="5415">
                  <c:v>2.3521080405728978E-2</c:v>
                </c:pt>
                <c:pt idx="5416">
                  <c:v>2.3518911660505043E-2</c:v>
                </c:pt>
                <c:pt idx="5417">
                  <c:v>2.3516743515117774E-2</c:v>
                </c:pt>
                <c:pt idx="5418">
                  <c:v>2.3514575969290703E-2</c:v>
                </c:pt>
                <c:pt idx="5419">
                  <c:v>2.3512409022747534E-2</c:v>
                </c:pt>
                <c:pt idx="5420">
                  <c:v>2.3510242675212161E-2</c:v>
                </c:pt>
                <c:pt idx="5421">
                  <c:v>2.3508076926408647E-2</c:v>
                </c:pt>
                <c:pt idx="5422">
                  <c:v>2.350591177606124E-2</c:v>
                </c:pt>
                <c:pt idx="5423">
                  <c:v>2.350374722389436E-2</c:v>
                </c:pt>
                <c:pt idx="5424">
                  <c:v>2.3501583269632607E-2</c:v>
                </c:pt>
                <c:pt idx="5425">
                  <c:v>2.3499419913000759E-2</c:v>
                </c:pt>
                <c:pt idx="5426">
                  <c:v>2.3497257153723767E-2</c:v>
                </c:pt>
                <c:pt idx="5427">
                  <c:v>2.3495094991526765E-2</c:v>
                </c:pt>
                <c:pt idx="5428">
                  <c:v>2.3492933426135062E-2</c:v>
                </c:pt>
                <c:pt idx="5429">
                  <c:v>2.3490772457274142E-2</c:v>
                </c:pt>
                <c:pt idx="5430">
                  <c:v>2.348861208466967E-2</c:v>
                </c:pt>
                <c:pt idx="5431">
                  <c:v>2.3486452308047485E-2</c:v>
                </c:pt>
                <c:pt idx="5432">
                  <c:v>2.3484293127133599E-2</c:v>
                </c:pt>
                <c:pt idx="5433">
                  <c:v>2.3482134541654206E-2</c:v>
                </c:pt>
                <c:pt idx="5434">
                  <c:v>2.3479976551335675E-2</c:v>
                </c:pt>
                <c:pt idx="5435">
                  <c:v>2.3477819155904547E-2</c:v>
                </c:pt>
                <c:pt idx="5436">
                  <c:v>2.3475662355087544E-2</c:v>
                </c:pt>
                <c:pt idx="5437">
                  <c:v>2.3473506148611562E-2</c:v>
                </c:pt>
                <c:pt idx="5438">
                  <c:v>2.347135053620367E-2</c:v>
                </c:pt>
                <c:pt idx="5439">
                  <c:v>2.3469195517591118E-2</c:v>
                </c:pt>
                <c:pt idx="5440">
                  <c:v>2.3467041092501324E-2</c:v>
                </c:pt>
                <c:pt idx="5441">
                  <c:v>2.3464887260661888E-2</c:v>
                </c:pt>
                <c:pt idx="5442">
                  <c:v>2.3462734021800581E-2</c:v>
                </c:pt>
                <c:pt idx="5443">
                  <c:v>2.3460581375645349E-2</c:v>
                </c:pt>
                <c:pt idx="5444">
                  <c:v>2.3458429321924313E-2</c:v>
                </c:pt>
                <c:pt idx="5445">
                  <c:v>2.3456277860365769E-2</c:v>
                </c:pt>
                <c:pt idx="5446">
                  <c:v>2.3454126990698192E-2</c:v>
                </c:pt>
                <c:pt idx="5447">
                  <c:v>2.3451976712650223E-2</c:v>
                </c:pt>
                <c:pt idx="5448">
                  <c:v>2.3449827025950682E-2</c:v>
                </c:pt>
                <c:pt idx="5449">
                  <c:v>2.3447677930328561E-2</c:v>
                </c:pt>
                <c:pt idx="5450">
                  <c:v>2.3445529425513027E-2</c:v>
                </c:pt>
                <c:pt idx="5451">
                  <c:v>2.3443381511233423E-2</c:v>
                </c:pt>
                <c:pt idx="5452">
                  <c:v>2.3441234187219259E-2</c:v>
                </c:pt>
                <c:pt idx="5453">
                  <c:v>2.3439087453200225E-2</c:v>
                </c:pt>
                <c:pt idx="5454">
                  <c:v>2.3436941308906181E-2</c:v>
                </c:pt>
                <c:pt idx="5455">
                  <c:v>2.3434795754067164E-2</c:v>
                </c:pt>
                <c:pt idx="5456">
                  <c:v>2.3432650788413379E-2</c:v>
                </c:pt>
                <c:pt idx="5457">
                  <c:v>2.3430506411675205E-2</c:v>
                </c:pt>
                <c:pt idx="5458">
                  <c:v>2.3428362623583193E-2</c:v>
                </c:pt>
                <c:pt idx="5459">
                  <c:v>2.3426219423868071E-2</c:v>
                </c:pt>
                <c:pt idx="5460">
                  <c:v>2.3424076812260736E-2</c:v>
                </c:pt>
                <c:pt idx="5461">
                  <c:v>2.3421934788492256E-2</c:v>
                </c:pt>
                <c:pt idx="5462">
                  <c:v>2.3419793352293876E-2</c:v>
                </c:pt>
                <c:pt idx="5463">
                  <c:v>2.3417652503397005E-2</c:v>
                </c:pt>
                <c:pt idx="5464">
                  <c:v>2.3415512241533234E-2</c:v>
                </c:pt>
                <c:pt idx="5465">
                  <c:v>2.3413372566434318E-2</c:v>
                </c:pt>
                <c:pt idx="5466">
                  <c:v>2.3411233477832187E-2</c:v>
                </c:pt>
                <c:pt idx="5467">
                  <c:v>2.3409094975458941E-2</c:v>
                </c:pt>
                <c:pt idx="5468">
                  <c:v>2.3406957059046853E-2</c:v>
                </c:pt>
                <c:pt idx="5469">
                  <c:v>2.3404819728328363E-2</c:v>
                </c:pt>
                <c:pt idx="5470">
                  <c:v>2.3402682983036088E-2</c:v>
                </c:pt>
                <c:pt idx="5471">
                  <c:v>2.340054682290281E-2</c:v>
                </c:pt>
                <c:pt idx="5472">
                  <c:v>2.3398411247661486E-2</c:v>
                </c:pt>
                <c:pt idx="5473">
                  <c:v>2.3396276257045243E-2</c:v>
                </c:pt>
                <c:pt idx="5474">
                  <c:v>2.3394141850787378E-2</c:v>
                </c:pt>
                <c:pt idx="5475">
                  <c:v>2.3392008028621358E-2</c:v>
                </c:pt>
                <c:pt idx="5476">
                  <c:v>2.3389874790280818E-2</c:v>
                </c:pt>
                <c:pt idx="5477">
                  <c:v>2.3387742135499566E-2</c:v>
                </c:pt>
                <c:pt idx="5478">
                  <c:v>2.3385610064011578E-2</c:v>
                </c:pt>
                <c:pt idx="5479">
                  <c:v>2.3383478575551002E-2</c:v>
                </c:pt>
                <c:pt idx="5480">
                  <c:v>2.3381347669852157E-2</c:v>
                </c:pt>
                <c:pt idx="5481">
                  <c:v>2.3379217346649526E-2</c:v>
                </c:pt>
                <c:pt idx="5482">
                  <c:v>2.3377087605677763E-2</c:v>
                </c:pt>
                <c:pt idx="5483">
                  <c:v>2.3374958446671694E-2</c:v>
                </c:pt>
                <c:pt idx="5484">
                  <c:v>2.3372829869366313E-2</c:v>
                </c:pt>
                <c:pt idx="5485">
                  <c:v>2.3370701873496779E-2</c:v>
                </c:pt>
                <c:pt idx="5486">
                  <c:v>2.3368574458798426E-2</c:v>
                </c:pt>
                <c:pt idx="5487">
                  <c:v>2.3366447625006757E-2</c:v>
                </c:pt>
                <c:pt idx="5488">
                  <c:v>2.3364321371857434E-2</c:v>
                </c:pt>
                <c:pt idx="5489">
                  <c:v>2.3362195699086298E-2</c:v>
                </c:pt>
                <c:pt idx="5490">
                  <c:v>2.3360070606429351E-2</c:v>
                </c:pt>
                <c:pt idx="5491">
                  <c:v>2.335794609362277E-2</c:v>
                </c:pt>
                <c:pt idx="5492">
                  <c:v>2.3355822160402891E-2</c:v>
                </c:pt>
                <c:pt idx="5493">
                  <c:v>2.3353698806506226E-2</c:v>
                </c:pt>
                <c:pt idx="5494">
                  <c:v>2.3351576031669451E-2</c:v>
                </c:pt>
                <c:pt idx="5495">
                  <c:v>2.3349453835629409E-2</c:v>
                </c:pt>
                <c:pt idx="5496">
                  <c:v>2.3347332218123112E-2</c:v>
                </c:pt>
                <c:pt idx="5497">
                  <c:v>2.3345211178887739E-2</c:v>
                </c:pt>
                <c:pt idx="5498">
                  <c:v>2.3343090717660636E-2</c:v>
                </c:pt>
                <c:pt idx="5499">
                  <c:v>2.3340970834179315E-2</c:v>
                </c:pt>
                <c:pt idx="5500">
                  <c:v>2.3338851528181454E-2</c:v>
                </c:pt>
                <c:pt idx="5501">
                  <c:v>2.3336732799404902E-2</c:v>
                </c:pt>
                <c:pt idx="5502">
                  <c:v>2.3334614647587671E-2</c:v>
                </c:pt>
                <c:pt idx="5503">
                  <c:v>2.3332497072467939E-2</c:v>
                </c:pt>
                <c:pt idx="5504">
                  <c:v>2.3330380073784053E-2</c:v>
                </c:pt>
                <c:pt idx="5505">
                  <c:v>2.3328263651274526E-2</c:v>
                </c:pt>
                <c:pt idx="5506">
                  <c:v>2.3326147804678034E-2</c:v>
                </c:pt>
                <c:pt idx="5507">
                  <c:v>2.3324032533733424E-2</c:v>
                </c:pt>
                <c:pt idx="5508">
                  <c:v>2.33219178381797E-2</c:v>
                </c:pt>
                <c:pt idx="5509">
                  <c:v>2.3319803717756042E-2</c:v>
                </c:pt>
                <c:pt idx="5510">
                  <c:v>2.331769017220179E-2</c:v>
                </c:pt>
                <c:pt idx="5511">
                  <c:v>2.3315577201256446E-2</c:v>
                </c:pt>
                <c:pt idx="5512">
                  <c:v>2.3313464804659685E-2</c:v>
                </c:pt>
                <c:pt idx="5513">
                  <c:v>2.3311352982151343E-2</c:v>
                </c:pt>
                <c:pt idx="5514">
                  <c:v>2.3309241733471424E-2</c:v>
                </c:pt>
                <c:pt idx="5515">
                  <c:v>2.3307131058360089E-2</c:v>
                </c:pt>
                <c:pt idx="5516">
                  <c:v>2.3305020956557673E-2</c:v>
                </c:pt>
                <c:pt idx="5517">
                  <c:v>2.3302911427804669E-2</c:v>
                </c:pt>
                <c:pt idx="5518">
                  <c:v>2.3300802471841738E-2</c:v>
                </c:pt>
                <c:pt idx="5519">
                  <c:v>2.3298694088409705E-2</c:v>
                </c:pt>
                <c:pt idx="5520">
                  <c:v>2.3296586277249554E-2</c:v>
                </c:pt>
                <c:pt idx="5521">
                  <c:v>2.3294479038102441E-2</c:v>
                </c:pt>
                <c:pt idx="5522">
                  <c:v>2.3292372370709684E-2</c:v>
                </c:pt>
                <c:pt idx="5523">
                  <c:v>2.329026627481276E-2</c:v>
                </c:pt>
                <c:pt idx="5524">
                  <c:v>2.3288160750153313E-2</c:v>
                </c:pt>
                <c:pt idx="5525">
                  <c:v>2.3286055796473151E-2</c:v>
                </c:pt>
                <c:pt idx="5526">
                  <c:v>2.3283951413514244E-2</c:v>
                </c:pt>
                <c:pt idx="5527">
                  <c:v>2.3281847601018726E-2</c:v>
                </c:pt>
                <c:pt idx="5528">
                  <c:v>2.3279744358728892E-2</c:v>
                </c:pt>
                <c:pt idx="5529">
                  <c:v>2.3277641686387202E-2</c:v>
                </c:pt>
                <c:pt idx="5530">
                  <c:v>2.3275539583736279E-2</c:v>
                </c:pt>
                <c:pt idx="5531">
                  <c:v>2.3273438050518909E-2</c:v>
                </c:pt>
                <c:pt idx="5532">
                  <c:v>2.327133708647804E-2</c:v>
                </c:pt>
                <c:pt idx="5533">
                  <c:v>2.3269236691356783E-2</c:v>
                </c:pt>
                <c:pt idx="5534">
                  <c:v>2.3267136864898407E-2</c:v>
                </c:pt>
                <c:pt idx="5535">
                  <c:v>2.326503760684635E-2</c:v>
                </c:pt>
                <c:pt idx="5536">
                  <c:v>2.3262938916944208E-2</c:v>
                </c:pt>
                <c:pt idx="5537">
                  <c:v>2.326084079493574E-2</c:v>
                </c:pt>
                <c:pt idx="5538">
                  <c:v>2.3258743240564865E-2</c:v>
                </c:pt>
                <c:pt idx="5539">
                  <c:v>2.3256646253575666E-2</c:v>
                </c:pt>
                <c:pt idx="5540">
                  <c:v>2.3254549833712387E-2</c:v>
                </c:pt>
                <c:pt idx="5541">
                  <c:v>2.3252453980719432E-2</c:v>
                </c:pt>
                <c:pt idx="5542">
                  <c:v>2.3250358694341368E-2</c:v>
                </c:pt>
                <c:pt idx="5543">
                  <c:v>2.3248263974322919E-2</c:v>
                </c:pt>
                <c:pt idx="5544">
                  <c:v>2.3246169820408977E-2</c:v>
                </c:pt>
                <c:pt idx="5545">
                  <c:v>2.324407623234459E-2</c:v>
                </c:pt>
                <c:pt idx="5546">
                  <c:v>2.3241983209874969E-2</c:v>
                </c:pt>
                <c:pt idx="5547">
                  <c:v>2.3239890752745483E-2</c:v>
                </c:pt>
                <c:pt idx="5548">
                  <c:v>2.3237798860701663E-2</c:v>
                </c:pt>
                <c:pt idx="5549">
                  <c:v>2.3235707533489199E-2</c:v>
                </c:pt>
                <c:pt idx="5550">
                  <c:v>2.3233616770853945E-2</c:v>
                </c:pt>
                <c:pt idx="5551">
                  <c:v>2.3231526572541912E-2</c:v>
                </c:pt>
                <c:pt idx="5552">
                  <c:v>2.3229436938299271E-2</c:v>
                </c:pt>
                <c:pt idx="5553">
                  <c:v>2.3227347867872353E-2</c:v>
                </c:pt>
                <c:pt idx="5554">
                  <c:v>2.3225259361007649E-2</c:v>
                </c:pt>
                <c:pt idx="5555">
                  <c:v>2.322317141745181E-2</c:v>
                </c:pt>
                <c:pt idx="5556">
                  <c:v>2.3221084036951643E-2</c:v>
                </c:pt>
                <c:pt idx="5557">
                  <c:v>2.321899721925412E-2</c:v>
                </c:pt>
                <c:pt idx="5558">
                  <c:v>2.3216910964106368E-2</c:v>
                </c:pt>
                <c:pt idx="5559">
                  <c:v>2.3214825271255676E-2</c:v>
                </c:pt>
                <c:pt idx="5560">
                  <c:v>2.3212740140449491E-2</c:v>
                </c:pt>
                <c:pt idx="5561">
                  <c:v>2.3210655571435417E-2</c:v>
                </c:pt>
                <c:pt idx="5562">
                  <c:v>2.3208571563961219E-2</c:v>
                </c:pt>
                <c:pt idx="5563">
                  <c:v>2.3206488117774815E-2</c:v>
                </c:pt>
                <c:pt idx="5564">
                  <c:v>2.3204405232624292E-2</c:v>
                </c:pt>
                <c:pt idx="5565">
                  <c:v>2.3202322908257883E-2</c:v>
                </c:pt>
                <c:pt idx="5566">
                  <c:v>2.320024114442399E-2</c:v>
                </c:pt>
                <c:pt idx="5567">
                  <c:v>2.3198159940871165E-2</c:v>
                </c:pt>
                <c:pt idx="5568">
                  <c:v>2.3196079297348123E-2</c:v>
                </c:pt>
                <c:pt idx="5569">
                  <c:v>2.3193999213603735E-2</c:v>
                </c:pt>
                <c:pt idx="5570">
                  <c:v>2.3191919689387028E-2</c:v>
                </c:pt>
                <c:pt idx="5571">
                  <c:v>2.3189840724447186E-2</c:v>
                </c:pt>
                <c:pt idx="5572">
                  <c:v>2.3187762318533554E-2</c:v>
                </c:pt>
                <c:pt idx="5573">
                  <c:v>2.3185684471395636E-2</c:v>
                </c:pt>
                <c:pt idx="5574">
                  <c:v>2.3183607182783086E-2</c:v>
                </c:pt>
                <c:pt idx="5575">
                  <c:v>2.3181530452445719E-2</c:v>
                </c:pt>
                <c:pt idx="5576">
                  <c:v>2.3179454280133505E-2</c:v>
                </c:pt>
                <c:pt idx="5577">
                  <c:v>2.3177378665596576E-2</c:v>
                </c:pt>
                <c:pt idx="5578">
                  <c:v>2.3175303608585215E-2</c:v>
                </c:pt>
                <c:pt idx="5579">
                  <c:v>2.3173229108849863E-2</c:v>
                </c:pt>
                <c:pt idx="5580">
                  <c:v>2.3171155166141121E-2</c:v>
                </c:pt>
                <c:pt idx="5581">
                  <c:v>2.3169081780209738E-2</c:v>
                </c:pt>
                <c:pt idx="5582">
                  <c:v>2.3167008950806627E-2</c:v>
                </c:pt>
                <c:pt idx="5583">
                  <c:v>2.3164936677682855E-2</c:v>
                </c:pt>
                <c:pt idx="5584">
                  <c:v>2.3162864960589641E-2</c:v>
                </c:pt>
                <c:pt idx="5585">
                  <c:v>2.3160793799278365E-2</c:v>
                </c:pt>
                <c:pt idx="5586">
                  <c:v>2.3158723193500558E-2</c:v>
                </c:pt>
                <c:pt idx="5587">
                  <c:v>2.3156653143007914E-2</c:v>
                </c:pt>
                <c:pt idx="5588">
                  <c:v>2.3154583647552272E-2</c:v>
                </c:pt>
                <c:pt idx="5589">
                  <c:v>2.3152514706885632E-2</c:v>
                </c:pt>
                <c:pt idx="5590">
                  <c:v>2.3150446320760153E-2</c:v>
                </c:pt>
                <c:pt idx="5591">
                  <c:v>2.3148378488928138E-2</c:v>
                </c:pt>
                <c:pt idx="5592">
                  <c:v>2.3146311211142058E-2</c:v>
                </c:pt>
                <c:pt idx="5593">
                  <c:v>2.3144244487154526E-2</c:v>
                </c:pt>
                <c:pt idx="5594">
                  <c:v>2.3142178316718321E-2</c:v>
                </c:pt>
                <c:pt idx="5595">
                  <c:v>2.3140112699586369E-2</c:v>
                </c:pt>
                <c:pt idx="5596">
                  <c:v>2.3138047635511749E-2</c:v>
                </c:pt>
                <c:pt idx="5597">
                  <c:v>2.3135983124247705E-2</c:v>
                </c:pt>
                <c:pt idx="5598">
                  <c:v>2.3133919165547624E-2</c:v>
                </c:pt>
                <c:pt idx="5599">
                  <c:v>2.313185575916505E-2</c:v>
                </c:pt>
                <c:pt idx="5600">
                  <c:v>2.3129792904853681E-2</c:v>
                </c:pt>
                <c:pt idx="5601">
                  <c:v>2.3127730602367374E-2</c:v>
                </c:pt>
                <c:pt idx="5602">
                  <c:v>2.312566885146013E-2</c:v>
                </c:pt>
                <c:pt idx="5603">
                  <c:v>2.3123607651886112E-2</c:v>
                </c:pt>
                <c:pt idx="5604">
                  <c:v>2.3121547003399634E-2</c:v>
                </c:pt>
                <c:pt idx="5605">
                  <c:v>2.311948690575516E-2</c:v>
                </c:pt>
                <c:pt idx="5606">
                  <c:v>2.311742735870731E-2</c:v>
                </c:pt>
                <c:pt idx="5607">
                  <c:v>2.3115368362010856E-2</c:v>
                </c:pt>
                <c:pt idx="5608">
                  <c:v>2.3113309915420724E-2</c:v>
                </c:pt>
                <c:pt idx="5609">
                  <c:v>2.3111252018691995E-2</c:v>
                </c:pt>
                <c:pt idx="5610">
                  <c:v>2.3109194671579895E-2</c:v>
                </c:pt>
                <c:pt idx="5611">
                  <c:v>2.3107137873839809E-2</c:v>
                </c:pt>
                <c:pt idx="5612">
                  <c:v>2.3105081625227272E-2</c:v>
                </c:pt>
                <c:pt idx="5613">
                  <c:v>2.3103025925497976E-2</c:v>
                </c:pt>
                <c:pt idx="5614">
                  <c:v>2.3100970774407755E-2</c:v>
                </c:pt>
                <c:pt idx="5615">
                  <c:v>2.3098916171712607E-2</c:v>
                </c:pt>
                <c:pt idx="5616">
                  <c:v>2.309686211716867E-2</c:v>
                </c:pt>
                <c:pt idx="5617">
                  <c:v>2.3094808610532244E-2</c:v>
                </c:pt>
                <c:pt idx="5618">
                  <c:v>2.3092755651559774E-2</c:v>
                </c:pt>
                <c:pt idx="5619">
                  <c:v>2.3090703240007861E-2</c:v>
                </c:pt>
                <c:pt idx="5620">
                  <c:v>2.3088651375633255E-2</c:v>
                </c:pt>
                <c:pt idx="5621">
                  <c:v>2.3086600058192859E-2</c:v>
                </c:pt>
                <c:pt idx="5622">
                  <c:v>2.3084549287443724E-2</c:v>
                </c:pt>
                <c:pt idx="5623">
                  <c:v>2.3082499063143056E-2</c:v>
                </c:pt>
                <c:pt idx="5624">
                  <c:v>2.3080449385048208E-2</c:v>
                </c:pt>
                <c:pt idx="5625">
                  <c:v>2.3078400252916687E-2</c:v>
                </c:pt>
                <c:pt idx="5626">
                  <c:v>2.3076351666506147E-2</c:v>
                </c:pt>
                <c:pt idx="5627">
                  <c:v>2.3074303625574399E-2</c:v>
                </c:pt>
                <c:pt idx="5628">
                  <c:v>2.3072256129879398E-2</c:v>
                </c:pt>
                <c:pt idx="5629">
                  <c:v>2.3070209179179253E-2</c:v>
                </c:pt>
                <c:pt idx="5630">
                  <c:v>2.3068162773232221E-2</c:v>
                </c:pt>
                <c:pt idx="5631">
                  <c:v>2.3066116911796712E-2</c:v>
                </c:pt>
                <c:pt idx="5632">
                  <c:v>2.306407159463128E-2</c:v>
                </c:pt>
                <c:pt idx="5633">
                  <c:v>2.3062026821494639E-2</c:v>
                </c:pt>
                <c:pt idx="5634">
                  <c:v>2.3059982592145641E-2</c:v>
                </c:pt>
                <c:pt idx="5635">
                  <c:v>2.3057938906343296E-2</c:v>
                </c:pt>
                <c:pt idx="5636">
                  <c:v>2.305589576384676E-2</c:v>
                </c:pt>
                <c:pt idx="5637">
                  <c:v>2.3053853164415342E-2</c:v>
                </c:pt>
                <c:pt idx="5638">
                  <c:v>2.3051811107808493E-2</c:v>
                </c:pt>
                <c:pt idx="5639">
                  <c:v>2.304976959378582E-2</c:v>
                </c:pt>
                <c:pt idx="5640">
                  <c:v>2.3047728622107078E-2</c:v>
                </c:pt>
                <c:pt idx="5641">
                  <c:v>2.3045688192532169E-2</c:v>
                </c:pt>
                <c:pt idx="5642">
                  <c:v>2.3043648304821144E-2</c:v>
                </c:pt>
                <c:pt idx="5643">
                  <c:v>2.3041608958734201E-2</c:v>
                </c:pt>
                <c:pt idx="5644">
                  <c:v>2.3039570154031692E-2</c:v>
                </c:pt>
                <c:pt idx="5645">
                  <c:v>2.3037531890474111E-2</c:v>
                </c:pt>
                <c:pt idx="5646">
                  <c:v>2.3035494167822107E-2</c:v>
                </c:pt>
                <c:pt idx="5647">
                  <c:v>2.3033456985836469E-2</c:v>
                </c:pt>
                <c:pt idx="5648">
                  <c:v>2.3031420344278141E-2</c:v>
                </c:pt>
                <c:pt idx="5649">
                  <c:v>2.3029384242908214E-2</c:v>
                </c:pt>
                <c:pt idx="5650">
                  <c:v>2.3027348681487925E-2</c:v>
                </c:pt>
                <c:pt idx="5651">
                  <c:v>2.3025313659778654E-2</c:v>
                </c:pt>
                <c:pt idx="5652">
                  <c:v>2.302327917754194E-2</c:v>
                </c:pt>
                <c:pt idx="5653">
                  <c:v>2.302124523453946E-2</c:v>
                </c:pt>
                <c:pt idx="5654">
                  <c:v>2.3019211830533043E-2</c:v>
                </c:pt>
                <c:pt idx="5655">
                  <c:v>2.3017178965284664E-2</c:v>
                </c:pt>
                <c:pt idx="5656">
                  <c:v>2.3015146638556444E-2</c:v>
                </c:pt>
                <c:pt idx="5657">
                  <c:v>2.3013114850110653E-2</c:v>
                </c:pt>
                <c:pt idx="5658">
                  <c:v>2.3011083599709704E-2</c:v>
                </c:pt>
                <c:pt idx="5659">
                  <c:v>2.3009052887116164E-2</c:v>
                </c:pt>
                <c:pt idx="5660">
                  <c:v>2.3007022712092741E-2</c:v>
                </c:pt>
                <c:pt idx="5661">
                  <c:v>2.3004993074402288E-2</c:v>
                </c:pt>
                <c:pt idx="5662">
                  <c:v>2.300296397380781E-2</c:v>
                </c:pt>
                <c:pt idx="5663">
                  <c:v>2.3000935410072455E-2</c:v>
                </c:pt>
                <c:pt idx="5664">
                  <c:v>2.2998907382959517E-2</c:v>
                </c:pt>
                <c:pt idx="5665">
                  <c:v>2.2996879892232439E-2</c:v>
                </c:pt>
                <c:pt idx="5666">
                  <c:v>2.2994852937654808E-2</c:v>
                </c:pt>
                <c:pt idx="5667">
                  <c:v>2.2992826518990355E-2</c:v>
                </c:pt>
                <c:pt idx="5668">
                  <c:v>2.2990800636002961E-2</c:v>
                </c:pt>
                <c:pt idx="5669">
                  <c:v>2.2988775288456647E-2</c:v>
                </c:pt>
                <c:pt idx="5670">
                  <c:v>2.2986750476115585E-2</c:v>
                </c:pt>
                <c:pt idx="5671">
                  <c:v>2.2984726198744091E-2</c:v>
                </c:pt>
                <c:pt idx="5672">
                  <c:v>2.2982702456106622E-2</c:v>
                </c:pt>
                <c:pt idx="5673">
                  <c:v>2.2980679247967786E-2</c:v>
                </c:pt>
                <c:pt idx="5674">
                  <c:v>2.2978656574092333E-2</c:v>
                </c:pt>
                <c:pt idx="5675">
                  <c:v>2.2976634434245156E-2</c:v>
                </c:pt>
                <c:pt idx="5676">
                  <c:v>2.2974612828191302E-2</c:v>
                </c:pt>
                <c:pt idx="5677">
                  <c:v>2.2972591755695951E-2</c:v>
                </c:pt>
                <c:pt idx="5678">
                  <c:v>2.2970571216524432E-2</c:v>
                </c:pt>
                <c:pt idx="5679">
                  <c:v>2.2968551210442223E-2</c:v>
                </c:pt>
                <c:pt idx="5680">
                  <c:v>2.2966531737214937E-2</c:v>
                </c:pt>
                <c:pt idx="5681">
                  <c:v>2.2964512796608341E-2</c:v>
                </c:pt>
                <c:pt idx="5682">
                  <c:v>2.2962494388388342E-2</c:v>
                </c:pt>
                <c:pt idx="5683">
                  <c:v>2.2960476512320988E-2</c:v>
                </c:pt>
                <c:pt idx="5684">
                  <c:v>2.2958459168172476E-2</c:v>
                </c:pt>
                <c:pt idx="5685">
                  <c:v>2.2956442355709143E-2</c:v>
                </c:pt>
                <c:pt idx="5686">
                  <c:v>2.2954426074697474E-2</c:v>
                </c:pt>
                <c:pt idx="5687">
                  <c:v>2.2952410324904093E-2</c:v>
                </c:pt>
                <c:pt idx="5688">
                  <c:v>2.2950395106095769E-2</c:v>
                </c:pt>
                <c:pt idx="5689">
                  <c:v>2.2948380418039413E-2</c:v>
                </c:pt>
                <c:pt idx="5690">
                  <c:v>2.2946366260502084E-2</c:v>
                </c:pt>
                <c:pt idx="5691">
                  <c:v>2.2944352633250981E-2</c:v>
                </c:pt>
                <c:pt idx="5692">
                  <c:v>2.2942339536053444E-2</c:v>
                </c:pt>
                <c:pt idx="5693">
                  <c:v>2.2940326968676959E-2</c:v>
                </c:pt>
                <c:pt idx="5694">
                  <c:v>2.2938314930889152E-2</c:v>
                </c:pt>
                <c:pt idx="5695">
                  <c:v>2.2936303422457793E-2</c:v>
                </c:pt>
                <c:pt idx="5696">
                  <c:v>2.2934292443150796E-2</c:v>
                </c:pt>
                <c:pt idx="5697">
                  <c:v>2.2932281992736218E-2</c:v>
                </c:pt>
                <c:pt idx="5698">
                  <c:v>2.2930272070982256E-2</c:v>
                </c:pt>
                <c:pt idx="5699">
                  <c:v>2.2928262677657248E-2</c:v>
                </c:pt>
                <c:pt idx="5700">
                  <c:v>2.2926253812529676E-2</c:v>
                </c:pt>
                <c:pt idx="5701">
                  <c:v>2.2924245475368164E-2</c:v>
                </c:pt>
                <c:pt idx="5702">
                  <c:v>2.2922237665941481E-2</c:v>
                </c:pt>
                <c:pt idx="5703">
                  <c:v>2.2920230384018532E-2</c:v>
                </c:pt>
                <c:pt idx="5704">
                  <c:v>2.2918223629368364E-2</c:v>
                </c:pt>
                <c:pt idx="5705">
                  <c:v>2.2916217401760169E-2</c:v>
                </c:pt>
                <c:pt idx="5706">
                  <c:v>2.2914211700963281E-2</c:v>
                </c:pt>
                <c:pt idx="5707">
                  <c:v>2.2912206526747171E-2</c:v>
                </c:pt>
                <c:pt idx="5708">
                  <c:v>2.2910201878881459E-2</c:v>
                </c:pt>
                <c:pt idx="5709">
                  <c:v>2.2908197757135894E-2</c:v>
                </c:pt>
                <c:pt idx="5710">
                  <c:v>2.2906194161280376E-2</c:v>
                </c:pt>
                <c:pt idx="5711">
                  <c:v>2.2904191091084942E-2</c:v>
                </c:pt>
                <c:pt idx="5712">
                  <c:v>2.2902188546319771E-2</c:v>
                </c:pt>
                <c:pt idx="5713">
                  <c:v>2.2900186526755181E-2</c:v>
                </c:pt>
                <c:pt idx="5714">
                  <c:v>2.2898185032161632E-2</c:v>
                </c:pt>
                <c:pt idx="5715">
                  <c:v>2.2896184062309727E-2</c:v>
                </c:pt>
                <c:pt idx="5716">
                  <c:v>2.2894183616970203E-2</c:v>
                </c:pt>
                <c:pt idx="5717">
                  <c:v>2.2892183695913938E-2</c:v>
                </c:pt>
                <c:pt idx="5718">
                  <c:v>2.2890184298911955E-2</c:v>
                </c:pt>
                <c:pt idx="5719">
                  <c:v>2.2888185425735418E-2</c:v>
                </c:pt>
                <c:pt idx="5720">
                  <c:v>2.2886187076155622E-2</c:v>
                </c:pt>
                <c:pt idx="5721">
                  <c:v>2.2884189249944013E-2</c:v>
                </c:pt>
                <c:pt idx="5722">
                  <c:v>2.2882191946872167E-2</c:v>
                </c:pt>
                <c:pt idx="5723">
                  <c:v>2.2880195166711803E-2</c:v>
                </c:pt>
                <c:pt idx="5724">
                  <c:v>2.2878198909234784E-2</c:v>
                </c:pt>
                <c:pt idx="5725">
                  <c:v>2.2876203174213103E-2</c:v>
                </c:pt>
                <c:pt idx="5726">
                  <c:v>2.28742079614189E-2</c:v>
                </c:pt>
                <c:pt idx="5727">
                  <c:v>2.2872213270624452E-2</c:v>
                </c:pt>
                <c:pt idx="5728">
                  <c:v>2.2870219101602175E-2</c:v>
                </c:pt>
                <c:pt idx="5729">
                  <c:v>2.2868225454124622E-2</c:v>
                </c:pt>
                <c:pt idx="5730">
                  <c:v>2.2866232327964486E-2</c:v>
                </c:pt>
                <c:pt idx="5731">
                  <c:v>2.28642397228946E-2</c:v>
                </c:pt>
                <c:pt idx="5732">
                  <c:v>2.2862247638687935E-2</c:v>
                </c:pt>
                <c:pt idx="5733">
                  <c:v>2.2860256075117599E-2</c:v>
                </c:pt>
                <c:pt idx="5734">
                  <c:v>2.2858265031956836E-2</c:v>
                </c:pt>
                <c:pt idx="5735">
                  <c:v>2.2856274508979035E-2</c:v>
                </c:pt>
                <c:pt idx="5736">
                  <c:v>2.2854284505957723E-2</c:v>
                </c:pt>
                <c:pt idx="5737">
                  <c:v>2.2852295022666554E-2</c:v>
                </c:pt>
                <c:pt idx="5738">
                  <c:v>2.2850306058879333E-2</c:v>
                </c:pt>
                <c:pt idx="5739">
                  <c:v>2.2848317614369996E-2</c:v>
                </c:pt>
                <c:pt idx="5740">
                  <c:v>2.284632968891262E-2</c:v>
                </c:pt>
                <c:pt idx="5741">
                  <c:v>2.2844342282281417E-2</c:v>
                </c:pt>
                <c:pt idx="5742">
                  <c:v>2.2842355394250734E-2</c:v>
                </c:pt>
                <c:pt idx="5743">
                  <c:v>2.2840369024595061E-2</c:v>
                </c:pt>
                <c:pt idx="5744">
                  <c:v>2.2838383173089023E-2</c:v>
                </c:pt>
                <c:pt idx="5745">
                  <c:v>2.2836397839507382E-2</c:v>
                </c:pt>
                <c:pt idx="5746">
                  <c:v>2.2834413023625037E-2</c:v>
                </c:pt>
                <c:pt idx="5747">
                  <c:v>2.2832428725217024E-2</c:v>
                </c:pt>
                <c:pt idx="5748">
                  <c:v>2.2830444944058514E-2</c:v>
                </c:pt>
                <c:pt idx="5749">
                  <c:v>2.2828461679924819E-2</c:v>
                </c:pt>
                <c:pt idx="5750">
                  <c:v>2.2826478932591383E-2</c:v>
                </c:pt>
                <c:pt idx="5751">
                  <c:v>2.2824496701833792E-2</c:v>
                </c:pt>
                <c:pt idx="5752">
                  <c:v>2.2822514987427763E-2</c:v>
                </c:pt>
                <c:pt idx="5753">
                  <c:v>2.2820533789149149E-2</c:v>
                </c:pt>
                <c:pt idx="5754">
                  <c:v>2.2818553106773946E-2</c:v>
                </c:pt>
                <c:pt idx="5755">
                  <c:v>2.2816572940078279E-2</c:v>
                </c:pt>
                <c:pt idx="5756">
                  <c:v>2.2814593288838413E-2</c:v>
                </c:pt>
                <c:pt idx="5757">
                  <c:v>2.2812614152830746E-2</c:v>
                </c:pt>
                <c:pt idx="5758">
                  <c:v>2.2810635531831817E-2</c:v>
                </c:pt>
                <c:pt idx="5759">
                  <c:v>2.2808657425618294E-2</c:v>
                </c:pt>
                <c:pt idx="5760">
                  <c:v>2.2806679833966982E-2</c:v>
                </c:pt>
                <c:pt idx="5761">
                  <c:v>2.2804702756654829E-2</c:v>
                </c:pt>
                <c:pt idx="5762">
                  <c:v>2.2802726193458907E-2</c:v>
                </c:pt>
                <c:pt idx="5763">
                  <c:v>2.2800750144156431E-2</c:v>
                </c:pt>
                <c:pt idx="5764">
                  <c:v>2.2798774608524749E-2</c:v>
                </c:pt>
                <c:pt idx="5765">
                  <c:v>2.279679958634134E-2</c:v>
                </c:pt>
                <c:pt idx="5766">
                  <c:v>2.2794825077383826E-2</c:v>
                </c:pt>
                <c:pt idx="5767">
                  <c:v>2.2792851081429959E-2</c:v>
                </c:pt>
                <c:pt idx="5768">
                  <c:v>2.2790877598257625E-2</c:v>
                </c:pt>
                <c:pt idx="5769">
                  <c:v>2.2788904627644848E-2</c:v>
                </c:pt>
                <c:pt idx="5770">
                  <c:v>2.2786932169369781E-2</c:v>
                </c:pt>
                <c:pt idx="5771">
                  <c:v>2.2784960223210717E-2</c:v>
                </c:pt>
                <c:pt idx="5772">
                  <c:v>2.2782988788946083E-2</c:v>
                </c:pt>
                <c:pt idx="5773">
                  <c:v>2.2781017866354433E-2</c:v>
                </c:pt>
                <c:pt idx="5774">
                  <c:v>2.2779047455214467E-2</c:v>
                </c:pt>
                <c:pt idx="5775">
                  <c:v>2.2777077555305007E-2</c:v>
                </c:pt>
                <c:pt idx="5776">
                  <c:v>2.2775108166405017E-2</c:v>
                </c:pt>
                <c:pt idx="5777">
                  <c:v>2.2773139288293592E-2</c:v>
                </c:pt>
                <c:pt idx="5778">
                  <c:v>2.2771170920749959E-2</c:v>
                </c:pt>
                <c:pt idx="5779">
                  <c:v>2.2769203063553484E-2</c:v>
                </c:pt>
                <c:pt idx="5780">
                  <c:v>2.2767235716483657E-2</c:v>
                </c:pt>
                <c:pt idx="5781">
                  <c:v>2.2765268879320111E-2</c:v>
                </c:pt>
                <c:pt idx="5782">
                  <c:v>2.2763302551842609E-2</c:v>
                </c:pt>
                <c:pt idx="5783">
                  <c:v>2.2761336733831045E-2</c:v>
                </c:pt>
                <c:pt idx="5784">
                  <c:v>2.2759371425065449E-2</c:v>
                </c:pt>
                <c:pt idx="5785">
                  <c:v>2.2757406625325979E-2</c:v>
                </c:pt>
                <c:pt idx="5786">
                  <c:v>2.2755442334392934E-2</c:v>
                </c:pt>
                <c:pt idx="5787">
                  <c:v>2.2753478552046739E-2</c:v>
                </c:pt>
                <c:pt idx="5788">
                  <c:v>2.2751515278067954E-2</c:v>
                </c:pt>
                <c:pt idx="5789">
                  <c:v>2.2749552512237273E-2</c:v>
                </c:pt>
                <c:pt idx="5790">
                  <c:v>2.2747590254335516E-2</c:v>
                </c:pt>
                <c:pt idx="5791">
                  <c:v>2.2745628504143644E-2</c:v>
                </c:pt>
                <c:pt idx="5792">
                  <c:v>2.2743667261442745E-2</c:v>
                </c:pt>
                <c:pt idx="5793">
                  <c:v>2.2741706526014042E-2</c:v>
                </c:pt>
                <c:pt idx="5794">
                  <c:v>2.2739746297638887E-2</c:v>
                </c:pt>
                <c:pt idx="5795">
                  <c:v>2.2737786576098765E-2</c:v>
                </c:pt>
                <c:pt idx="5796">
                  <c:v>2.2735827361175295E-2</c:v>
                </c:pt>
                <c:pt idx="5797">
                  <c:v>2.2733868652650223E-2</c:v>
                </c:pt>
                <c:pt idx="5798">
                  <c:v>2.2731910450305433E-2</c:v>
                </c:pt>
                <c:pt idx="5799">
                  <c:v>2.2729952753922936E-2</c:v>
                </c:pt>
                <c:pt idx="5800">
                  <c:v>2.2727995563284874E-2</c:v>
                </c:pt>
                <c:pt idx="5801">
                  <c:v>2.2726038878173524E-2</c:v>
                </c:pt>
                <c:pt idx="5802">
                  <c:v>2.2724082698371287E-2</c:v>
                </c:pt>
                <c:pt idx="5803">
                  <c:v>2.2722127023660707E-2</c:v>
                </c:pt>
                <c:pt idx="5804">
                  <c:v>2.2720171853824446E-2</c:v>
                </c:pt>
                <c:pt idx="5805">
                  <c:v>2.2718217188645307E-2</c:v>
                </c:pt>
                <c:pt idx="5806">
                  <c:v>2.2716263027906216E-2</c:v>
                </c:pt>
                <c:pt idx="5807">
                  <c:v>2.2714309371390237E-2</c:v>
                </c:pt>
                <c:pt idx="5808">
                  <c:v>2.2712356218880559E-2</c:v>
                </c:pt>
                <c:pt idx="5809">
                  <c:v>2.2710403570160506E-2</c:v>
                </c:pt>
                <c:pt idx="5810">
                  <c:v>2.2708451425013529E-2</c:v>
                </c:pt>
                <c:pt idx="5811">
                  <c:v>2.270649978322321E-2</c:v>
                </c:pt>
                <c:pt idx="5812">
                  <c:v>2.2704548644573261E-2</c:v>
                </c:pt>
                <c:pt idx="5813">
                  <c:v>2.2702598008847524E-2</c:v>
                </c:pt>
                <c:pt idx="5814">
                  <c:v>2.2700647875829972E-2</c:v>
                </c:pt>
                <c:pt idx="5815">
                  <c:v>2.2698698245304707E-2</c:v>
                </c:pt>
                <c:pt idx="5816">
                  <c:v>2.2696749117055961E-2</c:v>
                </c:pt>
                <c:pt idx="5817">
                  <c:v>2.2694800490868097E-2</c:v>
                </c:pt>
                <c:pt idx="5818">
                  <c:v>2.2692852366525608E-2</c:v>
                </c:pt>
                <c:pt idx="5819">
                  <c:v>2.2690904743813113E-2</c:v>
                </c:pt>
                <c:pt idx="5820">
                  <c:v>2.2688957622515361E-2</c:v>
                </c:pt>
                <c:pt idx="5821">
                  <c:v>2.2687011002417233E-2</c:v>
                </c:pt>
                <c:pt idx="5822">
                  <c:v>2.2685064883303737E-2</c:v>
                </c:pt>
                <c:pt idx="5823">
                  <c:v>2.2683119264960014E-2</c:v>
                </c:pt>
                <c:pt idx="5824">
                  <c:v>2.2681174147171329E-2</c:v>
                </c:pt>
                <c:pt idx="5825">
                  <c:v>2.2679229529723077E-2</c:v>
                </c:pt>
                <c:pt idx="5826">
                  <c:v>2.2677285412400782E-2</c:v>
                </c:pt>
                <c:pt idx="5827">
                  <c:v>2.26753417949901E-2</c:v>
                </c:pt>
                <c:pt idx="5828">
                  <c:v>2.2673398677276812E-2</c:v>
                </c:pt>
                <c:pt idx="5829">
                  <c:v>2.2671456059046826E-2</c:v>
                </c:pt>
                <c:pt idx="5830">
                  <c:v>2.2669513940086185E-2</c:v>
                </c:pt>
                <c:pt idx="5831">
                  <c:v>2.2667572320181052E-2</c:v>
                </c:pt>
                <c:pt idx="5832">
                  <c:v>2.2665631199117724E-2</c:v>
                </c:pt>
                <c:pt idx="5833">
                  <c:v>2.2663690576682625E-2</c:v>
                </c:pt>
                <c:pt idx="5834">
                  <c:v>2.2661750452662308E-2</c:v>
                </c:pt>
                <c:pt idx="5835">
                  <c:v>2.265981082684345E-2</c:v>
                </c:pt>
                <c:pt idx="5836">
                  <c:v>2.2657871699012858E-2</c:v>
                </c:pt>
                <c:pt idx="5837">
                  <c:v>2.2655933068957468E-2</c:v>
                </c:pt>
                <c:pt idx="5838">
                  <c:v>2.265399493646434E-2</c:v>
                </c:pt>
                <c:pt idx="5839">
                  <c:v>2.2652057301320666E-2</c:v>
                </c:pt>
                <c:pt idx="5840">
                  <c:v>2.2650120163313761E-2</c:v>
                </c:pt>
                <c:pt idx="5841">
                  <c:v>2.2648183522231073E-2</c:v>
                </c:pt>
                <c:pt idx="5842">
                  <c:v>2.2646247377860172E-2</c:v>
                </c:pt>
                <c:pt idx="5843">
                  <c:v>2.2644311729988757E-2</c:v>
                </c:pt>
                <c:pt idx="5844">
                  <c:v>2.2642376578404656E-2</c:v>
                </c:pt>
                <c:pt idx="5845">
                  <c:v>2.264044192289582E-2</c:v>
                </c:pt>
                <c:pt idx="5846">
                  <c:v>2.2638507763250326E-2</c:v>
                </c:pt>
                <c:pt idx="5847">
                  <c:v>2.2636574099256384E-2</c:v>
                </c:pt>
                <c:pt idx="5848">
                  <c:v>2.2634640930702329E-2</c:v>
                </c:pt>
                <c:pt idx="5849">
                  <c:v>2.2632708257376614E-2</c:v>
                </c:pt>
                <c:pt idx="5850">
                  <c:v>2.263077607906783E-2</c:v>
                </c:pt>
                <c:pt idx="5851">
                  <c:v>2.2628844395564691E-2</c:v>
                </c:pt>
                <c:pt idx="5852">
                  <c:v>2.2626913206656031E-2</c:v>
                </c:pt>
                <c:pt idx="5853">
                  <c:v>2.2624982512130819E-2</c:v>
                </c:pt>
                <c:pt idx="5854">
                  <c:v>2.2623052311778143E-2</c:v>
                </c:pt>
                <c:pt idx="5855">
                  <c:v>2.262112260538722E-2</c:v>
                </c:pt>
                <c:pt idx="5856">
                  <c:v>2.2619193392747393E-2</c:v>
                </c:pt>
                <c:pt idx="5857">
                  <c:v>2.2617264673648128E-2</c:v>
                </c:pt>
                <c:pt idx="5858">
                  <c:v>2.2615336447879022E-2</c:v>
                </c:pt>
                <c:pt idx="5859">
                  <c:v>2.2613408715229794E-2</c:v>
                </c:pt>
                <c:pt idx="5860">
                  <c:v>2.2611481475490289E-2</c:v>
                </c:pt>
                <c:pt idx="5861">
                  <c:v>2.2609554728450477E-2</c:v>
                </c:pt>
                <c:pt idx="5862">
                  <c:v>2.2607628473900455E-2</c:v>
                </c:pt>
                <c:pt idx="5863">
                  <c:v>2.2605702711630444E-2</c:v>
                </c:pt>
                <c:pt idx="5864">
                  <c:v>2.260377744143079E-2</c:v>
                </c:pt>
                <c:pt idx="5865">
                  <c:v>2.2601852663091962E-2</c:v>
                </c:pt>
                <c:pt idx="5866">
                  <c:v>2.2599928376404555E-2</c:v>
                </c:pt>
                <c:pt idx="5867">
                  <c:v>2.2598004581159292E-2</c:v>
                </c:pt>
                <c:pt idx="5868">
                  <c:v>2.2596081277147018E-2</c:v>
                </c:pt>
                <c:pt idx="5869">
                  <c:v>2.2594158464158704E-2</c:v>
                </c:pt>
                <c:pt idx="5870">
                  <c:v>2.2592236141985442E-2</c:v>
                </c:pt>
                <c:pt idx="5871">
                  <c:v>2.2590314310418452E-2</c:v>
                </c:pt>
                <c:pt idx="5872">
                  <c:v>2.2588392969249076E-2</c:v>
                </c:pt>
                <c:pt idx="5873">
                  <c:v>2.2586472118268783E-2</c:v>
                </c:pt>
                <c:pt idx="5874">
                  <c:v>2.2584551757269165E-2</c:v>
                </c:pt>
                <c:pt idx="5875">
                  <c:v>2.2582631886041937E-2</c:v>
                </c:pt>
                <c:pt idx="5876">
                  <c:v>2.2580712504378937E-2</c:v>
                </c:pt>
                <c:pt idx="5877">
                  <c:v>2.2578793612072129E-2</c:v>
                </c:pt>
                <c:pt idx="5878">
                  <c:v>2.2576875208913601E-2</c:v>
                </c:pt>
                <c:pt idx="5879">
                  <c:v>2.2574957294695563E-2</c:v>
                </c:pt>
                <c:pt idx="5880">
                  <c:v>2.2573039869210349E-2</c:v>
                </c:pt>
                <c:pt idx="5881">
                  <c:v>2.2571122932250418E-2</c:v>
                </c:pt>
                <c:pt idx="5882">
                  <c:v>2.2569206483608353E-2</c:v>
                </c:pt>
                <c:pt idx="5883">
                  <c:v>2.2567290523076853E-2</c:v>
                </c:pt>
                <c:pt idx="5884">
                  <c:v>2.2565375050448748E-2</c:v>
                </c:pt>
                <c:pt idx="5885">
                  <c:v>2.2563460065516988E-2</c:v>
                </c:pt>
                <c:pt idx="5886">
                  <c:v>2.2561545568074649E-2</c:v>
                </c:pt>
                <c:pt idx="5887">
                  <c:v>2.2559631557914926E-2</c:v>
                </c:pt>
                <c:pt idx="5888">
                  <c:v>2.2557718034831139E-2</c:v>
                </c:pt>
                <c:pt idx="5889">
                  <c:v>2.255580499861673E-2</c:v>
                </c:pt>
                <c:pt idx="5890">
                  <c:v>2.2553892449065263E-2</c:v>
                </c:pt>
                <c:pt idx="5891">
                  <c:v>2.2551980385970425E-2</c:v>
                </c:pt>
                <c:pt idx="5892">
                  <c:v>2.2550068809126026E-2</c:v>
                </c:pt>
                <c:pt idx="5893">
                  <c:v>2.2548157718325999E-2</c:v>
                </c:pt>
                <c:pt idx="5894">
                  <c:v>2.2546247113364396E-2</c:v>
                </c:pt>
                <c:pt idx="5895">
                  <c:v>2.2544336994035397E-2</c:v>
                </c:pt>
                <c:pt idx="5896">
                  <c:v>2.2542427360133298E-2</c:v>
                </c:pt>
                <c:pt idx="5897">
                  <c:v>2.2540518211452521E-2</c:v>
                </c:pt>
                <c:pt idx="5898">
                  <c:v>2.2538609547787605E-2</c:v>
                </c:pt>
                <c:pt idx="5899">
                  <c:v>2.2536701368933217E-2</c:v>
                </c:pt>
                <c:pt idx="5900">
                  <c:v>2.2534793674684139E-2</c:v>
                </c:pt>
                <c:pt idx="5901">
                  <c:v>2.2532886464835283E-2</c:v>
                </c:pt>
                <c:pt idx="5902">
                  <c:v>2.2530979739181677E-2</c:v>
                </c:pt>
                <c:pt idx="5903">
                  <c:v>2.2529073497518468E-2</c:v>
                </c:pt>
                <c:pt idx="5904">
                  <c:v>2.2527167739640929E-2</c:v>
                </c:pt>
                <c:pt idx="5905">
                  <c:v>2.2525262465344455E-2</c:v>
                </c:pt>
                <c:pt idx="5906">
                  <c:v>2.2523357674424559E-2</c:v>
                </c:pt>
                <c:pt idx="5907">
                  <c:v>2.2521453366676873E-2</c:v>
                </c:pt>
                <c:pt idx="5908">
                  <c:v>2.2519549541897155E-2</c:v>
                </c:pt>
                <c:pt idx="5909">
                  <c:v>2.2517646199881284E-2</c:v>
                </c:pt>
                <c:pt idx="5910">
                  <c:v>2.2515743340425255E-2</c:v>
                </c:pt>
                <c:pt idx="5911">
                  <c:v>2.2513840963325187E-2</c:v>
                </c:pt>
                <c:pt idx="5912">
                  <c:v>2.2511939068377319E-2</c:v>
                </c:pt>
                <c:pt idx="5913">
                  <c:v>2.2510037655378009E-2</c:v>
                </c:pt>
                <c:pt idx="5914">
                  <c:v>2.2508136724123738E-2</c:v>
                </c:pt>
                <c:pt idx="5915">
                  <c:v>2.2506236274411104E-2</c:v>
                </c:pt>
                <c:pt idx="5916">
                  <c:v>2.2504336306036828E-2</c:v>
                </c:pt>
                <c:pt idx="5917">
                  <c:v>2.2502436818797752E-2</c:v>
                </c:pt>
                <c:pt idx="5918">
                  <c:v>2.2500537812490836E-2</c:v>
                </c:pt>
                <c:pt idx="5919">
                  <c:v>2.2498639286913157E-2</c:v>
                </c:pt>
                <c:pt idx="5920">
                  <c:v>2.249674124186192E-2</c:v>
                </c:pt>
                <c:pt idx="5921">
                  <c:v>2.2494843677134443E-2</c:v>
                </c:pt>
                <c:pt idx="5922">
                  <c:v>2.2492946592528162E-2</c:v>
                </c:pt>
                <c:pt idx="5923">
                  <c:v>2.2491049987840638E-2</c:v>
                </c:pt>
                <c:pt idx="5924">
                  <c:v>2.2489153862869551E-2</c:v>
                </c:pt>
                <c:pt idx="5925">
                  <c:v>2.2487258217412702E-2</c:v>
                </c:pt>
                <c:pt idx="5926">
                  <c:v>2.2485363051268002E-2</c:v>
                </c:pt>
                <c:pt idx="5927">
                  <c:v>2.248346836423349E-2</c:v>
                </c:pt>
                <c:pt idx="5928">
                  <c:v>2.2481574156107322E-2</c:v>
                </c:pt>
                <c:pt idx="5929">
                  <c:v>2.2479680426687774E-2</c:v>
                </c:pt>
                <c:pt idx="5930">
                  <c:v>2.2477787175773239E-2</c:v>
                </c:pt>
                <c:pt idx="5931">
                  <c:v>2.2475894403162229E-2</c:v>
                </c:pt>
                <c:pt idx="5932">
                  <c:v>2.2474002108653374E-2</c:v>
                </c:pt>
                <c:pt idx="5933">
                  <c:v>2.2472110292045426E-2</c:v>
                </c:pt>
                <c:pt idx="5934">
                  <c:v>2.247021895313725E-2</c:v>
                </c:pt>
                <c:pt idx="5935">
                  <c:v>2.2468328091727836E-2</c:v>
                </c:pt>
                <c:pt idx="5936">
                  <c:v>2.2466437707616291E-2</c:v>
                </c:pt>
                <c:pt idx="5937">
                  <c:v>2.2464547800601833E-2</c:v>
                </c:pt>
                <c:pt idx="5938">
                  <c:v>2.2462658370483807E-2</c:v>
                </c:pt>
                <c:pt idx="5939">
                  <c:v>2.2460769417061675E-2</c:v>
                </c:pt>
                <c:pt idx="5940">
                  <c:v>2.2458880940135012E-2</c:v>
                </c:pt>
                <c:pt idx="5941">
                  <c:v>2.2456992939503515E-2</c:v>
                </c:pt>
                <c:pt idx="5942">
                  <c:v>2.2455105414967001E-2</c:v>
                </c:pt>
                <c:pt idx="5943">
                  <c:v>2.2453218366325398E-2</c:v>
                </c:pt>
                <c:pt idx="5944">
                  <c:v>2.2451331793378757E-2</c:v>
                </c:pt>
                <c:pt idx="5945">
                  <c:v>2.2449445695927241E-2</c:v>
                </c:pt>
                <c:pt idx="5946">
                  <c:v>2.244756007377114E-2</c:v>
                </c:pt>
                <c:pt idx="5947">
                  <c:v>2.2445674926710853E-2</c:v>
                </c:pt>
                <c:pt idx="5948">
                  <c:v>2.2443790254546899E-2</c:v>
                </c:pt>
                <c:pt idx="5949">
                  <c:v>2.2441906057079915E-2</c:v>
                </c:pt>
                <c:pt idx="5950">
                  <c:v>2.2440022334110656E-2</c:v>
                </c:pt>
                <c:pt idx="5951">
                  <c:v>2.2438139085439991E-2</c:v>
                </c:pt>
                <c:pt idx="5952">
                  <c:v>2.2436256310868909E-2</c:v>
                </c:pt>
                <c:pt idx="5953">
                  <c:v>2.2434374010198512E-2</c:v>
                </c:pt>
                <c:pt idx="5954">
                  <c:v>2.2432492183230027E-2</c:v>
                </c:pt>
                <c:pt idx="5955">
                  <c:v>2.2430610829764785E-2</c:v>
                </c:pt>
                <c:pt idx="5956">
                  <c:v>2.2428729949604244E-2</c:v>
                </c:pt>
                <c:pt idx="5957">
                  <c:v>2.2426849542549976E-2</c:v>
                </c:pt>
                <c:pt idx="5958">
                  <c:v>2.2424969608403667E-2</c:v>
                </c:pt>
                <c:pt idx="5959">
                  <c:v>2.2423090146967122E-2</c:v>
                </c:pt>
                <c:pt idx="5960">
                  <c:v>2.2421211158042263E-2</c:v>
                </c:pt>
                <c:pt idx="5961">
                  <c:v>2.2419332641431124E-2</c:v>
                </c:pt>
                <c:pt idx="5962">
                  <c:v>2.2417454596935858E-2</c:v>
                </c:pt>
                <c:pt idx="5963">
                  <c:v>2.2415577024358733E-2</c:v>
                </c:pt>
                <c:pt idx="5964">
                  <c:v>2.2413699923502135E-2</c:v>
                </c:pt>
                <c:pt idx="5965">
                  <c:v>2.2411823294168565E-2</c:v>
                </c:pt>
                <c:pt idx="5966">
                  <c:v>2.2409947136160638E-2</c:v>
                </c:pt>
                <c:pt idx="5967">
                  <c:v>2.2408071449281086E-2</c:v>
                </c:pt>
                <c:pt idx="5968">
                  <c:v>2.2406196233332756E-2</c:v>
                </c:pt>
                <c:pt idx="5969">
                  <c:v>2.2404321488118609E-2</c:v>
                </c:pt>
                <c:pt idx="5970">
                  <c:v>2.2402447213441729E-2</c:v>
                </c:pt>
                <c:pt idx="5971">
                  <c:v>2.2400573409105302E-2</c:v>
                </c:pt>
                <c:pt idx="5972">
                  <c:v>2.2398700074912643E-2</c:v>
                </c:pt>
                <c:pt idx="5973">
                  <c:v>2.2396827210667172E-2</c:v>
                </c:pt>
                <c:pt idx="5974">
                  <c:v>2.239495481617243E-2</c:v>
                </c:pt>
                <c:pt idx="5975">
                  <c:v>2.2393082891232069E-2</c:v>
                </c:pt>
                <c:pt idx="5976">
                  <c:v>2.2391211435649861E-2</c:v>
                </c:pt>
                <c:pt idx="5977">
                  <c:v>2.2389340449229689E-2</c:v>
                </c:pt>
                <c:pt idx="5978">
                  <c:v>2.2387469931775549E-2</c:v>
                </c:pt>
                <c:pt idx="5979">
                  <c:v>2.2385599883091554E-2</c:v>
                </c:pt>
                <c:pt idx="5980">
                  <c:v>2.2383730302981932E-2</c:v>
                </c:pt>
                <c:pt idx="5981">
                  <c:v>2.2381861191251028E-2</c:v>
                </c:pt>
                <c:pt idx="5982">
                  <c:v>2.2379992547703294E-2</c:v>
                </c:pt>
                <c:pt idx="5983">
                  <c:v>2.2378124372143302E-2</c:v>
                </c:pt>
                <c:pt idx="5984">
                  <c:v>2.2376256664375736E-2</c:v>
                </c:pt>
                <c:pt idx="5985">
                  <c:v>2.2374389424205398E-2</c:v>
                </c:pt>
                <c:pt idx="5986">
                  <c:v>2.2372522651437198E-2</c:v>
                </c:pt>
                <c:pt idx="5987">
                  <c:v>2.2370656345876164E-2</c:v>
                </c:pt>
                <c:pt idx="5988">
                  <c:v>2.2368790507327437E-2</c:v>
                </c:pt>
                <c:pt idx="5989">
                  <c:v>2.236692513559627E-2</c:v>
                </c:pt>
                <c:pt idx="5990">
                  <c:v>2.2365060230488031E-2</c:v>
                </c:pt>
                <c:pt idx="5991">
                  <c:v>2.2363195791808205E-2</c:v>
                </c:pt>
                <c:pt idx="5992">
                  <c:v>2.2361331819362382E-2</c:v>
                </c:pt>
                <c:pt idx="5993">
                  <c:v>2.2359468312956276E-2</c:v>
                </c:pt>
                <c:pt idx="5994">
                  <c:v>2.2357605272395706E-2</c:v>
                </c:pt>
                <c:pt idx="5995">
                  <c:v>2.2355742697486608E-2</c:v>
                </c:pt>
                <c:pt idx="5996">
                  <c:v>2.235388058803503E-2</c:v>
                </c:pt>
                <c:pt idx="5997">
                  <c:v>2.2352018943847134E-2</c:v>
                </c:pt>
                <c:pt idx="5998">
                  <c:v>2.2350157764729192E-2</c:v>
                </c:pt>
                <c:pt idx="5999">
                  <c:v>2.2348297050487593E-2</c:v>
                </c:pt>
                <c:pt idx="6000">
                  <c:v>2.2346436800928838E-2</c:v>
                </c:pt>
                <c:pt idx="6001">
                  <c:v>2.234457701585954E-2</c:v>
                </c:pt>
                <c:pt idx="6002">
                  <c:v>2.2342717695086424E-2</c:v>
                </c:pt>
                <c:pt idx="6003">
                  <c:v>2.2340858838416328E-2</c:v>
                </c:pt>
                <c:pt idx="6004">
                  <c:v>2.2339000445656201E-2</c:v>
                </c:pt>
                <c:pt idx="6005">
                  <c:v>2.2337142516613111E-2</c:v>
                </c:pt>
                <c:pt idx="6006">
                  <c:v>2.2335285051094229E-2</c:v>
                </c:pt>
                <c:pt idx="6007">
                  <c:v>2.2333428048906843E-2</c:v>
                </c:pt>
                <c:pt idx="6008">
                  <c:v>2.2331571509858355E-2</c:v>
                </c:pt>
                <c:pt idx="6009">
                  <c:v>2.2329715433756274E-2</c:v>
                </c:pt>
                <c:pt idx="6010">
                  <c:v>2.2327859820408226E-2</c:v>
                </c:pt>
                <c:pt idx="6011">
                  <c:v>2.2326004669621948E-2</c:v>
                </c:pt>
                <c:pt idx="6012">
                  <c:v>2.2324149981205285E-2</c:v>
                </c:pt>
                <c:pt idx="6013">
                  <c:v>2.2322295754966196E-2</c:v>
                </c:pt>
                <c:pt idx="6014">
                  <c:v>2.2320441990712755E-2</c:v>
                </c:pt>
                <c:pt idx="6015">
                  <c:v>2.2318588688253142E-2</c:v>
                </c:pt>
                <c:pt idx="6016">
                  <c:v>2.2316735847395651E-2</c:v>
                </c:pt>
                <c:pt idx="6017">
                  <c:v>2.2314883467948687E-2</c:v>
                </c:pt>
                <c:pt idx="6018">
                  <c:v>2.2313031549720769E-2</c:v>
                </c:pt>
                <c:pt idx="6019">
                  <c:v>2.2311180092520526E-2</c:v>
                </c:pt>
                <c:pt idx="6020">
                  <c:v>2.2309329096156693E-2</c:v>
                </c:pt>
                <c:pt idx="6021">
                  <c:v>2.2307478560438122E-2</c:v>
                </c:pt>
                <c:pt idx="6022">
                  <c:v>2.2305628485173774E-2</c:v>
                </c:pt>
                <c:pt idx="6023">
                  <c:v>2.2303778870172722E-2</c:v>
                </c:pt>
                <c:pt idx="6024">
                  <c:v>2.2301929715244147E-2</c:v>
                </c:pt>
                <c:pt idx="6025">
                  <c:v>2.2300081020197343E-2</c:v>
                </c:pt>
                <c:pt idx="6026">
                  <c:v>2.2298232784841717E-2</c:v>
                </c:pt>
                <c:pt idx="6027">
                  <c:v>2.2296385008986782E-2</c:v>
                </c:pt>
                <c:pt idx="6028">
                  <c:v>2.2294537692442162E-2</c:v>
                </c:pt>
                <c:pt idx="6029">
                  <c:v>2.2292690835017594E-2</c:v>
                </c:pt>
                <c:pt idx="6030">
                  <c:v>2.2290844436522926E-2</c:v>
                </c:pt>
                <c:pt idx="6031">
                  <c:v>2.2288998496768114E-2</c:v>
                </c:pt>
                <c:pt idx="6032">
                  <c:v>2.2287153015563221E-2</c:v>
                </c:pt>
                <c:pt idx="6033">
                  <c:v>2.2285307992718426E-2</c:v>
                </c:pt>
                <c:pt idx="6034">
                  <c:v>2.2283463428044013E-2</c:v>
                </c:pt>
                <c:pt idx="6035">
                  <c:v>2.2281619321350383E-2</c:v>
                </c:pt>
                <c:pt idx="6036">
                  <c:v>2.227977567244804E-2</c:v>
                </c:pt>
                <c:pt idx="6037">
                  <c:v>2.2277932481147598E-2</c:v>
                </c:pt>
                <c:pt idx="6038">
                  <c:v>2.2276089747259784E-2</c:v>
                </c:pt>
                <c:pt idx="6039">
                  <c:v>2.2274247470595435E-2</c:v>
                </c:pt>
                <c:pt idx="6040">
                  <c:v>2.2272405650965495E-2</c:v>
                </c:pt>
                <c:pt idx="6041">
                  <c:v>2.227056428818102E-2</c:v>
                </c:pt>
                <c:pt idx="6042">
                  <c:v>2.2268723382053171E-2</c:v>
                </c:pt>
                <c:pt idx="6043">
                  <c:v>2.226688293239322E-2</c:v>
                </c:pt>
                <c:pt idx="6044">
                  <c:v>2.2265042939012551E-2</c:v>
                </c:pt>
                <c:pt idx="6045">
                  <c:v>2.2263203401722654E-2</c:v>
                </c:pt>
                <c:pt idx="6046">
                  <c:v>2.2261364320335132E-2</c:v>
                </c:pt>
                <c:pt idx="6047">
                  <c:v>2.2259525694661692E-2</c:v>
                </c:pt>
                <c:pt idx="6048">
                  <c:v>2.2257687524514153E-2</c:v>
                </c:pt>
                <c:pt idx="6049">
                  <c:v>2.225584980970444E-2</c:v>
                </c:pt>
                <c:pt idx="6050">
                  <c:v>2.225401255004459E-2</c:v>
                </c:pt>
                <c:pt idx="6051">
                  <c:v>2.2252175745346745E-2</c:v>
                </c:pt>
                <c:pt idx="6052">
                  <c:v>2.225033939542316E-2</c:v>
                </c:pt>
                <c:pt idx="6053">
                  <c:v>2.2248503500086194E-2</c:v>
                </c:pt>
                <c:pt idx="6054">
                  <c:v>2.2246668059148319E-2</c:v>
                </c:pt>
                <c:pt idx="6055">
                  <c:v>2.2244833072422109E-2</c:v>
                </c:pt>
                <c:pt idx="6056">
                  <c:v>2.2242998539720251E-2</c:v>
                </c:pt>
                <c:pt idx="6057">
                  <c:v>2.2241164460855542E-2</c:v>
                </c:pt>
                <c:pt idx="6058">
                  <c:v>2.2239330835640881E-2</c:v>
                </c:pt>
                <c:pt idx="6059">
                  <c:v>2.2237497663889279E-2</c:v>
                </c:pt>
                <c:pt idx="6060">
                  <c:v>2.2235664945413854E-2</c:v>
                </c:pt>
                <c:pt idx="6061">
                  <c:v>2.2233832680027831E-2</c:v>
                </c:pt>
                <c:pt idx="6062">
                  <c:v>2.2232000867544545E-2</c:v>
                </c:pt>
                <c:pt idx="6063">
                  <c:v>2.2230169507777436E-2</c:v>
                </c:pt>
                <c:pt idx="6064">
                  <c:v>2.2228338600540055E-2</c:v>
                </c:pt>
                <c:pt idx="6065">
                  <c:v>2.2226508145646057E-2</c:v>
                </c:pt>
                <c:pt idx="6066">
                  <c:v>2.2224678142909203E-2</c:v>
                </c:pt>
                <c:pt idx="6067">
                  <c:v>2.2222848592143365E-2</c:v>
                </c:pt>
                <c:pt idx="6068">
                  <c:v>2.2221019493162523E-2</c:v>
                </c:pt>
                <c:pt idx="6069">
                  <c:v>2.2219190845780761E-2</c:v>
                </c:pt>
                <c:pt idx="6070">
                  <c:v>2.2217362649812274E-2</c:v>
                </c:pt>
                <c:pt idx="6071">
                  <c:v>2.221553490507136E-2</c:v>
                </c:pt>
                <c:pt idx="6072">
                  <c:v>2.2213707611372424E-2</c:v>
                </c:pt>
                <c:pt idx="6073">
                  <c:v>2.2211880768529979E-2</c:v>
                </c:pt>
                <c:pt idx="6074">
                  <c:v>2.2210054376358646E-2</c:v>
                </c:pt>
                <c:pt idx="6075">
                  <c:v>2.2208228434673152E-2</c:v>
                </c:pt>
                <c:pt idx="6076">
                  <c:v>2.2206402943288329E-2</c:v>
                </c:pt>
                <c:pt idx="6077">
                  <c:v>2.2204577902019119E-2</c:v>
                </c:pt>
                <c:pt idx="6078">
                  <c:v>2.2202753310680567E-2</c:v>
                </c:pt>
                <c:pt idx="6079">
                  <c:v>2.2200929169087828E-2</c:v>
                </c:pt>
                <c:pt idx="6080">
                  <c:v>2.2199105477056159E-2</c:v>
                </c:pt>
                <c:pt idx="6081">
                  <c:v>2.2197282234400924E-2</c:v>
                </c:pt>
                <c:pt idx="6082">
                  <c:v>2.21954594409376E-2</c:v>
                </c:pt>
                <c:pt idx="6083">
                  <c:v>2.2193637096481759E-2</c:v>
                </c:pt>
                <c:pt idx="6084">
                  <c:v>2.2191815200849084E-2</c:v>
                </c:pt>
                <c:pt idx="6085">
                  <c:v>2.2189993753855369E-2</c:v>
                </c:pt>
                <c:pt idx="6086">
                  <c:v>2.2188172755316506E-2</c:v>
                </c:pt>
                <c:pt idx="6087">
                  <c:v>2.2186352205048495E-2</c:v>
                </c:pt>
                <c:pt idx="6088">
                  <c:v>2.2184532102867447E-2</c:v>
                </c:pt>
                <c:pt idx="6089">
                  <c:v>2.2182712448589572E-2</c:v>
                </c:pt>
                <c:pt idx="6090">
                  <c:v>2.2180893242031187E-2</c:v>
                </c:pt>
                <c:pt idx="6091">
                  <c:v>2.2179074483008713E-2</c:v>
                </c:pt>
                <c:pt idx="6092">
                  <c:v>2.2177256171338682E-2</c:v>
                </c:pt>
                <c:pt idx="6093">
                  <c:v>2.2175438306837728E-2</c:v>
                </c:pt>
                <c:pt idx="6094">
                  <c:v>2.2173620889322589E-2</c:v>
                </c:pt>
                <c:pt idx="6095">
                  <c:v>2.2171803918610108E-2</c:v>
                </c:pt>
                <c:pt idx="6096">
                  <c:v>2.2169987394517237E-2</c:v>
                </c:pt>
                <c:pt idx="6097">
                  <c:v>2.2168171316861027E-2</c:v>
                </c:pt>
                <c:pt idx="6098">
                  <c:v>2.216635568545864E-2</c:v>
                </c:pt>
                <c:pt idx="6099">
                  <c:v>2.2164540500127339E-2</c:v>
                </c:pt>
                <c:pt idx="6100">
                  <c:v>2.2162725760684492E-2</c:v>
                </c:pt>
                <c:pt idx="6101">
                  <c:v>2.2160911466947576E-2</c:v>
                </c:pt>
                <c:pt idx="6102">
                  <c:v>2.2159097618734167E-2</c:v>
                </c:pt>
                <c:pt idx="6103">
                  <c:v>2.2157284215861946E-2</c:v>
                </c:pt>
                <c:pt idx="6104">
                  <c:v>2.21554712581487E-2</c:v>
                </c:pt>
                <c:pt idx="6105">
                  <c:v>2.2153658745412322E-2</c:v>
                </c:pt>
                <c:pt idx="6106">
                  <c:v>2.2151846677470804E-2</c:v>
                </c:pt>
                <c:pt idx="6107">
                  <c:v>2.2150035054142252E-2</c:v>
                </c:pt>
                <c:pt idx="6108">
                  <c:v>2.2148223875244864E-2</c:v>
                </c:pt>
                <c:pt idx="6109">
                  <c:v>2.2146413140596951E-2</c:v>
                </c:pt>
                <c:pt idx="6110">
                  <c:v>2.2144602850016924E-2</c:v>
                </c:pt>
                <c:pt idx="6111">
                  <c:v>2.2142793003323297E-2</c:v>
                </c:pt>
                <c:pt idx="6112">
                  <c:v>2.2140983600334695E-2</c:v>
                </c:pt>
                <c:pt idx="6113">
                  <c:v>2.2139174640869834E-2</c:v>
                </c:pt>
                <c:pt idx="6114">
                  <c:v>2.2137366124747548E-2</c:v>
                </c:pt>
                <c:pt idx="6115">
                  <c:v>2.2135558051786762E-2</c:v>
                </c:pt>
                <c:pt idx="6116">
                  <c:v>2.2133750421806514E-2</c:v>
                </c:pt>
                <c:pt idx="6117">
                  <c:v>2.2131943234625941E-2</c:v>
                </c:pt>
                <c:pt idx="6118">
                  <c:v>2.2130136490064286E-2</c:v>
                </c:pt>
                <c:pt idx="6119">
                  <c:v>2.212833018794089E-2</c:v>
                </c:pt>
                <c:pt idx="6120">
                  <c:v>2.2126524328075201E-2</c:v>
                </c:pt>
                <c:pt idx="6121">
                  <c:v>2.2124718910286768E-2</c:v>
                </c:pt>
                <c:pt idx="6122">
                  <c:v>2.212291393439525E-2</c:v>
                </c:pt>
                <c:pt idx="6123">
                  <c:v>2.2121109400220398E-2</c:v>
                </c:pt>
                <c:pt idx="6124">
                  <c:v>2.2119305307582077E-2</c:v>
                </c:pt>
                <c:pt idx="6125">
                  <c:v>2.2117501656300245E-2</c:v>
                </c:pt>
                <c:pt idx="6126">
                  <c:v>2.2115698446194969E-2</c:v>
                </c:pt>
                <c:pt idx="6127">
                  <c:v>2.2113895677086416E-2</c:v>
                </c:pt>
                <c:pt idx="6128">
                  <c:v>2.2112093348794857E-2</c:v>
                </c:pt>
                <c:pt idx="6129">
                  <c:v>2.2110291461140668E-2</c:v>
                </c:pt>
                <c:pt idx="6130">
                  <c:v>2.2108490013944319E-2</c:v>
                </c:pt>
                <c:pt idx="6131">
                  <c:v>2.2106689007026392E-2</c:v>
                </c:pt>
                <c:pt idx="6132">
                  <c:v>2.2104888440207568E-2</c:v>
                </c:pt>
                <c:pt idx="6133">
                  <c:v>2.2103088313308625E-2</c:v>
                </c:pt>
                <c:pt idx="6134">
                  <c:v>2.2101288626150451E-2</c:v>
                </c:pt>
                <c:pt idx="6135">
                  <c:v>2.2099489378554032E-2</c:v>
                </c:pt>
                <c:pt idx="6136">
                  <c:v>2.2097690570340455E-2</c:v>
                </c:pt>
                <c:pt idx="6137">
                  <c:v>2.2095892201330913E-2</c:v>
                </c:pt>
                <c:pt idx="6138">
                  <c:v>2.2094094271346697E-2</c:v>
                </c:pt>
                <c:pt idx="6139">
                  <c:v>2.20922967802092E-2</c:v>
                </c:pt>
                <c:pt idx="6140">
                  <c:v>2.2090499727739923E-2</c:v>
                </c:pt>
                <c:pt idx="6141">
                  <c:v>2.2088703113760461E-2</c:v>
                </c:pt>
                <c:pt idx="6142">
                  <c:v>2.208690693809251E-2</c:v>
                </c:pt>
                <c:pt idx="6143">
                  <c:v>2.2085111200557873E-2</c:v>
                </c:pt>
                <c:pt idx="6144">
                  <c:v>2.2083315900978454E-2</c:v>
                </c:pt>
                <c:pt idx="6145">
                  <c:v>2.2081521039176256E-2</c:v>
                </c:pt>
                <c:pt idx="6146">
                  <c:v>2.2079726614973382E-2</c:v>
                </c:pt>
                <c:pt idx="6147">
                  <c:v>2.2077932628192038E-2</c:v>
                </c:pt>
                <c:pt idx="6148">
                  <c:v>2.2076139078654529E-2</c:v>
                </c:pt>
                <c:pt idx="6149">
                  <c:v>2.2074345966183267E-2</c:v>
                </c:pt>
                <c:pt idx="6150">
                  <c:v>2.207255329060076E-2</c:v>
                </c:pt>
                <c:pt idx="6151">
                  <c:v>2.2070761051729618E-2</c:v>
                </c:pt>
                <c:pt idx="6152">
                  <c:v>2.2068969249392549E-2</c:v>
                </c:pt>
                <c:pt idx="6153">
                  <c:v>2.2067177883412368E-2</c:v>
                </c:pt>
                <c:pt idx="6154">
                  <c:v>2.2065386953611984E-2</c:v>
                </c:pt>
                <c:pt idx="6155">
                  <c:v>2.2063596459814414E-2</c:v>
                </c:pt>
                <c:pt idx="6156">
                  <c:v>2.2061806401842767E-2</c:v>
                </c:pt>
                <c:pt idx="6157">
                  <c:v>2.2060016779520259E-2</c:v>
                </c:pt>
                <c:pt idx="6158">
                  <c:v>2.2058227592670204E-2</c:v>
                </c:pt>
                <c:pt idx="6159">
                  <c:v>2.2056438841116015E-2</c:v>
                </c:pt>
                <c:pt idx="6160">
                  <c:v>2.2054650524681207E-2</c:v>
                </c:pt>
                <c:pt idx="6161">
                  <c:v>2.2052862643189397E-2</c:v>
                </c:pt>
                <c:pt idx="6162">
                  <c:v>2.20510751964643E-2</c:v>
                </c:pt>
                <c:pt idx="6163">
                  <c:v>2.2049288184329729E-2</c:v>
                </c:pt>
                <c:pt idx="6164">
                  <c:v>2.20475016066096E-2</c:v>
                </c:pt>
                <c:pt idx="6165">
                  <c:v>2.2045715463127925E-2</c:v>
                </c:pt>
                <c:pt idx="6166">
                  <c:v>2.2043929753708821E-2</c:v>
                </c:pt>
                <c:pt idx="6167">
                  <c:v>2.2042144478176501E-2</c:v>
                </c:pt>
                <c:pt idx="6168">
                  <c:v>2.2040359636355283E-2</c:v>
                </c:pt>
                <c:pt idx="6169">
                  <c:v>2.2038575228069575E-2</c:v>
                </c:pt>
                <c:pt idx="6170">
                  <c:v>2.2036791253143891E-2</c:v>
                </c:pt>
                <c:pt idx="6171">
                  <c:v>2.2035007711402849E-2</c:v>
                </c:pt>
                <c:pt idx="6172">
                  <c:v>2.2033224602671153E-2</c:v>
                </c:pt>
                <c:pt idx="6173">
                  <c:v>2.2031441926773618E-2</c:v>
                </c:pt>
                <c:pt idx="6174">
                  <c:v>2.2029659683535156E-2</c:v>
                </c:pt>
                <c:pt idx="6175">
                  <c:v>2.2027877872780773E-2</c:v>
                </c:pt>
                <c:pt idx="6176">
                  <c:v>2.2026096494335578E-2</c:v>
                </c:pt>
                <c:pt idx="6177">
                  <c:v>2.2024315548024781E-2</c:v>
                </c:pt>
                <c:pt idx="6178">
                  <c:v>2.2022535033673688E-2</c:v>
                </c:pt>
                <c:pt idx="6179">
                  <c:v>2.2020754951107703E-2</c:v>
                </c:pt>
                <c:pt idx="6180">
                  <c:v>2.201897530015233E-2</c:v>
                </c:pt>
                <c:pt idx="6181">
                  <c:v>2.2017196080633173E-2</c:v>
                </c:pt>
                <c:pt idx="6182">
                  <c:v>2.2015417292375931E-2</c:v>
                </c:pt>
                <c:pt idx="6183">
                  <c:v>2.2013638935206407E-2</c:v>
                </c:pt>
                <c:pt idx="6184">
                  <c:v>2.2011861008950497E-2</c:v>
                </c:pt>
                <c:pt idx="6185">
                  <c:v>2.2010083513434201E-2</c:v>
                </c:pt>
                <c:pt idx="6186">
                  <c:v>2.2008306448483613E-2</c:v>
                </c:pt>
                <c:pt idx="6187">
                  <c:v>2.2006529813924924E-2</c:v>
                </c:pt>
                <c:pt idx="6188">
                  <c:v>2.200475360958443E-2</c:v>
                </c:pt>
                <c:pt idx="6189">
                  <c:v>2.2002977835288519E-2</c:v>
                </c:pt>
                <c:pt idx="6190">
                  <c:v>2.2001202490863677E-2</c:v>
                </c:pt>
                <c:pt idx="6191">
                  <c:v>2.1999427576136491E-2</c:v>
                </c:pt>
                <c:pt idx="6192">
                  <c:v>2.1997653090933645E-2</c:v>
                </c:pt>
                <c:pt idx="6193">
                  <c:v>2.1995879035081923E-2</c:v>
                </c:pt>
                <c:pt idx="6194">
                  <c:v>2.1994105408408203E-2</c:v>
                </c:pt>
                <c:pt idx="6195">
                  <c:v>2.1992332210739464E-2</c:v>
                </c:pt>
                <c:pt idx="6196">
                  <c:v>2.1990559441902778E-2</c:v>
                </c:pt>
                <c:pt idx="6197">
                  <c:v>2.1988787101725318E-2</c:v>
                </c:pt>
                <c:pt idx="6198">
                  <c:v>2.1987015190034355E-2</c:v>
                </c:pt>
                <c:pt idx="6199">
                  <c:v>2.1985243706657255E-2</c:v>
                </c:pt>
                <c:pt idx="6200">
                  <c:v>2.1983472651421487E-2</c:v>
                </c:pt>
                <c:pt idx="6201">
                  <c:v>2.1981702024154608E-2</c:v>
                </c:pt>
                <c:pt idx="6202">
                  <c:v>2.197993182468428E-2</c:v>
                </c:pt>
                <c:pt idx="6203">
                  <c:v>2.1978162052838257E-2</c:v>
                </c:pt>
                <c:pt idx="6204">
                  <c:v>2.1976392708444394E-2</c:v>
                </c:pt>
                <c:pt idx="6205">
                  <c:v>2.1974623791330642E-2</c:v>
                </c:pt>
                <c:pt idx="6206">
                  <c:v>2.1972855301325051E-2</c:v>
                </c:pt>
                <c:pt idx="6207">
                  <c:v>2.1971087238255763E-2</c:v>
                </c:pt>
                <c:pt idx="6208">
                  <c:v>2.1969319601951018E-2</c:v>
                </c:pt>
                <c:pt idx="6209">
                  <c:v>2.1967552392239152E-2</c:v>
                </c:pt>
                <c:pt idx="6210">
                  <c:v>2.1965785608948605E-2</c:v>
                </c:pt>
                <c:pt idx="6211">
                  <c:v>2.1964019251907902E-2</c:v>
                </c:pt>
                <c:pt idx="6212">
                  <c:v>2.1962253320945674E-2</c:v>
                </c:pt>
                <c:pt idx="6213">
                  <c:v>2.1960487815890647E-2</c:v>
                </c:pt>
                <c:pt idx="6214">
                  <c:v>2.195872273657164E-2</c:v>
                </c:pt>
                <c:pt idx="6215">
                  <c:v>2.1956958082817567E-2</c:v>
                </c:pt>
                <c:pt idx="6216">
                  <c:v>2.1955193854457444E-2</c:v>
                </c:pt>
                <c:pt idx="6217">
                  <c:v>2.1953430051320378E-2</c:v>
                </c:pt>
                <c:pt idx="6218">
                  <c:v>2.1951666673235577E-2</c:v>
                </c:pt>
                <c:pt idx="6219">
                  <c:v>2.1949903720032339E-2</c:v>
                </c:pt>
                <c:pt idx="6220">
                  <c:v>2.1948141191540062E-2</c:v>
                </c:pt>
                <c:pt idx="6221">
                  <c:v>2.1946379087588241E-2</c:v>
                </c:pt>
                <c:pt idx="6222">
                  <c:v>2.1944617408006465E-2</c:v>
                </c:pt>
                <c:pt idx="6223">
                  <c:v>2.1942856152624417E-2</c:v>
                </c:pt>
                <c:pt idx="6224">
                  <c:v>2.1941095321271878E-2</c:v>
                </c:pt>
                <c:pt idx="6225">
                  <c:v>2.1939334913778724E-2</c:v>
                </c:pt>
                <c:pt idx="6226">
                  <c:v>2.1937574929974928E-2</c:v>
                </c:pt>
                <c:pt idx="6227">
                  <c:v>2.1935815369690553E-2</c:v>
                </c:pt>
                <c:pt idx="6228">
                  <c:v>2.1934056232755766E-2</c:v>
                </c:pt>
                <c:pt idx="6229">
                  <c:v>2.1932297519000821E-2</c:v>
                </c:pt>
                <c:pt idx="6230">
                  <c:v>2.1930539228256073E-2</c:v>
                </c:pt>
                <c:pt idx="6231">
                  <c:v>2.1928781360351972E-2</c:v>
                </c:pt>
                <c:pt idx="6232">
                  <c:v>2.1927023915119057E-2</c:v>
                </c:pt>
                <c:pt idx="6233">
                  <c:v>2.1925266892387971E-2</c:v>
                </c:pt>
                <c:pt idx="6234">
                  <c:v>2.1923510291989443E-2</c:v>
                </c:pt>
                <c:pt idx="6235">
                  <c:v>2.1921754113754306E-2</c:v>
                </c:pt>
                <c:pt idx="6236">
                  <c:v>2.191999835751348E-2</c:v>
                </c:pt>
                <c:pt idx="6237">
                  <c:v>2.1918243023097982E-2</c:v>
                </c:pt>
                <c:pt idx="6238">
                  <c:v>2.1916488110338927E-2</c:v>
                </c:pt>
                <c:pt idx="6239">
                  <c:v>2.1914733619067522E-2</c:v>
                </c:pt>
                <c:pt idx="6240">
                  <c:v>2.1912979549115068E-2</c:v>
                </c:pt>
                <c:pt idx="6241">
                  <c:v>2.1911225900312963E-2</c:v>
                </c:pt>
                <c:pt idx="6242">
                  <c:v>2.1909472672492696E-2</c:v>
                </c:pt>
                <c:pt idx="6243">
                  <c:v>2.1907719865485856E-2</c:v>
                </c:pt>
                <c:pt idx="6244">
                  <c:v>2.1905967479124117E-2</c:v>
                </c:pt>
                <c:pt idx="6245">
                  <c:v>2.1904215513239258E-2</c:v>
                </c:pt>
                <c:pt idx="6246">
                  <c:v>2.1902463967663145E-2</c:v>
                </c:pt>
                <c:pt idx="6247">
                  <c:v>2.1900712842227738E-2</c:v>
                </c:pt>
                <c:pt idx="6248">
                  <c:v>2.1898962136765097E-2</c:v>
                </c:pt>
                <c:pt idx="6249">
                  <c:v>2.1897211851107368E-2</c:v>
                </c:pt>
                <c:pt idx="6250">
                  <c:v>2.1895461985086798E-2</c:v>
                </c:pt>
                <c:pt idx="6251">
                  <c:v>2.1893712538535726E-2</c:v>
                </c:pt>
                <c:pt idx="6252">
                  <c:v>2.1891963511286579E-2</c:v>
                </c:pt>
                <c:pt idx="6253">
                  <c:v>2.1890214903171886E-2</c:v>
                </c:pt>
                <c:pt idx="6254">
                  <c:v>2.1888466714024266E-2</c:v>
                </c:pt>
                <c:pt idx="6255">
                  <c:v>2.1886718943676432E-2</c:v>
                </c:pt>
                <c:pt idx="6256">
                  <c:v>2.1884971591961188E-2</c:v>
                </c:pt>
                <c:pt idx="6257">
                  <c:v>2.1883224658711436E-2</c:v>
                </c:pt>
                <c:pt idx="6258">
                  <c:v>2.1881478143760166E-2</c:v>
                </c:pt>
                <c:pt idx="6259">
                  <c:v>2.1879732046940464E-2</c:v>
                </c:pt>
                <c:pt idx="6260">
                  <c:v>2.1877986368085512E-2</c:v>
                </c:pt>
                <c:pt idx="6261">
                  <c:v>2.1876241107028582E-2</c:v>
                </c:pt>
                <c:pt idx="6262">
                  <c:v>2.1874496263603039E-2</c:v>
                </c:pt>
                <c:pt idx="6263">
                  <c:v>2.187275183764234E-2</c:v>
                </c:pt>
                <c:pt idx="6264">
                  <c:v>2.1871007828980039E-2</c:v>
                </c:pt>
                <c:pt idx="6265">
                  <c:v>2.1869264237449781E-2</c:v>
                </c:pt>
                <c:pt idx="6266">
                  <c:v>2.1867521062885302E-2</c:v>
                </c:pt>
                <c:pt idx="6267">
                  <c:v>2.1865778305120431E-2</c:v>
                </c:pt>
                <c:pt idx="6268">
                  <c:v>2.1864035963989094E-2</c:v>
                </c:pt>
                <c:pt idx="6269">
                  <c:v>2.1862294039325304E-2</c:v>
                </c:pt>
                <c:pt idx="6270">
                  <c:v>2.1860552530963171E-2</c:v>
                </c:pt>
                <c:pt idx="6271">
                  <c:v>2.1858811438736893E-2</c:v>
                </c:pt>
                <c:pt idx="6272">
                  <c:v>2.1857070762480765E-2</c:v>
                </c:pt>
                <c:pt idx="6273">
                  <c:v>2.1855330502029171E-2</c:v>
                </c:pt>
                <c:pt idx="6274">
                  <c:v>2.1853590657216589E-2</c:v>
                </c:pt>
                <c:pt idx="6275">
                  <c:v>2.185185122787759E-2</c:v>
                </c:pt>
                <c:pt idx="6276">
                  <c:v>2.1850112213846837E-2</c:v>
                </c:pt>
                <c:pt idx="6277">
                  <c:v>2.1848373614959081E-2</c:v>
                </c:pt>
                <c:pt idx="6278">
                  <c:v>2.1846635431049172E-2</c:v>
                </c:pt>
                <c:pt idx="6279">
                  <c:v>2.1844897661952044E-2</c:v>
                </c:pt>
                <c:pt idx="6280">
                  <c:v>2.1843160307502728E-2</c:v>
                </c:pt>
                <c:pt idx="6281">
                  <c:v>2.1841423367536347E-2</c:v>
                </c:pt>
                <c:pt idx="6282">
                  <c:v>2.1839686841888115E-2</c:v>
                </c:pt>
                <c:pt idx="6283">
                  <c:v>2.1837950730393338E-2</c:v>
                </c:pt>
                <c:pt idx="6284">
                  <c:v>2.1836215032887411E-2</c:v>
                </c:pt>
                <c:pt idx="6285">
                  <c:v>2.1834479749205823E-2</c:v>
                </c:pt>
                <c:pt idx="6286">
                  <c:v>2.1832744879184157E-2</c:v>
                </c:pt>
                <c:pt idx="6287">
                  <c:v>2.1831010422658084E-2</c:v>
                </c:pt>
                <c:pt idx="6288">
                  <c:v>2.1829276379463362E-2</c:v>
                </c:pt>
                <c:pt idx="6289">
                  <c:v>2.1827542749435849E-2</c:v>
                </c:pt>
                <c:pt idx="6290">
                  <c:v>2.1825809532411491E-2</c:v>
                </c:pt>
                <c:pt idx="6291">
                  <c:v>2.1824076728226324E-2</c:v>
                </c:pt>
                <c:pt idx="6292">
                  <c:v>2.1822344336716475E-2</c:v>
                </c:pt>
                <c:pt idx="6293">
                  <c:v>2.1820612357718164E-2</c:v>
                </c:pt>
                <c:pt idx="6294">
                  <c:v>2.18188807910677E-2</c:v>
                </c:pt>
                <c:pt idx="6295">
                  <c:v>2.1817149636601484E-2</c:v>
                </c:pt>
                <c:pt idx="6296">
                  <c:v>2.1815418894156009E-2</c:v>
                </c:pt>
                <c:pt idx="6297">
                  <c:v>2.1813688563567857E-2</c:v>
                </c:pt>
                <c:pt idx="6298">
                  <c:v>2.1811958644673699E-2</c:v>
                </c:pt>
                <c:pt idx="6299">
                  <c:v>2.1810229137310299E-2</c:v>
                </c:pt>
                <c:pt idx="6300">
                  <c:v>2.1808500041314512E-2</c:v>
                </c:pt>
                <c:pt idx="6301">
                  <c:v>2.1806771356523286E-2</c:v>
                </c:pt>
                <c:pt idx="6302">
                  <c:v>2.1805043082773652E-2</c:v>
                </c:pt>
                <c:pt idx="6303">
                  <c:v>2.1803315219902739E-2</c:v>
                </c:pt>
                <c:pt idx="6304">
                  <c:v>2.1801587767747762E-2</c:v>
                </c:pt>
                <c:pt idx="6305">
                  <c:v>2.1799860726146029E-2</c:v>
                </c:pt>
                <c:pt idx="6306">
                  <c:v>2.1798134094934935E-2</c:v>
                </c:pt>
                <c:pt idx="6307">
                  <c:v>2.1796407873951967E-2</c:v>
                </c:pt>
                <c:pt idx="6308">
                  <c:v>2.1794682063034702E-2</c:v>
                </c:pt>
                <c:pt idx="6309">
                  <c:v>2.1792956662020805E-2</c:v>
                </c:pt>
                <c:pt idx="6310">
                  <c:v>2.1791231670748038E-2</c:v>
                </c:pt>
                <c:pt idx="6311">
                  <c:v>2.1789507089054243E-2</c:v>
                </c:pt>
                <c:pt idx="6312">
                  <c:v>2.1787782916777357E-2</c:v>
                </c:pt>
                <c:pt idx="6313">
                  <c:v>2.1786059153755411E-2</c:v>
                </c:pt>
                <c:pt idx="6314">
                  <c:v>2.1784335799826516E-2</c:v>
                </c:pt>
                <c:pt idx="6315">
                  <c:v>2.1782612854828881E-2</c:v>
                </c:pt>
                <c:pt idx="6316">
                  <c:v>2.1780890318600799E-2</c:v>
                </c:pt>
                <c:pt idx="6317">
                  <c:v>2.1779168190980656E-2</c:v>
                </c:pt>
                <c:pt idx="6318">
                  <c:v>2.1777446471806926E-2</c:v>
                </c:pt>
                <c:pt idx="6319">
                  <c:v>2.177572516091817E-2</c:v>
                </c:pt>
                <c:pt idx="6320">
                  <c:v>2.1774004258153044E-2</c:v>
                </c:pt>
                <c:pt idx="6321">
                  <c:v>2.1772283763350289E-2</c:v>
                </c:pt>
                <c:pt idx="6322">
                  <c:v>2.1770563676348737E-2</c:v>
                </c:pt>
                <c:pt idx="6323">
                  <c:v>2.1768843996987308E-2</c:v>
                </c:pt>
                <c:pt idx="6324">
                  <c:v>2.1767124725105013E-2</c:v>
                </c:pt>
                <c:pt idx="6325">
                  <c:v>2.1765405860540949E-2</c:v>
                </c:pt>
                <c:pt idx="6326">
                  <c:v>2.1763687403134304E-2</c:v>
                </c:pt>
                <c:pt idx="6327">
                  <c:v>2.1761969352724356E-2</c:v>
                </c:pt>
                <c:pt idx="6328">
                  <c:v>2.1760251709150469E-2</c:v>
                </c:pt>
                <c:pt idx="6329">
                  <c:v>2.1758534472252095E-2</c:v>
                </c:pt>
                <c:pt idx="6330">
                  <c:v>2.1756817641868778E-2</c:v>
                </c:pt>
                <c:pt idx="6331">
                  <c:v>2.1755101217840151E-2</c:v>
                </c:pt>
                <c:pt idx="6332">
                  <c:v>2.1753385200005932E-2</c:v>
                </c:pt>
                <c:pt idx="6333">
                  <c:v>2.175166958820593E-2</c:v>
                </c:pt>
                <c:pt idx="6334">
                  <c:v>2.1749954382280039E-2</c:v>
                </c:pt>
                <c:pt idx="6335">
                  <c:v>2.174823958206825E-2</c:v>
                </c:pt>
                <c:pt idx="6336">
                  <c:v>2.1746525187410631E-2</c:v>
                </c:pt>
                <c:pt idx="6337">
                  <c:v>2.1744811198147349E-2</c:v>
                </c:pt>
                <c:pt idx="6338">
                  <c:v>2.1743097614118648E-2</c:v>
                </c:pt>
                <c:pt idx="6339">
                  <c:v>2.1741384435164868E-2</c:v>
                </c:pt>
                <c:pt idx="6340">
                  <c:v>2.1739671661126437E-2</c:v>
                </c:pt>
                <c:pt idx="6341">
                  <c:v>2.1737959291843866E-2</c:v>
                </c:pt>
                <c:pt idx="6342">
                  <c:v>2.1736247327157759E-2</c:v>
                </c:pt>
                <c:pt idx="6343">
                  <c:v>2.1734535766908807E-2</c:v>
                </c:pt>
                <c:pt idx="6344">
                  <c:v>2.1732824610937784E-2</c:v>
                </c:pt>
                <c:pt idx="6345">
                  <c:v>2.1731113859085559E-2</c:v>
                </c:pt>
                <c:pt idx="6346">
                  <c:v>2.1729403511193082E-2</c:v>
                </c:pt>
                <c:pt idx="6347">
                  <c:v>2.1727693567101396E-2</c:v>
                </c:pt>
                <c:pt idx="6348">
                  <c:v>2.1725984026651629E-2</c:v>
                </c:pt>
                <c:pt idx="6349">
                  <c:v>2.1724274889684994E-2</c:v>
                </c:pt>
                <c:pt idx="6350">
                  <c:v>2.1722566156042795E-2</c:v>
                </c:pt>
                <c:pt idx="6351">
                  <c:v>2.1720857825566427E-2</c:v>
                </c:pt>
                <c:pt idx="6352">
                  <c:v>2.1719149898097364E-2</c:v>
                </c:pt>
                <c:pt idx="6353">
                  <c:v>2.1717442373477173E-2</c:v>
                </c:pt>
                <c:pt idx="6354">
                  <c:v>2.1715735251547505E-2</c:v>
                </c:pt>
                <c:pt idx="6355">
                  <c:v>2.1714028532150098E-2</c:v>
                </c:pt>
                <c:pt idx="6356">
                  <c:v>2.171232221512678E-2</c:v>
                </c:pt>
                <c:pt idx="6357">
                  <c:v>2.1710616300319466E-2</c:v>
                </c:pt>
                <c:pt idx="6358">
                  <c:v>2.1708910787570153E-2</c:v>
                </c:pt>
                <c:pt idx="6359">
                  <c:v>2.1707205676720933E-2</c:v>
                </c:pt>
                <c:pt idx="6360">
                  <c:v>2.1705500967613978E-2</c:v>
                </c:pt>
                <c:pt idx="6361">
                  <c:v>2.1703796660091545E-2</c:v>
                </c:pt>
                <c:pt idx="6362">
                  <c:v>2.1702092753995986E-2</c:v>
                </c:pt>
                <c:pt idx="6363">
                  <c:v>2.1700389249169734E-2</c:v>
                </c:pt>
                <c:pt idx="6364">
                  <c:v>2.1698686145455313E-2</c:v>
                </c:pt>
                <c:pt idx="6365">
                  <c:v>2.1696983442695324E-2</c:v>
                </c:pt>
                <c:pt idx="6366">
                  <c:v>2.1695281140732468E-2</c:v>
                </c:pt>
                <c:pt idx="6367">
                  <c:v>2.1693579239409518E-2</c:v>
                </c:pt>
                <c:pt idx="6368">
                  <c:v>2.1691877738569346E-2</c:v>
                </c:pt>
                <c:pt idx="6369">
                  <c:v>2.1690176638054903E-2</c:v>
                </c:pt>
                <c:pt idx="6370">
                  <c:v>2.1688475937709225E-2</c:v>
                </c:pt>
                <c:pt idx="6371">
                  <c:v>2.1686775637375443E-2</c:v>
                </c:pt>
                <c:pt idx="6372">
                  <c:v>2.1685075736896764E-2</c:v>
                </c:pt>
                <c:pt idx="6373">
                  <c:v>2.1683376236116485E-2</c:v>
                </c:pt>
                <c:pt idx="6374">
                  <c:v>2.1681677134877991E-2</c:v>
                </c:pt>
                <c:pt idx="6375">
                  <c:v>2.1679978433024751E-2</c:v>
                </c:pt>
                <c:pt idx="6376">
                  <c:v>2.167828013040032E-2</c:v>
                </c:pt>
                <c:pt idx="6377">
                  <c:v>2.1676582226848339E-2</c:v>
                </c:pt>
                <c:pt idx="6378">
                  <c:v>2.1674884722212531E-2</c:v>
                </c:pt>
                <c:pt idx="6379">
                  <c:v>2.1673187616336711E-2</c:v>
                </c:pt>
                <c:pt idx="6380">
                  <c:v>2.1671490909064776E-2</c:v>
                </c:pt>
                <c:pt idx="6381">
                  <c:v>2.166979460024071E-2</c:v>
                </c:pt>
                <c:pt idx="6382">
                  <c:v>2.1668098689708582E-2</c:v>
                </c:pt>
                <c:pt idx="6383">
                  <c:v>2.1666403177312547E-2</c:v>
                </c:pt>
                <c:pt idx="6384">
                  <c:v>2.1664708062896842E-2</c:v>
                </c:pt>
                <c:pt idx="6385">
                  <c:v>2.1663013346305795E-2</c:v>
                </c:pt>
                <c:pt idx="6386">
                  <c:v>2.1661319027383812E-2</c:v>
                </c:pt>
                <c:pt idx="6387">
                  <c:v>2.165962510597539E-2</c:v>
                </c:pt>
                <c:pt idx="6388">
                  <c:v>2.1657931581925111E-2</c:v>
                </c:pt>
                <c:pt idx="6389">
                  <c:v>2.165623845507764E-2</c:v>
                </c:pt>
                <c:pt idx="6390">
                  <c:v>2.1654545725277728E-2</c:v>
                </c:pt>
                <c:pt idx="6391">
                  <c:v>2.1652853392370205E-2</c:v>
                </c:pt>
                <c:pt idx="6392">
                  <c:v>2.1651161456199997E-2</c:v>
                </c:pt>
                <c:pt idx="6393">
                  <c:v>2.1649469916612107E-2</c:v>
                </c:pt>
                <c:pt idx="6394">
                  <c:v>2.1647778773451625E-2</c:v>
                </c:pt>
                <c:pt idx="6395">
                  <c:v>2.1646088026563728E-2</c:v>
                </c:pt>
                <c:pt idx="6396">
                  <c:v>2.164439767579367E-2</c:v>
                </c:pt>
                <c:pt idx="6397">
                  <c:v>2.1642707720986799E-2</c:v>
                </c:pt>
                <c:pt idx="6398">
                  <c:v>2.1641018161988542E-2</c:v>
                </c:pt>
                <c:pt idx="6399">
                  <c:v>2.1639328998644413E-2</c:v>
                </c:pt>
                <c:pt idx="6400">
                  <c:v>2.1637640230800007E-2</c:v>
                </c:pt>
                <c:pt idx="6401">
                  <c:v>2.1635951858301007E-2</c:v>
                </c:pt>
                <c:pt idx="6402">
                  <c:v>2.1634263880993179E-2</c:v>
                </c:pt>
                <c:pt idx="6403">
                  <c:v>2.163257629872237E-2</c:v>
                </c:pt>
                <c:pt idx="6404">
                  <c:v>2.1630889111334518E-2</c:v>
                </c:pt>
                <c:pt idx="6405">
                  <c:v>2.1629202318675638E-2</c:v>
                </c:pt>
                <c:pt idx="6406">
                  <c:v>2.1627515920591835E-2</c:v>
                </c:pt>
                <c:pt idx="6407">
                  <c:v>2.1625829916929296E-2</c:v>
                </c:pt>
                <c:pt idx="6408">
                  <c:v>2.1624144307534288E-2</c:v>
                </c:pt>
                <c:pt idx="6409">
                  <c:v>2.1622459092253167E-2</c:v>
                </c:pt>
                <c:pt idx="6410">
                  <c:v>2.1620774270932373E-2</c:v>
                </c:pt>
                <c:pt idx="6411">
                  <c:v>2.1619089843418423E-2</c:v>
                </c:pt>
                <c:pt idx="6412">
                  <c:v>2.1617405809557927E-2</c:v>
                </c:pt>
                <c:pt idx="6413">
                  <c:v>2.161572216919757E-2</c:v>
                </c:pt>
                <c:pt idx="6414">
                  <c:v>2.1614038922184126E-2</c:v>
                </c:pt>
                <c:pt idx="6415">
                  <c:v>2.1612356068364456E-2</c:v>
                </c:pt>
                <c:pt idx="6416">
                  <c:v>2.1610673607585493E-2</c:v>
                </c:pt>
                <c:pt idx="6417">
                  <c:v>2.1608991539694263E-2</c:v>
                </c:pt>
                <c:pt idx="6418">
                  <c:v>2.160730986453787E-2</c:v>
                </c:pt>
                <c:pt idx="6419">
                  <c:v>2.1605628581963507E-2</c:v>
                </c:pt>
                <c:pt idx="6420">
                  <c:v>2.1603947691818445E-2</c:v>
                </c:pt>
                <c:pt idx="6421">
                  <c:v>2.1602267193950041E-2</c:v>
                </c:pt>
                <c:pt idx="6422">
                  <c:v>2.1600587088205735E-2</c:v>
                </c:pt>
                <c:pt idx="6423">
                  <c:v>2.1598907374433048E-2</c:v>
                </c:pt>
                <c:pt idx="6424">
                  <c:v>2.1597228052479586E-2</c:v>
                </c:pt>
                <c:pt idx="6425">
                  <c:v>2.1595549122193036E-2</c:v>
                </c:pt>
                <c:pt idx="6426">
                  <c:v>2.159387058342117E-2</c:v>
                </c:pt>
                <c:pt idx="6427">
                  <c:v>2.1592192436011841E-2</c:v>
                </c:pt>
                <c:pt idx="6428">
                  <c:v>2.1590514679812985E-2</c:v>
                </c:pt>
                <c:pt idx="6429">
                  <c:v>2.1588837314672624E-2</c:v>
                </c:pt>
                <c:pt idx="6430">
                  <c:v>2.1587160340438859E-2</c:v>
                </c:pt>
                <c:pt idx="6431">
                  <c:v>2.1585483756959872E-2</c:v>
                </c:pt>
                <c:pt idx="6432">
                  <c:v>2.1583807564083932E-2</c:v>
                </c:pt>
                <c:pt idx="6433">
                  <c:v>2.1582131761659389E-2</c:v>
                </c:pt>
                <c:pt idx="6434">
                  <c:v>2.1580456349534677E-2</c:v>
                </c:pt>
                <c:pt idx="6435">
                  <c:v>2.1578781327558305E-2</c:v>
                </c:pt>
                <c:pt idx="6436">
                  <c:v>2.1577106695578874E-2</c:v>
                </c:pt>
                <c:pt idx="6437">
                  <c:v>2.1575432453445061E-2</c:v>
                </c:pt>
                <c:pt idx="6438">
                  <c:v>2.1573758601005629E-2</c:v>
                </c:pt>
                <c:pt idx="6439">
                  <c:v>2.1572085138109421E-2</c:v>
                </c:pt>
                <c:pt idx="6440">
                  <c:v>2.157041206460536E-2</c:v>
                </c:pt>
                <c:pt idx="6441">
                  <c:v>2.1568739380342455E-2</c:v>
                </c:pt>
                <c:pt idx="6442">
                  <c:v>2.1567067085169794E-2</c:v>
                </c:pt>
                <c:pt idx="6443">
                  <c:v>2.1565395178936551E-2</c:v>
                </c:pt>
                <c:pt idx="6444">
                  <c:v>2.1563723661491976E-2</c:v>
                </c:pt>
                <c:pt idx="6445">
                  <c:v>2.1562052532685404E-2</c:v>
                </c:pt>
                <c:pt idx="6446">
                  <c:v>2.1560381792366256E-2</c:v>
                </c:pt>
                <c:pt idx="6447">
                  <c:v>2.1558711440384026E-2</c:v>
                </c:pt>
                <c:pt idx="6448">
                  <c:v>2.1557041476588292E-2</c:v>
                </c:pt>
                <c:pt idx="6449">
                  <c:v>2.1555371900828721E-2</c:v>
                </c:pt>
                <c:pt idx="6450">
                  <c:v>2.1553702712955054E-2</c:v>
                </c:pt>
                <c:pt idx="6451">
                  <c:v>2.1552033912817112E-2</c:v>
                </c:pt>
                <c:pt idx="6452">
                  <c:v>2.1550365500264804E-2</c:v>
                </c:pt>
                <c:pt idx="6453">
                  <c:v>2.1548697475148117E-2</c:v>
                </c:pt>
                <c:pt idx="6454">
                  <c:v>2.1547029837317117E-2</c:v>
                </c:pt>
                <c:pt idx="6455">
                  <c:v>2.1545362586621958E-2</c:v>
                </c:pt>
                <c:pt idx="6456">
                  <c:v>2.1543695722912867E-2</c:v>
                </c:pt>
                <c:pt idx="6457">
                  <c:v>2.1542029246040154E-2</c:v>
                </c:pt>
                <c:pt idx="6458">
                  <c:v>2.1540363155854218E-2</c:v>
                </c:pt>
                <c:pt idx="6459">
                  <c:v>2.1538697452205529E-2</c:v>
                </c:pt>
                <c:pt idx="6460">
                  <c:v>2.153703213494464E-2</c:v>
                </c:pt>
                <c:pt idx="6461">
                  <c:v>2.1535367203922191E-2</c:v>
                </c:pt>
                <c:pt idx="6462">
                  <c:v>2.1533702658988896E-2</c:v>
                </c:pt>
                <c:pt idx="6463">
                  <c:v>2.1532038499995555E-2</c:v>
                </c:pt>
                <c:pt idx="6464">
                  <c:v>2.1530374726793044E-2</c:v>
                </c:pt>
                <c:pt idx="6465">
                  <c:v>2.1528711339232318E-2</c:v>
                </c:pt>
                <c:pt idx="6466">
                  <c:v>2.1527048337164421E-2</c:v>
                </c:pt>
                <c:pt idx="6467">
                  <c:v>2.1525385720440472E-2</c:v>
                </c:pt>
                <c:pt idx="6468">
                  <c:v>2.1523723488911673E-2</c:v>
                </c:pt>
                <c:pt idx="6469">
                  <c:v>2.1522061642429303E-2</c:v>
                </c:pt>
                <c:pt idx="6470">
                  <c:v>2.152040018084472E-2</c:v>
                </c:pt>
                <c:pt idx="6471">
                  <c:v>2.1518739104009369E-2</c:v>
                </c:pt>
                <c:pt idx="6472">
                  <c:v>2.1517078411774773E-2</c:v>
                </c:pt>
                <c:pt idx="6473">
                  <c:v>2.1515418103992531E-2</c:v>
                </c:pt>
                <c:pt idx="6474">
                  <c:v>2.1513758180514327E-2</c:v>
                </c:pt>
                <c:pt idx="6475">
                  <c:v>2.1512098641191919E-2</c:v>
                </c:pt>
                <c:pt idx="6476">
                  <c:v>2.1510439485877154E-2</c:v>
                </c:pt>
                <c:pt idx="6477">
                  <c:v>2.150878071442195E-2</c:v>
                </c:pt>
                <c:pt idx="6478">
                  <c:v>2.1507122326678313E-2</c:v>
                </c:pt>
                <c:pt idx="6479">
                  <c:v>2.1505464322498325E-2</c:v>
                </c:pt>
                <c:pt idx="6480">
                  <c:v>2.1503806701734147E-2</c:v>
                </c:pt>
                <c:pt idx="6481">
                  <c:v>2.1502149464238018E-2</c:v>
                </c:pt>
                <c:pt idx="6482">
                  <c:v>2.1500492609862261E-2</c:v>
                </c:pt>
                <c:pt idx="6483">
                  <c:v>2.1498836138459279E-2</c:v>
                </c:pt>
                <c:pt idx="6484">
                  <c:v>2.1497180049881548E-2</c:v>
                </c:pt>
                <c:pt idx="6485">
                  <c:v>2.1495524343981633E-2</c:v>
                </c:pt>
                <c:pt idx="6486">
                  <c:v>2.149386902061217E-2</c:v>
                </c:pt>
                <c:pt idx="6487">
                  <c:v>2.1492214079625881E-2</c:v>
                </c:pt>
                <c:pt idx="6488">
                  <c:v>2.1490559520875561E-2</c:v>
                </c:pt>
                <c:pt idx="6489">
                  <c:v>2.148890534421409E-2</c:v>
                </c:pt>
                <c:pt idx="6490">
                  <c:v>2.1487251549494425E-2</c:v>
                </c:pt>
                <c:pt idx="6491">
                  <c:v>2.1485598136569601E-2</c:v>
                </c:pt>
                <c:pt idx="6492">
                  <c:v>2.1483945105292734E-2</c:v>
                </c:pt>
                <c:pt idx="6493">
                  <c:v>2.1482292455517017E-2</c:v>
                </c:pt>
                <c:pt idx="6494">
                  <c:v>2.1480640187095723E-2</c:v>
                </c:pt>
                <c:pt idx="6495">
                  <c:v>2.1478988299882207E-2</c:v>
                </c:pt>
                <c:pt idx="6496">
                  <c:v>2.1477336793729901E-2</c:v>
                </c:pt>
                <c:pt idx="6497">
                  <c:v>2.1475685668492315E-2</c:v>
                </c:pt>
                <c:pt idx="6498">
                  <c:v>2.1474034924023035E-2</c:v>
                </c:pt>
                <c:pt idx="6499">
                  <c:v>2.1472384560175733E-2</c:v>
                </c:pt>
                <c:pt idx="6500">
                  <c:v>2.1470734576804151E-2</c:v>
                </c:pt>
                <c:pt idx="6501">
                  <c:v>2.1469084973762119E-2</c:v>
                </c:pt>
                <c:pt idx="6502">
                  <c:v>2.1467435750903537E-2</c:v>
                </c:pt>
                <c:pt idx="6503">
                  <c:v>2.1465786908082391E-2</c:v>
                </c:pt>
                <c:pt idx="6504">
                  <c:v>2.1464138445152738E-2</c:v>
                </c:pt>
                <c:pt idx="6505">
                  <c:v>2.1462490361968723E-2</c:v>
                </c:pt>
                <c:pt idx="6506">
                  <c:v>2.1460842658384559E-2</c:v>
                </c:pt>
                <c:pt idx="6507">
                  <c:v>2.1459195334254545E-2</c:v>
                </c:pt>
                <c:pt idx="6508">
                  <c:v>2.1457548389433052E-2</c:v>
                </c:pt>
                <c:pt idx="6509">
                  <c:v>2.1455901823774534E-2</c:v>
                </c:pt>
                <c:pt idx="6510">
                  <c:v>2.1454255637133525E-2</c:v>
                </c:pt>
                <c:pt idx="6511">
                  <c:v>2.145260982936463E-2</c:v>
                </c:pt>
                <c:pt idx="6512">
                  <c:v>2.1450964400322538E-2</c:v>
                </c:pt>
                <c:pt idx="6513">
                  <c:v>2.1449319349862016E-2</c:v>
                </c:pt>
                <c:pt idx="6514">
                  <c:v>2.1447674677837904E-2</c:v>
                </c:pt>
                <c:pt idx="6515">
                  <c:v>2.1446030384105121E-2</c:v>
                </c:pt>
                <c:pt idx="6516">
                  <c:v>2.1444386468518668E-2</c:v>
                </c:pt>
                <c:pt idx="6517">
                  <c:v>2.1442742930933623E-2</c:v>
                </c:pt>
                <c:pt idx="6518">
                  <c:v>2.144109977120514E-2</c:v>
                </c:pt>
                <c:pt idx="6519">
                  <c:v>2.1439456989188449E-2</c:v>
                </c:pt>
                <c:pt idx="6520">
                  <c:v>2.1437814584738861E-2</c:v>
                </c:pt>
                <c:pt idx="6521">
                  <c:v>2.1436172557711766E-2</c:v>
                </c:pt>
                <c:pt idx="6522">
                  <c:v>2.1434530907962625E-2</c:v>
                </c:pt>
                <c:pt idx="6523">
                  <c:v>2.1432889635346983E-2</c:v>
                </c:pt>
                <c:pt idx="6524">
                  <c:v>2.1431248739720458E-2</c:v>
                </c:pt>
                <c:pt idx="6525">
                  <c:v>2.1429608220938746E-2</c:v>
                </c:pt>
                <c:pt idx="6526">
                  <c:v>2.1427968078857624E-2</c:v>
                </c:pt>
                <c:pt idx="6527">
                  <c:v>2.1426328313332941E-2</c:v>
                </c:pt>
                <c:pt idx="6528">
                  <c:v>2.1424688924220628E-2</c:v>
                </c:pt>
                <c:pt idx="6529">
                  <c:v>2.1423049911376689E-2</c:v>
                </c:pt>
                <c:pt idx="6530">
                  <c:v>2.1421411274657208E-2</c:v>
                </c:pt>
                <c:pt idx="6531">
                  <c:v>2.1419773013918345E-2</c:v>
                </c:pt>
                <c:pt idx="6532">
                  <c:v>2.1418135129016341E-2</c:v>
                </c:pt>
                <c:pt idx="6533">
                  <c:v>2.1416497619807504E-2</c:v>
                </c:pt>
                <c:pt idx="6534">
                  <c:v>2.141486048614823E-2</c:v>
                </c:pt>
                <c:pt idx="6535">
                  <c:v>2.1413223727894986E-2</c:v>
                </c:pt>
                <c:pt idx="6536">
                  <c:v>2.1411587344904313E-2</c:v>
                </c:pt>
                <c:pt idx="6537">
                  <c:v>2.1409951337032836E-2</c:v>
                </c:pt>
                <c:pt idx="6538">
                  <c:v>2.1408315704137253E-2</c:v>
                </c:pt>
                <c:pt idx="6539">
                  <c:v>2.1406680446074338E-2</c:v>
                </c:pt>
                <c:pt idx="6540">
                  <c:v>2.1405045562700942E-2</c:v>
                </c:pt>
                <c:pt idx="6541">
                  <c:v>2.1403411053873993E-2</c:v>
                </c:pt>
                <c:pt idx="6542">
                  <c:v>2.1401776919450496E-2</c:v>
                </c:pt>
                <c:pt idx="6543">
                  <c:v>2.1400143159287531E-2</c:v>
                </c:pt>
                <c:pt idx="6544">
                  <c:v>2.1398509773242255E-2</c:v>
                </c:pt>
                <c:pt idx="6545">
                  <c:v>2.1396876761171899E-2</c:v>
                </c:pt>
                <c:pt idx="6546">
                  <c:v>2.1395244122933775E-2</c:v>
                </c:pt>
                <c:pt idx="6547">
                  <c:v>2.1393611858385272E-2</c:v>
                </c:pt>
                <c:pt idx="6548">
                  <c:v>2.1391979967383849E-2</c:v>
                </c:pt>
                <c:pt idx="6549">
                  <c:v>2.1390348449787044E-2</c:v>
                </c:pt>
                <c:pt idx="6550">
                  <c:v>2.138871730545247E-2</c:v>
                </c:pt>
                <c:pt idx="6551">
                  <c:v>2.138708653423782E-2</c:v>
                </c:pt>
                <c:pt idx="6552">
                  <c:v>2.138545613600086E-2</c:v>
                </c:pt>
                <c:pt idx="6553">
                  <c:v>2.1383826110599431E-2</c:v>
                </c:pt>
                <c:pt idx="6554">
                  <c:v>2.138219645789145E-2</c:v>
                </c:pt>
                <c:pt idx="6555">
                  <c:v>2.1380567177734913E-2</c:v>
                </c:pt>
                <c:pt idx="6556">
                  <c:v>2.1378938269987886E-2</c:v>
                </c:pt>
                <c:pt idx="6557">
                  <c:v>2.1377309734508517E-2</c:v>
                </c:pt>
                <c:pt idx="6558">
                  <c:v>2.1375681571155027E-2</c:v>
                </c:pt>
                <c:pt idx="6559">
                  <c:v>2.1374053779785712E-2</c:v>
                </c:pt>
                <c:pt idx="6560">
                  <c:v>2.1372426360258944E-2</c:v>
                </c:pt>
                <c:pt idx="6561">
                  <c:v>2.1370799312433169E-2</c:v>
                </c:pt>
                <c:pt idx="6562">
                  <c:v>2.136917263616691E-2</c:v>
                </c:pt>
                <c:pt idx="6563">
                  <c:v>2.1367546331318765E-2</c:v>
                </c:pt>
                <c:pt idx="6564">
                  <c:v>2.1365920397747408E-2</c:v>
                </c:pt>
                <c:pt idx="6565">
                  <c:v>2.136429483531159E-2</c:v>
                </c:pt>
                <c:pt idx="6566">
                  <c:v>2.1362669643870132E-2</c:v>
                </c:pt>
                <c:pt idx="6567">
                  <c:v>2.1361044823281935E-2</c:v>
                </c:pt>
                <c:pt idx="6568">
                  <c:v>2.1359420373405973E-2</c:v>
                </c:pt>
                <c:pt idx="6569">
                  <c:v>2.1357796294101294E-2</c:v>
                </c:pt>
                <c:pt idx="6570">
                  <c:v>2.1356172585227023E-2</c:v>
                </c:pt>
                <c:pt idx="6571">
                  <c:v>2.135454924664236E-2</c:v>
                </c:pt>
                <c:pt idx="6572">
                  <c:v>2.1352926278206581E-2</c:v>
                </c:pt>
                <c:pt idx="6573">
                  <c:v>2.135130367977903E-2</c:v>
                </c:pt>
                <c:pt idx="6574">
                  <c:v>2.1349681451219137E-2</c:v>
                </c:pt>
                <c:pt idx="6575">
                  <c:v>2.1348059592386396E-2</c:v>
                </c:pt>
                <c:pt idx="6576">
                  <c:v>2.1346438103140384E-2</c:v>
                </c:pt>
                <c:pt idx="6577">
                  <c:v>2.1344816983340748E-2</c:v>
                </c:pt>
                <c:pt idx="6578">
                  <c:v>2.1343196232847209E-2</c:v>
                </c:pt>
                <c:pt idx="6579">
                  <c:v>2.1341575851519565E-2</c:v>
                </c:pt>
                <c:pt idx="6580">
                  <c:v>2.1339955839217689E-2</c:v>
                </c:pt>
                <c:pt idx="6581">
                  <c:v>2.1338336195801527E-2</c:v>
                </c:pt>
                <c:pt idx="6582">
                  <c:v>2.1336716921131097E-2</c:v>
                </c:pt>
                <c:pt idx="6583">
                  <c:v>2.1335098015066497E-2</c:v>
                </c:pt>
                <c:pt idx="6584">
                  <c:v>2.1333479477467894E-2</c:v>
                </c:pt>
                <c:pt idx="6585">
                  <c:v>2.1331861308195536E-2</c:v>
                </c:pt>
                <c:pt idx="6586">
                  <c:v>2.1330243507109735E-2</c:v>
                </c:pt>
                <c:pt idx="6587">
                  <c:v>2.1328626074070888E-2</c:v>
                </c:pt>
                <c:pt idx="6588">
                  <c:v>2.1327009008939458E-2</c:v>
                </c:pt>
                <c:pt idx="6589">
                  <c:v>2.1325392311575986E-2</c:v>
                </c:pt>
                <c:pt idx="6590">
                  <c:v>2.1323775981841084E-2</c:v>
                </c:pt>
                <c:pt idx="6591">
                  <c:v>2.1322160019595443E-2</c:v>
                </c:pt>
                <c:pt idx="6592">
                  <c:v>2.1320544424699824E-2</c:v>
                </c:pt>
                <c:pt idx="6593">
                  <c:v>2.1318929197015061E-2</c:v>
                </c:pt>
                <c:pt idx="6594">
                  <c:v>2.1317314336402066E-2</c:v>
                </c:pt>
                <c:pt idx="6595">
                  <c:v>2.131569984272182E-2</c:v>
                </c:pt>
                <c:pt idx="6596">
                  <c:v>2.1314085715835381E-2</c:v>
                </c:pt>
                <c:pt idx="6597">
                  <c:v>2.131247195560388E-2</c:v>
                </c:pt>
                <c:pt idx="6598">
                  <c:v>2.1310858561888524E-2</c:v>
                </c:pt>
                <c:pt idx="6599">
                  <c:v>2.1309245534550585E-2</c:v>
                </c:pt>
                <c:pt idx="6600">
                  <c:v>2.1307632873451419E-2</c:v>
                </c:pt>
                <c:pt idx="6601">
                  <c:v>2.1306020578452448E-2</c:v>
                </c:pt>
                <c:pt idx="6602">
                  <c:v>2.1304408649415171E-2</c:v>
                </c:pt>
                <c:pt idx="6603">
                  <c:v>2.1302797086201159E-2</c:v>
                </c:pt>
                <c:pt idx="6604">
                  <c:v>2.130118588867206E-2</c:v>
                </c:pt>
                <c:pt idx="6605">
                  <c:v>2.1299575056689588E-2</c:v>
                </c:pt>
                <c:pt idx="6606">
                  <c:v>2.1297964590115535E-2</c:v>
                </c:pt>
                <c:pt idx="6607">
                  <c:v>2.1296354488811765E-2</c:v>
                </c:pt>
                <c:pt idx="6608">
                  <c:v>2.1294744752640218E-2</c:v>
                </c:pt>
                <c:pt idx="6609">
                  <c:v>2.1293135381462904E-2</c:v>
                </c:pt>
                <c:pt idx="6610">
                  <c:v>2.1291526375141905E-2</c:v>
                </c:pt>
                <c:pt idx="6611">
                  <c:v>2.1289917733539377E-2</c:v>
                </c:pt>
                <c:pt idx="6612">
                  <c:v>2.1288309456517551E-2</c:v>
                </c:pt>
                <c:pt idx="6613">
                  <c:v>2.1286701543938729E-2</c:v>
                </c:pt>
                <c:pt idx="6614">
                  <c:v>2.1285093995665284E-2</c:v>
                </c:pt>
                <c:pt idx="6615">
                  <c:v>2.1283486811559667E-2</c:v>
                </c:pt>
                <c:pt idx="6616">
                  <c:v>2.1281879991484398E-2</c:v>
                </c:pt>
                <c:pt idx="6617">
                  <c:v>2.1280273535302069E-2</c:v>
                </c:pt>
                <c:pt idx="6618">
                  <c:v>2.1278667442875345E-2</c:v>
                </c:pt>
                <c:pt idx="6619">
                  <c:v>2.1277061714066965E-2</c:v>
                </c:pt>
                <c:pt idx="6620">
                  <c:v>2.127545634873974E-2</c:v>
                </c:pt>
                <c:pt idx="6621">
                  <c:v>2.1273851346756554E-2</c:v>
                </c:pt>
                <c:pt idx="6622">
                  <c:v>2.127224670798036E-2</c:v>
                </c:pt>
                <c:pt idx="6623">
                  <c:v>2.1270642432274188E-2</c:v>
                </c:pt>
                <c:pt idx="6624">
                  <c:v>2.1269038519501137E-2</c:v>
                </c:pt>
                <c:pt idx="6625">
                  <c:v>2.1267434969524383E-2</c:v>
                </c:pt>
                <c:pt idx="6626">
                  <c:v>2.1265831782207166E-2</c:v>
                </c:pt>
                <c:pt idx="6627">
                  <c:v>2.1264228957412805E-2</c:v>
                </c:pt>
                <c:pt idx="6628">
                  <c:v>2.126262649500469E-2</c:v>
                </c:pt>
                <c:pt idx="6629">
                  <c:v>2.1261024394846281E-2</c:v>
                </c:pt>
                <c:pt idx="6630">
                  <c:v>2.1259422656801114E-2</c:v>
                </c:pt>
                <c:pt idx="6631">
                  <c:v>2.1257821280732791E-2</c:v>
                </c:pt>
                <c:pt idx="6632">
                  <c:v>2.1256220266504987E-2</c:v>
                </c:pt>
                <c:pt idx="6633">
                  <c:v>2.1254619613981455E-2</c:v>
                </c:pt>
                <c:pt idx="6634">
                  <c:v>2.1253019323026014E-2</c:v>
                </c:pt>
                <c:pt idx="6635">
                  <c:v>2.1251419393502557E-2</c:v>
                </c:pt>
                <c:pt idx="6636">
                  <c:v>2.1249819825275049E-2</c:v>
                </c:pt>
                <c:pt idx="6637">
                  <c:v>2.1248220618207525E-2</c:v>
                </c:pt>
                <c:pt idx="6638">
                  <c:v>2.124662177216409E-2</c:v>
                </c:pt>
                <c:pt idx="6639">
                  <c:v>2.1245023287008925E-2</c:v>
                </c:pt>
                <c:pt idx="6640">
                  <c:v>2.1243425162606282E-2</c:v>
                </c:pt>
                <c:pt idx="6641">
                  <c:v>2.1241827398820481E-2</c:v>
                </c:pt>
                <c:pt idx="6642">
                  <c:v>2.1240229995515919E-2</c:v>
                </c:pt>
                <c:pt idx="6643">
                  <c:v>2.1238632952557058E-2</c:v>
                </c:pt>
                <c:pt idx="6644">
                  <c:v>2.1237036269808433E-2</c:v>
                </c:pt>
                <c:pt idx="6645">
                  <c:v>2.1235439947134654E-2</c:v>
                </c:pt>
                <c:pt idx="6646">
                  <c:v>2.1233843984400397E-2</c:v>
                </c:pt>
                <c:pt idx="6647">
                  <c:v>2.1232248381470413E-2</c:v>
                </c:pt>
                <c:pt idx="6648">
                  <c:v>2.1230653138209526E-2</c:v>
                </c:pt>
                <c:pt idx="6649">
                  <c:v>2.1229058254482625E-2</c:v>
                </c:pt>
                <c:pt idx="6650">
                  <c:v>2.1227463730154675E-2</c:v>
                </c:pt>
                <c:pt idx="6651">
                  <c:v>2.1225869565090708E-2</c:v>
                </c:pt>
                <c:pt idx="6652">
                  <c:v>2.1224275759155833E-2</c:v>
                </c:pt>
                <c:pt idx="6653">
                  <c:v>2.1222682312215222E-2</c:v>
                </c:pt>
                <c:pt idx="6654">
                  <c:v>2.1221089224134123E-2</c:v>
                </c:pt>
                <c:pt idx="6655">
                  <c:v>2.1219496494777855E-2</c:v>
                </c:pt>
                <c:pt idx="6656">
                  <c:v>2.1217904124011804E-2</c:v>
                </c:pt>
                <c:pt idx="6657">
                  <c:v>2.121631211170143E-2</c:v>
                </c:pt>
                <c:pt idx="6658">
                  <c:v>2.1214720457712267E-2</c:v>
                </c:pt>
                <c:pt idx="6659">
                  <c:v>2.121312916190991E-2</c:v>
                </c:pt>
                <c:pt idx="6660">
                  <c:v>2.1211538224160033E-2</c:v>
                </c:pt>
                <c:pt idx="6661">
                  <c:v>2.1209947644328375E-2</c:v>
                </c:pt>
                <c:pt idx="6662">
                  <c:v>2.1208357422280749E-2</c:v>
                </c:pt>
                <c:pt idx="6663">
                  <c:v>2.120676755788304E-2</c:v>
                </c:pt>
                <c:pt idx="6664">
                  <c:v>2.1205178051001198E-2</c:v>
                </c:pt>
                <c:pt idx="6665">
                  <c:v>2.1203588901501248E-2</c:v>
                </c:pt>
                <c:pt idx="6666">
                  <c:v>2.1202000109249282E-2</c:v>
                </c:pt>
                <c:pt idx="6667">
                  <c:v>2.1200411674111463E-2</c:v>
                </c:pt>
                <c:pt idx="6668">
                  <c:v>2.1198823595954024E-2</c:v>
                </c:pt>
                <c:pt idx="6669">
                  <c:v>2.1197235874643273E-2</c:v>
                </c:pt>
                <c:pt idx="6670">
                  <c:v>2.119564851004558E-2</c:v>
                </c:pt>
                <c:pt idx="6671">
                  <c:v>2.1194061502027392E-2</c:v>
                </c:pt>
                <c:pt idx="6672">
                  <c:v>2.1192474850455223E-2</c:v>
                </c:pt>
                <c:pt idx="6673">
                  <c:v>2.1190888555195655E-2</c:v>
                </c:pt>
                <c:pt idx="6674">
                  <c:v>2.1189302616115343E-2</c:v>
                </c:pt>
                <c:pt idx="6675">
                  <c:v>2.1187717033081012E-2</c:v>
                </c:pt>
                <c:pt idx="6676">
                  <c:v>2.1186131805959452E-2</c:v>
                </c:pt>
                <c:pt idx="6677">
                  <c:v>2.1184546934617531E-2</c:v>
                </c:pt>
                <c:pt idx="6678">
                  <c:v>2.1182962418922178E-2</c:v>
                </c:pt>
                <c:pt idx="6679">
                  <c:v>2.1181378258740398E-2</c:v>
                </c:pt>
                <c:pt idx="6680">
                  <c:v>2.1179794453939263E-2</c:v>
                </c:pt>
                <c:pt idx="6681">
                  <c:v>2.1178211004385914E-2</c:v>
                </c:pt>
                <c:pt idx="6682">
                  <c:v>2.1176627909947565E-2</c:v>
                </c:pt>
                <c:pt idx="6683">
                  <c:v>2.1175045170491496E-2</c:v>
                </c:pt>
                <c:pt idx="6684">
                  <c:v>2.1173462785885055E-2</c:v>
                </c:pt>
                <c:pt idx="6685">
                  <c:v>2.1171880755995666E-2</c:v>
                </c:pt>
                <c:pt idx="6686">
                  <c:v>2.1170299080690815E-2</c:v>
                </c:pt>
                <c:pt idx="6687">
                  <c:v>2.1168717759838061E-2</c:v>
                </c:pt>
                <c:pt idx="6688">
                  <c:v>2.1167136793305032E-2</c:v>
                </c:pt>
                <c:pt idx="6689">
                  <c:v>2.1165556180959427E-2</c:v>
                </c:pt>
                <c:pt idx="6690">
                  <c:v>2.1163975922669009E-2</c:v>
                </c:pt>
                <c:pt idx="6691">
                  <c:v>2.1162396018301614E-2</c:v>
                </c:pt>
                <c:pt idx="6692">
                  <c:v>2.1160816467725146E-2</c:v>
                </c:pt>
                <c:pt idx="6693">
                  <c:v>2.1159237270807579E-2</c:v>
                </c:pt>
                <c:pt idx="6694">
                  <c:v>2.1157658427416952E-2</c:v>
                </c:pt>
                <c:pt idx="6695">
                  <c:v>2.1156079937421378E-2</c:v>
                </c:pt>
                <c:pt idx="6696">
                  <c:v>2.1154501800689039E-2</c:v>
                </c:pt>
                <c:pt idx="6697">
                  <c:v>2.1152924017088182E-2</c:v>
                </c:pt>
                <c:pt idx="6698">
                  <c:v>2.1151346586487124E-2</c:v>
                </c:pt>
                <c:pt idx="6699">
                  <c:v>2.1149769508754253E-2</c:v>
                </c:pt>
                <c:pt idx="6700">
                  <c:v>2.1148192783758023E-2</c:v>
                </c:pt>
                <c:pt idx="6701">
                  <c:v>2.1146616411366961E-2</c:v>
                </c:pt>
                <c:pt idx="6702">
                  <c:v>2.1145040391449654E-2</c:v>
                </c:pt>
                <c:pt idx="6703">
                  <c:v>2.1143464723874766E-2</c:v>
                </c:pt>
                <c:pt idx="6704">
                  <c:v>2.1141889408511024E-2</c:v>
                </c:pt>
                <c:pt idx="6705">
                  <c:v>2.1140314445227227E-2</c:v>
                </c:pt>
                <c:pt idx="6706">
                  <c:v>2.1138739833892244E-2</c:v>
                </c:pt>
                <c:pt idx="6707">
                  <c:v>2.1137165574375005E-2</c:v>
                </c:pt>
                <c:pt idx="6708">
                  <c:v>2.1135591666544516E-2</c:v>
                </c:pt>
                <c:pt idx="6709">
                  <c:v>2.1134018110269846E-2</c:v>
                </c:pt>
                <c:pt idx="6710">
                  <c:v>2.1132444905420135E-2</c:v>
                </c:pt>
                <c:pt idx="6711">
                  <c:v>2.1130872051864591E-2</c:v>
                </c:pt>
                <c:pt idx="6712">
                  <c:v>2.1129299549472493E-2</c:v>
                </c:pt>
                <c:pt idx="6713">
                  <c:v>2.112772739811318E-2</c:v>
                </c:pt>
                <c:pt idx="6714">
                  <c:v>2.1126155597656064E-2</c:v>
                </c:pt>
                <c:pt idx="6715">
                  <c:v>2.1124584147970627E-2</c:v>
                </c:pt>
                <c:pt idx="6716">
                  <c:v>2.1123013048926418E-2</c:v>
                </c:pt>
                <c:pt idx="6717">
                  <c:v>2.1121442300393051E-2</c:v>
                </c:pt>
                <c:pt idx="6718">
                  <c:v>2.1119871902240208E-2</c:v>
                </c:pt>
                <c:pt idx="6719">
                  <c:v>2.1118301854337641E-2</c:v>
                </c:pt>
                <c:pt idx="6720">
                  <c:v>2.1116732156555171E-2</c:v>
                </c:pt>
                <c:pt idx="6721">
                  <c:v>2.1115162808762685E-2</c:v>
                </c:pt>
                <c:pt idx="6722">
                  <c:v>2.1113593810830136E-2</c:v>
                </c:pt>
                <c:pt idx="6723">
                  <c:v>2.1112025162627546E-2</c:v>
                </c:pt>
                <c:pt idx="6724">
                  <c:v>2.1110456864025007E-2</c:v>
                </c:pt>
                <c:pt idx="6725">
                  <c:v>2.1108888914892678E-2</c:v>
                </c:pt>
                <c:pt idx="6726">
                  <c:v>2.1107321315100781E-2</c:v>
                </c:pt>
                <c:pt idx="6727">
                  <c:v>2.1105754064519606E-2</c:v>
                </c:pt>
                <c:pt idx="6728">
                  <c:v>2.1104187163019518E-2</c:v>
                </c:pt>
                <c:pt idx="6729">
                  <c:v>2.110262061047094E-2</c:v>
                </c:pt>
                <c:pt idx="6730">
                  <c:v>2.1101054406744368E-2</c:v>
                </c:pt>
                <c:pt idx="6731">
                  <c:v>2.1099488551710364E-2</c:v>
                </c:pt>
                <c:pt idx="6732">
                  <c:v>2.109792304523956E-2</c:v>
                </c:pt>
                <c:pt idx="6733">
                  <c:v>2.1096357887202648E-2</c:v>
                </c:pt>
                <c:pt idx="6734">
                  <c:v>2.1094793077470392E-2</c:v>
                </c:pt>
                <c:pt idx="6735">
                  <c:v>2.1093228615913621E-2</c:v>
                </c:pt>
                <c:pt idx="6736">
                  <c:v>2.1091664502403237E-2</c:v>
                </c:pt>
                <c:pt idx="6737">
                  <c:v>2.10901007368102E-2</c:v>
                </c:pt>
                <c:pt idx="6738">
                  <c:v>2.1088537319005545E-2</c:v>
                </c:pt>
                <c:pt idx="6739">
                  <c:v>2.1086974248860368E-2</c:v>
                </c:pt>
                <c:pt idx="6740">
                  <c:v>2.1085411526245837E-2</c:v>
                </c:pt>
                <c:pt idx="6741">
                  <c:v>2.1083849151033181E-2</c:v>
                </c:pt>
                <c:pt idx="6742">
                  <c:v>2.10822871230937E-2</c:v>
                </c:pt>
                <c:pt idx="6743">
                  <c:v>2.1080725442298762E-2</c:v>
                </c:pt>
                <c:pt idx="6744">
                  <c:v>2.1079164108519795E-2</c:v>
                </c:pt>
                <c:pt idx="6745">
                  <c:v>2.1077603121628301E-2</c:v>
                </c:pt>
                <c:pt idx="6746">
                  <c:v>2.1076042481495846E-2</c:v>
                </c:pt>
                <c:pt idx="6747">
                  <c:v>2.107448218799406E-2</c:v>
                </c:pt>
                <c:pt idx="6748">
                  <c:v>2.1072922240994642E-2</c:v>
                </c:pt>
                <c:pt idx="6749">
                  <c:v>2.1071362640369358E-2</c:v>
                </c:pt>
                <c:pt idx="6750">
                  <c:v>2.106980338599004E-2</c:v>
                </c:pt>
                <c:pt idx="6751">
                  <c:v>2.1068244477728586E-2</c:v>
                </c:pt>
                <c:pt idx="6752">
                  <c:v>2.1066685915456958E-2</c:v>
                </c:pt>
                <c:pt idx="6753">
                  <c:v>2.1065127699047188E-2</c:v>
                </c:pt>
                <c:pt idx="6754">
                  <c:v>2.1063569828371372E-2</c:v>
                </c:pt>
                <c:pt idx="6755">
                  <c:v>2.1062012303301677E-2</c:v>
                </c:pt>
                <c:pt idx="6756">
                  <c:v>2.1060455123710329E-2</c:v>
                </c:pt>
                <c:pt idx="6757">
                  <c:v>2.1058898289469625E-2</c:v>
                </c:pt>
                <c:pt idx="6758">
                  <c:v>2.1057341800451924E-2</c:v>
                </c:pt>
                <c:pt idx="6759">
                  <c:v>2.1055785656529654E-2</c:v>
                </c:pt>
                <c:pt idx="6760">
                  <c:v>2.105422985757531E-2</c:v>
                </c:pt>
                <c:pt idx="6761">
                  <c:v>2.1052674403461452E-2</c:v>
                </c:pt>
                <c:pt idx="6762">
                  <c:v>2.1051119294060706E-2</c:v>
                </c:pt>
                <c:pt idx="6763">
                  <c:v>2.1049564529245762E-2</c:v>
                </c:pt>
                <c:pt idx="6764">
                  <c:v>2.1048010108889376E-2</c:v>
                </c:pt>
                <c:pt idx="6765">
                  <c:v>2.1046456032864369E-2</c:v>
                </c:pt>
                <c:pt idx="6766">
                  <c:v>2.1044902301043632E-2</c:v>
                </c:pt>
                <c:pt idx="6767">
                  <c:v>2.1043348913300119E-2</c:v>
                </c:pt>
                <c:pt idx="6768">
                  <c:v>2.104179586950685E-2</c:v>
                </c:pt>
                <c:pt idx="6769">
                  <c:v>2.1040243169536912E-2</c:v>
                </c:pt>
                <c:pt idx="6770">
                  <c:v>2.1038690813263455E-2</c:v>
                </c:pt>
                <c:pt idx="6771">
                  <c:v>2.1037138800559695E-2</c:v>
                </c:pt>
                <c:pt idx="6772">
                  <c:v>2.1035587131298914E-2</c:v>
                </c:pt>
                <c:pt idx="6773">
                  <c:v>2.103403580535446E-2</c:v>
                </c:pt>
                <c:pt idx="6774">
                  <c:v>2.1032484822599742E-2</c:v>
                </c:pt>
                <c:pt idx="6775">
                  <c:v>2.1030934182908242E-2</c:v>
                </c:pt>
                <c:pt idx="6776">
                  <c:v>2.1029383886153503E-2</c:v>
                </c:pt>
                <c:pt idx="6777">
                  <c:v>2.1027833932209136E-2</c:v>
                </c:pt>
                <c:pt idx="6778">
                  <c:v>2.1026284320948808E-2</c:v>
                </c:pt>
                <c:pt idx="6779">
                  <c:v>2.1024735052246266E-2</c:v>
                </c:pt>
                <c:pt idx="6780">
                  <c:v>2.1023186125975309E-2</c:v>
                </c:pt>
                <c:pt idx="6781">
                  <c:v>2.1021637542009808E-2</c:v>
                </c:pt>
                <c:pt idx="6782">
                  <c:v>2.1020089300223695E-2</c:v>
                </c:pt>
                <c:pt idx="6783">
                  <c:v>2.1018541400490972E-2</c:v>
                </c:pt>
                <c:pt idx="6784">
                  <c:v>2.1016993842685704E-2</c:v>
                </c:pt>
                <c:pt idx="6785">
                  <c:v>2.1015446626682019E-2</c:v>
                </c:pt>
                <c:pt idx="6786">
                  <c:v>2.1013899752354109E-2</c:v>
                </c:pt>
                <c:pt idx="6787">
                  <c:v>2.1012353219576233E-2</c:v>
                </c:pt>
                <c:pt idx="6788">
                  <c:v>2.1010807028222719E-2</c:v>
                </c:pt>
                <c:pt idx="6789">
                  <c:v>2.100926117816795E-2</c:v>
                </c:pt>
                <c:pt idx="6790">
                  <c:v>2.1007715669286383E-2</c:v>
                </c:pt>
                <c:pt idx="6791">
                  <c:v>2.1006170501452533E-2</c:v>
                </c:pt>
                <c:pt idx="6792">
                  <c:v>2.1004625674540985E-2</c:v>
                </c:pt>
                <c:pt idx="6793">
                  <c:v>2.1003081188426382E-2</c:v>
                </c:pt>
                <c:pt idx="6794">
                  <c:v>2.1001537042983437E-2</c:v>
                </c:pt>
                <c:pt idx="6795">
                  <c:v>2.0999993238086927E-2</c:v>
                </c:pt>
                <c:pt idx="6796">
                  <c:v>2.0998449773611691E-2</c:v>
                </c:pt>
                <c:pt idx="6797">
                  <c:v>2.0996906649432635E-2</c:v>
                </c:pt>
                <c:pt idx="6798">
                  <c:v>2.0995363865424728E-2</c:v>
                </c:pt>
                <c:pt idx="6799">
                  <c:v>2.0993821421462999E-2</c:v>
                </c:pt>
                <c:pt idx="6800">
                  <c:v>2.0992279317422549E-2</c:v>
                </c:pt>
                <c:pt idx="6801">
                  <c:v>2.099073755317854E-2</c:v>
                </c:pt>
                <c:pt idx="6802">
                  <c:v>2.09891961286062E-2</c:v>
                </c:pt>
                <c:pt idx="6803">
                  <c:v>2.0987655043580817E-2</c:v>
                </c:pt>
                <c:pt idx="6804">
                  <c:v>2.0986114297977743E-2</c:v>
                </c:pt>
                <c:pt idx="6805">
                  <c:v>2.0984573891672399E-2</c:v>
                </c:pt>
                <c:pt idx="6806">
                  <c:v>2.0983033824540264E-2</c:v>
                </c:pt>
                <c:pt idx="6807">
                  <c:v>2.0981494096456887E-2</c:v>
                </c:pt>
                <c:pt idx="6808">
                  <c:v>2.0979954707297879E-2</c:v>
                </c:pt>
                <c:pt idx="6809">
                  <c:v>2.0978415656938913E-2</c:v>
                </c:pt>
                <c:pt idx="6810">
                  <c:v>2.0976876945255726E-2</c:v>
                </c:pt>
                <c:pt idx="6811">
                  <c:v>2.0975338572124122E-2</c:v>
                </c:pt>
                <c:pt idx="6812">
                  <c:v>2.0973800537419963E-2</c:v>
                </c:pt>
                <c:pt idx="6813">
                  <c:v>2.097226284101918E-2</c:v>
                </c:pt>
                <c:pt idx="6814">
                  <c:v>2.0970725482797766E-2</c:v>
                </c:pt>
                <c:pt idx="6815">
                  <c:v>2.0969188462631776E-2</c:v>
                </c:pt>
                <c:pt idx="6816">
                  <c:v>2.0967651780397334E-2</c:v>
                </c:pt>
                <c:pt idx="6817">
                  <c:v>2.0966115435970618E-2</c:v>
                </c:pt>
                <c:pt idx="6818">
                  <c:v>2.0964579429227879E-2</c:v>
                </c:pt>
                <c:pt idx="6819">
                  <c:v>2.0963043760045427E-2</c:v>
                </c:pt>
                <c:pt idx="6820">
                  <c:v>2.0961508428299636E-2</c:v>
                </c:pt>
                <c:pt idx="6821">
                  <c:v>2.0959973433866942E-2</c:v>
                </c:pt>
                <c:pt idx="6822">
                  <c:v>2.0958438776623844E-2</c:v>
                </c:pt>
                <c:pt idx="6823">
                  <c:v>2.095690445644691E-2</c:v>
                </c:pt>
                <c:pt idx="6824">
                  <c:v>2.0955370473212765E-2</c:v>
                </c:pt>
                <c:pt idx="6825">
                  <c:v>2.0953836826798099E-2</c:v>
                </c:pt>
                <c:pt idx="6826">
                  <c:v>2.0952303517079666E-2</c:v>
                </c:pt>
                <c:pt idx="6827">
                  <c:v>2.0950770543934284E-2</c:v>
                </c:pt>
                <c:pt idx="6828">
                  <c:v>2.0949237907238832E-2</c:v>
                </c:pt>
                <c:pt idx="6829">
                  <c:v>2.0947705606870252E-2</c:v>
                </c:pt>
                <c:pt idx="6830">
                  <c:v>2.0946173642705554E-2</c:v>
                </c:pt>
                <c:pt idx="6831">
                  <c:v>2.0944642014621803E-2</c:v>
                </c:pt>
                <c:pt idx="6832">
                  <c:v>2.094311072249613E-2</c:v>
                </c:pt>
                <c:pt idx="6833">
                  <c:v>2.0941579766205733E-2</c:v>
                </c:pt>
                <c:pt idx="6834">
                  <c:v>2.0940049145627866E-2</c:v>
                </c:pt>
                <c:pt idx="6835">
                  <c:v>2.0938518860639851E-2</c:v>
                </c:pt>
                <c:pt idx="6836">
                  <c:v>2.0936988911119069E-2</c:v>
                </c:pt>
                <c:pt idx="6837">
                  <c:v>2.093545929694297E-2</c:v>
                </c:pt>
                <c:pt idx="6838">
                  <c:v>2.0933930017989058E-2</c:v>
                </c:pt>
                <c:pt idx="6839">
                  <c:v>2.0932401074134906E-2</c:v>
                </c:pt>
                <c:pt idx="6840">
                  <c:v>2.0930872465258148E-2</c:v>
                </c:pt>
                <c:pt idx="6841">
                  <c:v>2.0929344191236481E-2</c:v>
                </c:pt>
                <c:pt idx="6842">
                  <c:v>2.0927816251947663E-2</c:v>
                </c:pt>
                <c:pt idx="6843">
                  <c:v>2.0926288647269514E-2</c:v>
                </c:pt>
                <c:pt idx="6844">
                  <c:v>2.0924761377079919E-2</c:v>
                </c:pt>
                <c:pt idx="6845">
                  <c:v>2.0923234441256822E-2</c:v>
                </c:pt>
                <c:pt idx="6846">
                  <c:v>2.0921707839678234E-2</c:v>
                </c:pt>
                <c:pt idx="6847">
                  <c:v>2.0920181572222224E-2</c:v>
                </c:pt>
                <c:pt idx="6848">
                  <c:v>2.0918655638766923E-2</c:v>
                </c:pt>
                <c:pt idx="6849">
                  <c:v>2.0917130039190528E-2</c:v>
                </c:pt>
                <c:pt idx="6850">
                  <c:v>2.0915604773371298E-2</c:v>
                </c:pt>
                <c:pt idx="6851">
                  <c:v>2.0914079841187552E-2</c:v>
                </c:pt>
                <c:pt idx="6852">
                  <c:v>2.0912555242517668E-2</c:v>
                </c:pt>
                <c:pt idx="6853">
                  <c:v>2.0911030977240095E-2</c:v>
                </c:pt>
                <c:pt idx="6854">
                  <c:v>2.0909507045233335E-2</c:v>
                </c:pt>
                <c:pt idx="6855">
                  <c:v>2.0907983446375955E-2</c:v>
                </c:pt>
                <c:pt idx="6856">
                  <c:v>2.0906460180546586E-2</c:v>
                </c:pt>
                <c:pt idx="6857">
                  <c:v>2.090493724762392E-2</c:v>
                </c:pt>
                <c:pt idx="6858">
                  <c:v>2.0903414647486709E-2</c:v>
                </c:pt>
                <c:pt idx="6859">
                  <c:v>2.0901892380013769E-2</c:v>
                </c:pt>
                <c:pt idx="6860">
                  <c:v>2.0900370445083975E-2</c:v>
                </c:pt>
                <c:pt idx="6861">
                  <c:v>2.0898848842576267E-2</c:v>
                </c:pt>
                <c:pt idx="6862">
                  <c:v>2.0897327572369645E-2</c:v>
                </c:pt>
                <c:pt idx="6863">
                  <c:v>2.0895806634343171E-2</c:v>
                </c:pt>
                <c:pt idx="6864">
                  <c:v>2.089428602837597E-2</c:v>
                </c:pt>
                <c:pt idx="6865">
                  <c:v>2.0892765754347224E-2</c:v>
                </c:pt>
                <c:pt idx="6866">
                  <c:v>2.0891245812136184E-2</c:v>
                </c:pt>
                <c:pt idx="6867">
                  <c:v>2.0889726201622154E-2</c:v>
                </c:pt>
                <c:pt idx="6868">
                  <c:v>2.0888206922684505E-2</c:v>
                </c:pt>
                <c:pt idx="6869">
                  <c:v>2.088668797520267E-2</c:v>
                </c:pt>
                <c:pt idx="6870">
                  <c:v>2.0885169359056138E-2</c:v>
                </c:pt>
                <c:pt idx="6871">
                  <c:v>2.0883651074124463E-2</c:v>
                </c:pt>
                <c:pt idx="6872">
                  <c:v>2.0882133120287263E-2</c:v>
                </c:pt>
                <c:pt idx="6873">
                  <c:v>2.0880615497424211E-2</c:v>
                </c:pt>
                <c:pt idx="6874">
                  <c:v>2.0879098205415048E-2</c:v>
                </c:pt>
                <c:pt idx="6875">
                  <c:v>2.0877581244139569E-2</c:v>
                </c:pt>
                <c:pt idx="6876">
                  <c:v>2.0876064613477636E-2</c:v>
                </c:pt>
                <c:pt idx="6877">
                  <c:v>2.087454831330917E-2</c:v>
                </c:pt>
                <c:pt idx="6878">
                  <c:v>2.0873032343514151E-2</c:v>
                </c:pt>
                <c:pt idx="6879">
                  <c:v>2.0871516703972623E-2</c:v>
                </c:pt>
                <c:pt idx="6880">
                  <c:v>2.0870001394564689E-2</c:v>
                </c:pt>
                <c:pt idx="6881">
                  <c:v>2.0868486415170518E-2</c:v>
                </c:pt>
                <c:pt idx="6882">
                  <c:v>2.0866971765670331E-2</c:v>
                </c:pt>
                <c:pt idx="6883">
                  <c:v>2.0865457445944417E-2</c:v>
                </c:pt>
                <c:pt idx="6884">
                  <c:v>2.0863943455873123E-2</c:v>
                </c:pt>
                <c:pt idx="6885">
                  <c:v>2.0862429795336857E-2</c:v>
                </c:pt>
                <c:pt idx="6886">
                  <c:v>2.0860916464216086E-2</c:v>
                </c:pt>
                <c:pt idx="6887">
                  <c:v>2.0859403462391343E-2</c:v>
                </c:pt>
                <c:pt idx="6888">
                  <c:v>2.0857890789743212E-2</c:v>
                </c:pt>
                <c:pt idx="6889">
                  <c:v>2.085637844615235E-2</c:v>
                </c:pt>
                <c:pt idx="6890">
                  <c:v>2.0854866431499468E-2</c:v>
                </c:pt>
                <c:pt idx="6891">
                  <c:v>2.0853354745665336E-2</c:v>
                </c:pt>
                <c:pt idx="6892">
                  <c:v>2.0851843388530786E-2</c:v>
                </c:pt>
                <c:pt idx="6893">
                  <c:v>2.0850332359976711E-2</c:v>
                </c:pt>
                <c:pt idx="6894">
                  <c:v>2.0848821659884068E-2</c:v>
                </c:pt>
                <c:pt idx="6895">
                  <c:v>2.0847311288133864E-2</c:v>
                </c:pt>
                <c:pt idx="6896">
                  <c:v>2.0845801244607179E-2</c:v>
                </c:pt>
                <c:pt idx="6897">
                  <c:v>2.0844291529185145E-2</c:v>
                </c:pt>
                <c:pt idx="6898">
                  <c:v>2.0842782141748957E-2</c:v>
                </c:pt>
                <c:pt idx="6899">
                  <c:v>2.0841273082179871E-2</c:v>
                </c:pt>
                <c:pt idx="6900">
                  <c:v>2.08397643503592E-2</c:v>
                </c:pt>
                <c:pt idx="6901">
                  <c:v>2.0838255946168317E-2</c:v>
                </c:pt>
                <c:pt idx="6902">
                  <c:v>2.0836747869488661E-2</c:v>
                </c:pt>
                <c:pt idx="6903">
                  <c:v>2.0835240120201725E-2</c:v>
                </c:pt>
                <c:pt idx="6904">
                  <c:v>2.0833732698189066E-2</c:v>
                </c:pt>
                <c:pt idx="6905">
                  <c:v>2.08322256033323E-2</c:v>
                </c:pt>
                <c:pt idx="6906">
                  <c:v>2.0830718835513101E-2</c:v>
                </c:pt>
                <c:pt idx="6907">
                  <c:v>2.0829212394613203E-2</c:v>
                </c:pt>
                <c:pt idx="6908">
                  <c:v>2.0827706280514405E-2</c:v>
                </c:pt>
                <c:pt idx="6909">
                  <c:v>2.0826200493098558E-2</c:v>
                </c:pt>
                <c:pt idx="6910">
                  <c:v>2.0824695032247577E-2</c:v>
                </c:pt>
                <c:pt idx="6911">
                  <c:v>2.0823189897843437E-2</c:v>
                </c:pt>
                <c:pt idx="6912">
                  <c:v>2.0821685089768172E-2</c:v>
                </c:pt>
                <c:pt idx="6913">
                  <c:v>2.0820180607903874E-2</c:v>
                </c:pt>
                <c:pt idx="6914">
                  <c:v>2.0818676452132701E-2</c:v>
                </c:pt>
                <c:pt idx="6915">
                  <c:v>2.0817172622336861E-2</c:v>
                </c:pt>
                <c:pt idx="6916">
                  <c:v>2.081566911839863E-2</c:v>
                </c:pt>
                <c:pt idx="6917">
                  <c:v>2.081416594020034E-2</c:v>
                </c:pt>
                <c:pt idx="6918">
                  <c:v>2.0812663087624382E-2</c:v>
                </c:pt>
                <c:pt idx="6919">
                  <c:v>2.0811160560553203E-2</c:v>
                </c:pt>
                <c:pt idx="6920">
                  <c:v>2.0809658358869318E-2</c:v>
                </c:pt>
                <c:pt idx="6921">
                  <c:v>2.0808156482455296E-2</c:v>
                </c:pt>
                <c:pt idx="6922">
                  <c:v>2.0806654931193765E-2</c:v>
                </c:pt>
                <c:pt idx="6923">
                  <c:v>2.0805153704967414E-2</c:v>
                </c:pt>
                <c:pt idx="6924">
                  <c:v>2.0803652803658992E-2</c:v>
                </c:pt>
                <c:pt idx="6925">
                  <c:v>2.0802152227151306E-2</c:v>
                </c:pt>
                <c:pt idx="6926">
                  <c:v>2.0800651975327218E-2</c:v>
                </c:pt>
                <c:pt idx="6927">
                  <c:v>2.0799152048069657E-2</c:v>
                </c:pt>
                <c:pt idx="6928">
                  <c:v>2.0797652445261605E-2</c:v>
                </c:pt>
                <c:pt idx="6929">
                  <c:v>2.0796153166786107E-2</c:v>
                </c:pt>
                <c:pt idx="6930">
                  <c:v>2.0794654212526263E-2</c:v>
                </c:pt>
                <c:pt idx="6931">
                  <c:v>2.0793155582365237E-2</c:v>
                </c:pt>
                <c:pt idx="6932">
                  <c:v>2.0791657276186246E-2</c:v>
                </c:pt>
                <c:pt idx="6933">
                  <c:v>2.0790159293872571E-2</c:v>
                </c:pt>
                <c:pt idx="6934">
                  <c:v>2.078866163530755E-2</c:v>
                </c:pt>
                <c:pt idx="6935">
                  <c:v>2.078716430037458E-2</c:v>
                </c:pt>
                <c:pt idx="6936">
                  <c:v>2.0785667288957116E-2</c:v>
                </c:pt>
                <c:pt idx="6937">
                  <c:v>2.0784170600938671E-2</c:v>
                </c:pt>
                <c:pt idx="6938">
                  <c:v>2.0782674236202822E-2</c:v>
                </c:pt>
                <c:pt idx="6939">
                  <c:v>2.0781178194633199E-2</c:v>
                </c:pt>
                <c:pt idx="6940">
                  <c:v>2.0779682476113493E-2</c:v>
                </c:pt>
                <c:pt idx="6941">
                  <c:v>2.0778187080527449E-2</c:v>
                </c:pt>
                <c:pt idx="6942">
                  <c:v>2.077669200775888E-2</c:v>
                </c:pt>
                <c:pt idx="6943">
                  <c:v>2.0775197257691648E-2</c:v>
                </c:pt>
                <c:pt idx="6944">
                  <c:v>2.0773702830209677E-2</c:v>
                </c:pt>
                <c:pt idx="6945">
                  <c:v>2.0772208725196955E-2</c:v>
                </c:pt>
                <c:pt idx="6946">
                  <c:v>2.0770714942537519E-2</c:v>
                </c:pt>
                <c:pt idx="6947">
                  <c:v>2.076922148211547E-2</c:v>
                </c:pt>
                <c:pt idx="6948">
                  <c:v>2.0767728343814965E-2</c:v>
                </c:pt>
                <c:pt idx="6949">
                  <c:v>2.0766235527520223E-2</c:v>
                </c:pt>
                <c:pt idx="6950">
                  <c:v>2.0764743033115516E-2</c:v>
                </c:pt>
                <c:pt idx="6951">
                  <c:v>2.0763250860485177E-2</c:v>
                </c:pt>
                <c:pt idx="6952">
                  <c:v>2.0761759009513599E-2</c:v>
                </c:pt>
                <c:pt idx="6953">
                  <c:v>2.0760267480085231E-2</c:v>
                </c:pt>
                <c:pt idx="6954">
                  <c:v>2.075877627208458E-2</c:v>
                </c:pt>
                <c:pt idx="6955">
                  <c:v>2.0757285385396208E-2</c:v>
                </c:pt>
                <c:pt idx="6956">
                  <c:v>2.0755794819904742E-2</c:v>
                </c:pt>
                <c:pt idx="6957">
                  <c:v>2.0754304575494865E-2</c:v>
                </c:pt>
                <c:pt idx="6958">
                  <c:v>2.0752814652051314E-2</c:v>
                </c:pt>
                <c:pt idx="6959">
                  <c:v>2.0751325049458886E-2</c:v>
                </c:pt>
                <c:pt idx="6960">
                  <c:v>2.0749835767602434E-2</c:v>
                </c:pt>
                <c:pt idx="6961">
                  <c:v>2.0748346806366873E-2</c:v>
                </c:pt>
                <c:pt idx="6962">
                  <c:v>2.0746858165637178E-2</c:v>
                </c:pt>
                <c:pt idx="6963">
                  <c:v>2.0745369845298369E-2</c:v>
                </c:pt>
                <c:pt idx="6964">
                  <c:v>2.074388184523554E-2</c:v>
                </c:pt>
                <c:pt idx="6965">
                  <c:v>2.0742394165333831E-2</c:v>
                </c:pt>
                <c:pt idx="6966">
                  <c:v>2.0740906805478444E-2</c:v>
                </c:pt>
                <c:pt idx="6967">
                  <c:v>2.0739419765554639E-2</c:v>
                </c:pt>
                <c:pt idx="6968">
                  <c:v>2.0737933045447732E-2</c:v>
                </c:pt>
                <c:pt idx="6969">
                  <c:v>2.0736446645043101E-2</c:v>
                </c:pt>
                <c:pt idx="6970">
                  <c:v>2.0734960564226173E-2</c:v>
                </c:pt>
                <c:pt idx="6971">
                  <c:v>2.0733474802882439E-2</c:v>
                </c:pt>
                <c:pt idx="6972">
                  <c:v>2.0731989360897447E-2</c:v>
                </c:pt>
                <c:pt idx="6973">
                  <c:v>2.07305042381568E-2</c:v>
                </c:pt>
                <c:pt idx="6974">
                  <c:v>2.0729019434546161E-2</c:v>
                </c:pt>
                <c:pt idx="6975">
                  <c:v>2.0727534949951248E-2</c:v>
                </c:pt>
                <c:pt idx="6976">
                  <c:v>2.0726050784257839E-2</c:v>
                </c:pt>
                <c:pt idx="6977">
                  <c:v>2.0724566937351762E-2</c:v>
                </c:pt>
                <c:pt idx="6978">
                  <c:v>2.0723083409118912E-2</c:v>
                </c:pt>
                <c:pt idx="6979">
                  <c:v>2.0721600199445238E-2</c:v>
                </c:pt>
                <c:pt idx="6980">
                  <c:v>2.0720117308216743E-2</c:v>
                </c:pt>
                <c:pt idx="6981">
                  <c:v>2.0718634735319489E-2</c:v>
                </c:pt>
                <c:pt idx="6982">
                  <c:v>2.0717152480639593E-2</c:v>
                </c:pt>
                <c:pt idx="6983">
                  <c:v>2.0715670544063234E-2</c:v>
                </c:pt>
                <c:pt idx="6984">
                  <c:v>2.0714188925476645E-2</c:v>
                </c:pt>
                <c:pt idx="6985">
                  <c:v>2.0712707624766118E-2</c:v>
                </c:pt>
                <c:pt idx="6986">
                  <c:v>2.0711226641817997E-2</c:v>
                </c:pt>
                <c:pt idx="6987">
                  <c:v>2.0709745976518687E-2</c:v>
                </c:pt>
                <c:pt idx="6988">
                  <c:v>2.0708265628754649E-2</c:v>
                </c:pt>
                <c:pt idx="6989">
                  <c:v>2.0706785598412398E-2</c:v>
                </c:pt>
                <c:pt idx="6990">
                  <c:v>2.070530588537851E-2</c:v>
                </c:pt>
                <c:pt idx="6991">
                  <c:v>2.0703826489539619E-2</c:v>
                </c:pt>
                <c:pt idx="6992">
                  <c:v>2.0702347410782408E-2</c:v>
                </c:pt>
                <c:pt idx="6993">
                  <c:v>2.0700868648993623E-2</c:v>
                </c:pt>
                <c:pt idx="6994">
                  <c:v>2.0699390204060069E-2</c:v>
                </c:pt>
                <c:pt idx="6995">
                  <c:v>2.0697912075868598E-2</c:v>
                </c:pt>
                <c:pt idx="6996">
                  <c:v>2.0696434264306129E-2</c:v>
                </c:pt>
                <c:pt idx="6997">
                  <c:v>2.0694956769259629E-2</c:v>
                </c:pt>
                <c:pt idx="6998">
                  <c:v>2.0693479590616126E-2</c:v>
                </c:pt>
                <c:pt idx="6999">
                  <c:v>2.0692002728262705E-2</c:v>
                </c:pt>
                <c:pt idx="7000">
                  <c:v>2.0690526182086503E-2</c:v>
                </c:pt>
                <c:pt idx="7001">
                  <c:v>2.0689049951974719E-2</c:v>
                </c:pt>
                <c:pt idx="7002">
                  <c:v>2.0687574037814606E-2</c:v>
                </c:pt>
                <c:pt idx="7003">
                  <c:v>2.0686098439493473E-2</c:v>
                </c:pt>
                <c:pt idx="7004">
                  <c:v>2.0684623156898684E-2</c:v>
                </c:pt>
                <c:pt idx="7005">
                  <c:v>2.0683148189917663E-2</c:v>
                </c:pt>
                <c:pt idx="7006">
                  <c:v>2.0681673538437886E-2</c:v>
                </c:pt>
                <c:pt idx="7007">
                  <c:v>2.0680199202346889E-2</c:v>
                </c:pt>
                <c:pt idx="7008">
                  <c:v>2.067872518153226E-2</c:v>
                </c:pt>
                <c:pt idx="7009">
                  <c:v>2.0677251475881644E-2</c:v>
                </c:pt>
                <c:pt idx="7010">
                  <c:v>2.0675778085282745E-2</c:v>
                </c:pt>
                <c:pt idx="7011">
                  <c:v>2.067430500962332E-2</c:v>
                </c:pt>
                <c:pt idx="7012">
                  <c:v>2.0672832248791184E-2</c:v>
                </c:pt>
                <c:pt idx="7013">
                  <c:v>2.0671359802674209E-2</c:v>
                </c:pt>
                <c:pt idx="7014">
                  <c:v>2.066988767116032E-2</c:v>
                </c:pt>
                <c:pt idx="7015">
                  <c:v>2.0668415854137496E-2</c:v>
                </c:pt>
                <c:pt idx="7016">
                  <c:v>2.0666944351493778E-2</c:v>
                </c:pt>
                <c:pt idx="7017">
                  <c:v>2.0665473163117256E-2</c:v>
                </c:pt>
                <c:pt idx="7018">
                  <c:v>2.0664002288896081E-2</c:v>
                </c:pt>
                <c:pt idx="7019">
                  <c:v>2.0662531728718462E-2</c:v>
                </c:pt>
                <c:pt idx="7020">
                  <c:v>2.0661061482472654E-2</c:v>
                </c:pt>
                <c:pt idx="7021">
                  <c:v>2.0659591550046975E-2</c:v>
                </c:pt>
                <c:pt idx="7022">
                  <c:v>2.06581219313298E-2</c:v>
                </c:pt>
                <c:pt idx="7023">
                  <c:v>2.0656652626209551E-2</c:v>
                </c:pt>
                <c:pt idx="7024">
                  <c:v>2.0655183634574716E-2</c:v>
                </c:pt>
                <c:pt idx="7025">
                  <c:v>2.065371495631383E-2</c:v>
                </c:pt>
                <c:pt idx="7026">
                  <c:v>2.0652246591315489E-2</c:v>
                </c:pt>
                <c:pt idx="7027">
                  <c:v>2.0650778539468343E-2</c:v>
                </c:pt>
                <c:pt idx="7028">
                  <c:v>2.0649310800661097E-2</c:v>
                </c:pt>
                <c:pt idx="7029">
                  <c:v>2.064784337478251E-2</c:v>
                </c:pt>
                <c:pt idx="7030">
                  <c:v>2.0646376261721399E-2</c:v>
                </c:pt>
                <c:pt idx="7031">
                  <c:v>2.0644909461366632E-2</c:v>
                </c:pt>
                <c:pt idx="7032">
                  <c:v>2.0643442973607137E-2</c:v>
                </c:pt>
                <c:pt idx="7033">
                  <c:v>2.0641976798331896E-2</c:v>
                </c:pt>
                <c:pt idx="7034">
                  <c:v>2.0640510935429946E-2</c:v>
                </c:pt>
                <c:pt idx="7035">
                  <c:v>2.0639045384790378E-2</c:v>
                </c:pt>
                <c:pt idx="7036">
                  <c:v>2.0637580146302341E-2</c:v>
                </c:pt>
                <c:pt idx="7037">
                  <c:v>2.0636115219855033E-2</c:v>
                </c:pt>
                <c:pt idx="7038">
                  <c:v>2.0634650605337715E-2</c:v>
                </c:pt>
                <c:pt idx="7039">
                  <c:v>2.0633186302639696E-2</c:v>
                </c:pt>
                <c:pt idx="7040">
                  <c:v>2.0631722311650343E-2</c:v>
                </c:pt>
                <c:pt idx="7041">
                  <c:v>2.063025863225908E-2</c:v>
                </c:pt>
                <c:pt idx="7042">
                  <c:v>2.0628795264355383E-2</c:v>
                </c:pt>
                <c:pt idx="7043">
                  <c:v>2.0627332207828784E-2</c:v>
                </c:pt>
                <c:pt idx="7044">
                  <c:v>2.062586946256887E-2</c:v>
                </c:pt>
                <c:pt idx="7045">
                  <c:v>2.062440702846528E-2</c:v>
                </c:pt>
                <c:pt idx="7046">
                  <c:v>2.0622944905407711E-2</c:v>
                </c:pt>
                <c:pt idx="7047">
                  <c:v>2.0621483093285917E-2</c:v>
                </c:pt>
                <c:pt idx="7048">
                  <c:v>2.0620021591989699E-2</c:v>
                </c:pt>
                <c:pt idx="7049">
                  <c:v>2.0618560401408921E-2</c:v>
                </c:pt>
                <c:pt idx="7050">
                  <c:v>2.0617099521433497E-2</c:v>
                </c:pt>
                <c:pt idx="7051">
                  <c:v>2.0615638951953397E-2</c:v>
                </c:pt>
                <c:pt idx="7052">
                  <c:v>2.0614178692858642E-2</c:v>
                </c:pt>
                <c:pt idx="7053">
                  <c:v>2.0612718744039315E-2</c:v>
                </c:pt>
                <c:pt idx="7054">
                  <c:v>2.0611259105385547E-2</c:v>
                </c:pt>
                <c:pt idx="7055">
                  <c:v>2.0609799776787525E-2</c:v>
                </c:pt>
                <c:pt idx="7056">
                  <c:v>2.0608340758135491E-2</c:v>
                </c:pt>
                <c:pt idx="7057">
                  <c:v>2.0606882049319743E-2</c:v>
                </c:pt>
                <c:pt idx="7058">
                  <c:v>2.0605423650230631E-2</c:v>
                </c:pt>
                <c:pt idx="7059">
                  <c:v>2.060396556075856E-2</c:v>
                </c:pt>
                <c:pt idx="7060">
                  <c:v>2.0602507780793988E-2</c:v>
                </c:pt>
                <c:pt idx="7061">
                  <c:v>2.060105031022743E-2</c:v>
                </c:pt>
                <c:pt idx="7062">
                  <c:v>2.0599593148949453E-2</c:v>
                </c:pt>
                <c:pt idx="7063">
                  <c:v>2.0598136296850682E-2</c:v>
                </c:pt>
                <c:pt idx="7064">
                  <c:v>2.0596679753821789E-2</c:v>
                </c:pt>
                <c:pt idx="7065">
                  <c:v>2.0595223519753507E-2</c:v>
                </c:pt>
                <c:pt idx="7066">
                  <c:v>2.059376759453662E-2</c:v>
                </c:pt>
                <c:pt idx="7067">
                  <c:v>2.0592311978061963E-2</c:v>
                </c:pt>
                <c:pt idx="7068">
                  <c:v>2.0590856670220432E-2</c:v>
                </c:pt>
                <c:pt idx="7069">
                  <c:v>2.0589401670902972E-2</c:v>
                </c:pt>
                <c:pt idx="7070">
                  <c:v>2.0587946980000583E-2</c:v>
                </c:pt>
                <c:pt idx="7071">
                  <c:v>2.0586492597404322E-2</c:v>
                </c:pt>
                <c:pt idx="7072">
                  <c:v>2.0585038523005295E-2</c:v>
                </c:pt>
                <c:pt idx="7073">
                  <c:v>2.0583584756694664E-2</c:v>
                </c:pt>
                <c:pt idx="7074">
                  <c:v>2.0582131298363643E-2</c:v>
                </c:pt>
                <c:pt idx="7075">
                  <c:v>2.0580678147903503E-2</c:v>
                </c:pt>
                <c:pt idx="7076">
                  <c:v>2.0579225305205569E-2</c:v>
                </c:pt>
                <c:pt idx="7077">
                  <c:v>2.0577772770161214E-2</c:v>
                </c:pt>
                <c:pt idx="7078">
                  <c:v>2.0576320542661869E-2</c:v>
                </c:pt>
                <c:pt idx="7079">
                  <c:v>2.0574868622599021E-2</c:v>
                </c:pt>
                <c:pt idx="7080">
                  <c:v>2.0573417009864207E-2</c:v>
                </c:pt>
                <c:pt idx="7081">
                  <c:v>2.0571965704349018E-2</c:v>
                </c:pt>
                <c:pt idx="7082">
                  <c:v>2.0570514705945099E-2</c:v>
                </c:pt>
                <c:pt idx="7083">
                  <c:v>2.0569064014544149E-2</c:v>
                </c:pt>
                <c:pt idx="7084">
                  <c:v>2.056761363003792E-2</c:v>
                </c:pt>
                <c:pt idx="7085">
                  <c:v>2.0566163552318214E-2</c:v>
                </c:pt>
                <c:pt idx="7086">
                  <c:v>2.0564713781276892E-2</c:v>
                </c:pt>
                <c:pt idx="7087">
                  <c:v>2.0563264316805867E-2</c:v>
                </c:pt>
                <c:pt idx="7088">
                  <c:v>2.0561815158797105E-2</c:v>
                </c:pt>
                <c:pt idx="7089">
                  <c:v>2.0560366307142624E-2</c:v>
                </c:pt>
                <c:pt idx="7090">
                  <c:v>2.0558917761734494E-2</c:v>
                </c:pt>
                <c:pt idx="7091">
                  <c:v>2.0557469522464844E-2</c:v>
                </c:pt>
                <c:pt idx="7092">
                  <c:v>2.0556021589225849E-2</c:v>
                </c:pt>
                <c:pt idx="7093">
                  <c:v>2.0554573961909739E-2</c:v>
                </c:pt>
                <c:pt idx="7094">
                  <c:v>2.05531266404088E-2</c:v>
                </c:pt>
                <c:pt idx="7095">
                  <c:v>2.0551679624615373E-2</c:v>
                </c:pt>
                <c:pt idx="7096">
                  <c:v>2.0550232914421845E-2</c:v>
                </c:pt>
                <c:pt idx="7097">
                  <c:v>2.0548786509720664E-2</c:v>
                </c:pt>
                <c:pt idx="7098">
                  <c:v>2.0547340410404322E-2</c:v>
                </c:pt>
                <c:pt idx="7099">
                  <c:v>2.0545894616365371E-2</c:v>
                </c:pt>
                <c:pt idx="7100">
                  <c:v>2.0544449127496412E-2</c:v>
                </c:pt>
                <c:pt idx="7101">
                  <c:v>2.0543003943690102E-2</c:v>
                </c:pt>
                <c:pt idx="7102">
                  <c:v>2.0541559064839152E-2</c:v>
                </c:pt>
                <c:pt idx="7103">
                  <c:v>2.0540114490836321E-2</c:v>
                </c:pt>
                <c:pt idx="7104">
                  <c:v>2.053867022157442E-2</c:v>
                </c:pt>
                <c:pt idx="7105">
                  <c:v>2.0537226256946321E-2</c:v>
                </c:pt>
                <c:pt idx="7106">
                  <c:v>2.053578259684494E-2</c:v>
                </c:pt>
                <c:pt idx="7107">
                  <c:v>2.0534339241163251E-2</c:v>
                </c:pt>
                <c:pt idx="7108">
                  <c:v>2.0532896189794279E-2</c:v>
                </c:pt>
                <c:pt idx="7109">
                  <c:v>2.05314534426311E-2</c:v>
                </c:pt>
                <c:pt idx="7110">
                  <c:v>2.0530010999566844E-2</c:v>
                </c:pt>
                <c:pt idx="7111">
                  <c:v>2.0528568860494693E-2</c:v>
                </c:pt>
                <c:pt idx="7112">
                  <c:v>2.0527127025307883E-2</c:v>
                </c:pt>
                <c:pt idx="7113">
                  <c:v>2.0525685493899704E-2</c:v>
                </c:pt>
                <c:pt idx="7114">
                  <c:v>2.0524244266163495E-2</c:v>
                </c:pt>
                <c:pt idx="7115">
                  <c:v>2.0522803341992645E-2</c:v>
                </c:pt>
                <c:pt idx="7116">
                  <c:v>2.0521362721280603E-2</c:v>
                </c:pt>
                <c:pt idx="7117">
                  <c:v>2.0519922403920865E-2</c:v>
                </c:pt>
                <c:pt idx="7118">
                  <c:v>2.0518482389806979E-2</c:v>
                </c:pt>
                <c:pt idx="7119">
                  <c:v>2.0517042678832548E-2</c:v>
                </c:pt>
                <c:pt idx="7120">
                  <c:v>2.051560327089123E-2</c:v>
                </c:pt>
                <c:pt idx="7121">
                  <c:v>2.0514164165876727E-2</c:v>
                </c:pt>
                <c:pt idx="7122">
                  <c:v>2.0512725363682798E-2</c:v>
                </c:pt>
                <c:pt idx="7123">
                  <c:v>2.0511286864203254E-2</c:v>
                </c:pt>
                <c:pt idx="7124">
                  <c:v>2.0509848667331958E-2</c:v>
                </c:pt>
                <c:pt idx="7125">
                  <c:v>2.0508410772962823E-2</c:v>
                </c:pt>
                <c:pt idx="7126">
                  <c:v>2.0506973180989818E-2</c:v>
                </c:pt>
                <c:pt idx="7127">
                  <c:v>2.0505535891306964E-2</c:v>
                </c:pt>
                <c:pt idx="7128">
                  <c:v>2.0504098903808329E-2</c:v>
                </c:pt>
                <c:pt idx="7129">
                  <c:v>2.0502662218388035E-2</c:v>
                </c:pt>
                <c:pt idx="7130">
                  <c:v>2.0501225834940261E-2</c:v>
                </c:pt>
                <c:pt idx="7131">
                  <c:v>2.049978975335923E-2</c:v>
                </c:pt>
                <c:pt idx="7132">
                  <c:v>2.0498353973539222E-2</c:v>
                </c:pt>
                <c:pt idx="7133">
                  <c:v>2.0496918495374567E-2</c:v>
                </c:pt>
                <c:pt idx="7134">
                  <c:v>2.0495483318759649E-2</c:v>
                </c:pt>
                <c:pt idx="7135">
                  <c:v>2.0494048443588903E-2</c:v>
                </c:pt>
                <c:pt idx="7136">
                  <c:v>2.0492613869756812E-2</c:v>
                </c:pt>
                <c:pt idx="7137">
                  <c:v>2.0491179597157912E-2</c:v>
                </c:pt>
                <c:pt idx="7138">
                  <c:v>2.0489745625686794E-2</c:v>
                </c:pt>
                <c:pt idx="7139">
                  <c:v>2.0488311955238099E-2</c:v>
                </c:pt>
                <c:pt idx="7140">
                  <c:v>2.0486878585706522E-2</c:v>
                </c:pt>
                <c:pt idx="7141">
                  <c:v>2.0485445516986802E-2</c:v>
                </c:pt>
                <c:pt idx="7142">
                  <c:v>2.048401274897374E-2</c:v>
                </c:pt>
                <c:pt idx="7143">
                  <c:v>2.048258028156218E-2</c:v>
                </c:pt>
                <c:pt idx="7144">
                  <c:v>2.0481148114647019E-2</c:v>
                </c:pt>
                <c:pt idx="7145">
                  <c:v>2.0479716248123208E-2</c:v>
                </c:pt>
                <c:pt idx="7146">
                  <c:v>2.0478284681885749E-2</c:v>
                </c:pt>
                <c:pt idx="7147">
                  <c:v>2.0476853415829693E-2</c:v>
                </c:pt>
                <c:pt idx="7148">
                  <c:v>2.0475422449850147E-2</c:v>
                </c:pt>
                <c:pt idx="7149">
                  <c:v>2.0473991783842266E-2</c:v>
                </c:pt>
                <c:pt idx="7150">
                  <c:v>2.0472561417701256E-2</c:v>
                </c:pt>
                <c:pt idx="7151">
                  <c:v>2.0471131351322374E-2</c:v>
                </c:pt>
                <c:pt idx="7152">
                  <c:v>2.046970158460093E-2</c:v>
                </c:pt>
                <c:pt idx="7153">
                  <c:v>2.0468272117432282E-2</c:v>
                </c:pt>
                <c:pt idx="7154">
                  <c:v>2.0466842949711843E-2</c:v>
                </c:pt>
                <c:pt idx="7155">
                  <c:v>2.0465414081335075E-2</c:v>
                </c:pt>
                <c:pt idx="7156">
                  <c:v>2.0463985512197493E-2</c:v>
                </c:pt>
                <c:pt idx="7157">
                  <c:v>2.0462557242194663E-2</c:v>
                </c:pt>
                <c:pt idx="7158">
                  <c:v>2.0461129271222199E-2</c:v>
                </c:pt>
                <c:pt idx="7159">
                  <c:v>2.0459701599175768E-2</c:v>
                </c:pt>
                <c:pt idx="7160">
                  <c:v>2.0458274225951086E-2</c:v>
                </c:pt>
                <c:pt idx="7161">
                  <c:v>2.0456847151443924E-2</c:v>
                </c:pt>
                <c:pt idx="7162">
                  <c:v>2.04554203755501E-2</c:v>
                </c:pt>
                <c:pt idx="7163">
                  <c:v>2.0453993898165483E-2</c:v>
                </c:pt>
                <c:pt idx="7164">
                  <c:v>2.0452567719185997E-2</c:v>
                </c:pt>
                <c:pt idx="7165">
                  <c:v>2.0451141838507613E-2</c:v>
                </c:pt>
                <c:pt idx="7166">
                  <c:v>2.0449716256026353E-2</c:v>
                </c:pt>
                <c:pt idx="7167">
                  <c:v>2.0448290971638288E-2</c:v>
                </c:pt>
                <c:pt idx="7168">
                  <c:v>2.0446865985239548E-2</c:v>
                </c:pt>
                <c:pt idx="7169">
                  <c:v>2.0445441296726305E-2</c:v>
                </c:pt>
                <c:pt idx="7170">
                  <c:v>2.0444016905994785E-2</c:v>
                </c:pt>
                <c:pt idx="7171">
                  <c:v>2.0442592812941262E-2</c:v>
                </c:pt>
                <c:pt idx="7172">
                  <c:v>2.0441169017462065E-2</c:v>
                </c:pt>
                <c:pt idx="7173">
                  <c:v>2.0439745519453569E-2</c:v>
                </c:pt>
                <c:pt idx="7174">
                  <c:v>2.0438322318812204E-2</c:v>
                </c:pt>
                <c:pt idx="7175">
                  <c:v>2.0436899415434445E-2</c:v>
                </c:pt>
                <c:pt idx="7176">
                  <c:v>2.0435476809216823E-2</c:v>
                </c:pt>
                <c:pt idx="7177">
                  <c:v>2.0434054500055917E-2</c:v>
                </c:pt>
                <c:pt idx="7178">
                  <c:v>2.0432632487848358E-2</c:v>
                </c:pt>
                <c:pt idx="7179">
                  <c:v>2.0431210772490823E-2</c:v>
                </c:pt>
                <c:pt idx="7180">
                  <c:v>2.0429789353880044E-2</c:v>
                </c:pt>
                <c:pt idx="7181">
                  <c:v>2.04283682319128E-2</c:v>
                </c:pt>
                <c:pt idx="7182">
                  <c:v>2.0426947406485922E-2</c:v>
                </c:pt>
                <c:pt idx="7183">
                  <c:v>2.0425526877496294E-2</c:v>
                </c:pt>
                <c:pt idx="7184">
                  <c:v>2.0424106644840841E-2</c:v>
                </c:pt>
                <c:pt idx="7185">
                  <c:v>2.042268670841655E-2</c:v>
                </c:pt>
                <c:pt idx="7186">
                  <c:v>2.042126706812045E-2</c:v>
                </c:pt>
                <c:pt idx="7187">
                  <c:v>2.0419847723849621E-2</c:v>
                </c:pt>
                <c:pt idx="7188">
                  <c:v>2.0418428675501196E-2</c:v>
                </c:pt>
                <c:pt idx="7189">
                  <c:v>2.0417009922972358E-2</c:v>
                </c:pt>
                <c:pt idx="7190">
                  <c:v>2.0415591466160336E-2</c:v>
                </c:pt>
                <c:pt idx="7191">
                  <c:v>2.0414173304962414E-2</c:v>
                </c:pt>
                <c:pt idx="7192">
                  <c:v>2.0412755439275922E-2</c:v>
                </c:pt>
                <c:pt idx="7193">
                  <c:v>2.0411337868998243E-2</c:v>
                </c:pt>
                <c:pt idx="7194">
                  <c:v>2.0409920594026805E-2</c:v>
                </c:pt>
                <c:pt idx="7195">
                  <c:v>2.0408503614259093E-2</c:v>
                </c:pt>
                <c:pt idx="7196">
                  <c:v>2.0407086929592637E-2</c:v>
                </c:pt>
                <c:pt idx="7197">
                  <c:v>2.0405670539925015E-2</c:v>
                </c:pt>
                <c:pt idx="7198">
                  <c:v>2.0404254445153862E-2</c:v>
                </c:pt>
                <c:pt idx="7199">
                  <c:v>2.0402838645176856E-2</c:v>
                </c:pt>
                <c:pt idx="7200">
                  <c:v>2.0401423139891725E-2</c:v>
                </c:pt>
                <c:pt idx="7201">
                  <c:v>2.0400007929196252E-2</c:v>
                </c:pt>
                <c:pt idx="7202">
                  <c:v>2.0398593012988266E-2</c:v>
                </c:pt>
                <c:pt idx="7203">
                  <c:v>2.0397178391165643E-2</c:v>
                </c:pt>
                <c:pt idx="7204">
                  <c:v>2.0395764063626313E-2</c:v>
                </c:pt>
                <c:pt idx="7205">
                  <c:v>2.0394350030268255E-2</c:v>
                </c:pt>
                <c:pt idx="7206">
                  <c:v>2.0392936290989497E-2</c:v>
                </c:pt>
                <c:pt idx="7207">
                  <c:v>2.0391522845688112E-2</c:v>
                </c:pt>
                <c:pt idx="7208">
                  <c:v>2.0390109694262231E-2</c:v>
                </c:pt>
                <c:pt idx="7209">
                  <c:v>2.0388696836610029E-2</c:v>
                </c:pt>
                <c:pt idx="7210">
                  <c:v>2.038728427262973E-2</c:v>
                </c:pt>
                <c:pt idx="7211">
                  <c:v>2.0385872002219609E-2</c:v>
                </c:pt>
                <c:pt idx="7212">
                  <c:v>2.0384460025277988E-2</c:v>
                </c:pt>
                <c:pt idx="7213">
                  <c:v>2.0383048341703243E-2</c:v>
                </c:pt>
                <c:pt idx="7214">
                  <c:v>2.0381636951393795E-2</c:v>
                </c:pt>
                <c:pt idx="7215">
                  <c:v>2.0380225854248118E-2</c:v>
                </c:pt>
                <c:pt idx="7216">
                  <c:v>2.0378815050164732E-2</c:v>
                </c:pt>
                <c:pt idx="7217">
                  <c:v>2.0377404539042205E-2</c:v>
                </c:pt>
                <c:pt idx="7218">
                  <c:v>2.0375994320779158E-2</c:v>
                </c:pt>
                <c:pt idx="7219">
                  <c:v>2.0374584395274259E-2</c:v>
                </c:pt>
                <c:pt idx="7220">
                  <c:v>2.0373174762426224E-2</c:v>
                </c:pt>
                <c:pt idx="7221">
                  <c:v>2.0371765422133821E-2</c:v>
                </c:pt>
                <c:pt idx="7222">
                  <c:v>2.0370356374295864E-2</c:v>
                </c:pt>
                <c:pt idx="7223">
                  <c:v>2.0368947618811219E-2</c:v>
                </c:pt>
                <c:pt idx="7224">
                  <c:v>2.03675391555788E-2</c:v>
                </c:pt>
                <c:pt idx="7225">
                  <c:v>2.036613098449757E-2</c:v>
                </c:pt>
                <c:pt idx="7226">
                  <c:v>2.0364723105466536E-2</c:v>
                </c:pt>
                <c:pt idx="7227">
                  <c:v>2.0363315518384762E-2</c:v>
                </c:pt>
                <c:pt idx="7228">
                  <c:v>2.0361908223151357E-2</c:v>
                </c:pt>
                <c:pt idx="7229">
                  <c:v>2.0360501219665476E-2</c:v>
                </c:pt>
                <c:pt idx="7230">
                  <c:v>2.0359094507826327E-2</c:v>
                </c:pt>
                <c:pt idx="7231">
                  <c:v>2.0357688087533167E-2</c:v>
                </c:pt>
                <c:pt idx="7232">
                  <c:v>2.0356281958685298E-2</c:v>
                </c:pt>
                <c:pt idx="7233">
                  <c:v>2.0354876121182076E-2</c:v>
                </c:pt>
                <c:pt idx="7234">
                  <c:v>2.0353470574922896E-2</c:v>
                </c:pt>
                <c:pt idx="7235">
                  <c:v>2.0352065319807214E-2</c:v>
                </c:pt>
                <c:pt idx="7236">
                  <c:v>2.0350660355734525E-2</c:v>
                </c:pt>
                <c:pt idx="7237">
                  <c:v>2.0349255682604379E-2</c:v>
                </c:pt>
                <c:pt idx="7238">
                  <c:v>2.0347851300316369E-2</c:v>
                </c:pt>
                <c:pt idx="7239">
                  <c:v>2.034644720877014E-2</c:v>
                </c:pt>
                <c:pt idx="7240">
                  <c:v>2.0345043407865384E-2</c:v>
                </c:pt>
                <c:pt idx="7241">
                  <c:v>2.0343639897501844E-2</c:v>
                </c:pt>
                <c:pt idx="7242">
                  <c:v>2.0342236677579308E-2</c:v>
                </c:pt>
                <c:pt idx="7243">
                  <c:v>2.0340833747997614E-2</c:v>
                </c:pt>
                <c:pt idx="7244">
                  <c:v>2.0339431108656651E-2</c:v>
                </c:pt>
                <c:pt idx="7245">
                  <c:v>2.033802875945635E-2</c:v>
                </c:pt>
                <c:pt idx="7246">
                  <c:v>2.0336626700296696E-2</c:v>
                </c:pt>
                <c:pt idx="7247">
                  <c:v>2.0335224931077717E-2</c:v>
                </c:pt>
                <c:pt idx="7248">
                  <c:v>2.0333823451699495E-2</c:v>
                </c:pt>
                <c:pt idx="7249">
                  <c:v>2.0332422262062156E-2</c:v>
                </c:pt>
                <c:pt idx="7250">
                  <c:v>2.0331021362065878E-2</c:v>
                </c:pt>
                <c:pt idx="7251">
                  <c:v>2.0329620751610884E-2</c:v>
                </c:pt>
                <c:pt idx="7252">
                  <c:v>2.0328220430597448E-2</c:v>
                </c:pt>
                <c:pt idx="7253">
                  <c:v>2.0326820398925884E-2</c:v>
                </c:pt>
                <c:pt idx="7254">
                  <c:v>2.0325420656496566E-2</c:v>
                </c:pt>
                <c:pt idx="7255">
                  <c:v>2.0324021203209908E-2</c:v>
                </c:pt>
                <c:pt idx="7256">
                  <c:v>2.0322622038966374E-2</c:v>
                </c:pt>
                <c:pt idx="7257">
                  <c:v>2.0321223163666476E-2</c:v>
                </c:pt>
                <c:pt idx="7258">
                  <c:v>2.0319824577210776E-2</c:v>
                </c:pt>
                <c:pt idx="7259">
                  <c:v>2.0318426279499879E-2</c:v>
                </c:pt>
                <c:pt idx="7260">
                  <c:v>2.0317028270434443E-2</c:v>
                </c:pt>
                <c:pt idx="7261">
                  <c:v>2.031563054991517E-2</c:v>
                </c:pt>
                <c:pt idx="7262">
                  <c:v>2.0314233117842813E-2</c:v>
                </c:pt>
                <c:pt idx="7263">
                  <c:v>2.0312835974118169E-2</c:v>
                </c:pt>
                <c:pt idx="7264">
                  <c:v>2.031143911864209E-2</c:v>
                </c:pt>
                <c:pt idx="7265">
                  <c:v>2.0310042551315466E-2</c:v>
                </c:pt>
                <c:pt idx="7266">
                  <c:v>2.0308646272039241E-2</c:v>
                </c:pt>
                <c:pt idx="7267">
                  <c:v>2.0307250280714405E-2</c:v>
                </c:pt>
                <c:pt idx="7268">
                  <c:v>2.0305854577241995E-2</c:v>
                </c:pt>
                <c:pt idx="7269">
                  <c:v>2.0304459161523101E-2</c:v>
                </c:pt>
                <c:pt idx="7270">
                  <c:v>2.0303064033458849E-2</c:v>
                </c:pt>
                <c:pt idx="7271">
                  <c:v>2.0301669192950424E-2</c:v>
                </c:pt>
                <c:pt idx="7272">
                  <c:v>2.0300274639899054E-2</c:v>
                </c:pt>
                <c:pt idx="7273">
                  <c:v>2.0298880374206012E-2</c:v>
                </c:pt>
                <c:pt idx="7274">
                  <c:v>2.0297486395772623E-2</c:v>
                </c:pt>
                <c:pt idx="7275">
                  <c:v>2.0296092704500255E-2</c:v>
                </c:pt>
                <c:pt idx="7276">
                  <c:v>2.029469930029033E-2</c:v>
                </c:pt>
                <c:pt idx="7277">
                  <c:v>2.0293306183044309E-2</c:v>
                </c:pt>
                <c:pt idx="7278">
                  <c:v>2.0291913352663709E-2</c:v>
                </c:pt>
                <c:pt idx="7279">
                  <c:v>2.0290520809050087E-2</c:v>
                </c:pt>
                <c:pt idx="7280">
                  <c:v>2.0289128552105049E-2</c:v>
                </c:pt>
                <c:pt idx="7281">
                  <c:v>2.0287736581730251E-2</c:v>
                </c:pt>
                <c:pt idx="7282">
                  <c:v>2.0286344897827394E-2</c:v>
                </c:pt>
                <c:pt idx="7283">
                  <c:v>2.0284953500298228E-2</c:v>
                </c:pt>
                <c:pt idx="7284">
                  <c:v>2.0283562389044548E-2</c:v>
                </c:pt>
                <c:pt idx="7285">
                  <c:v>2.0282171563968197E-2</c:v>
                </c:pt>
                <c:pt idx="7286">
                  <c:v>2.0280781024971065E-2</c:v>
                </c:pt>
                <c:pt idx="7287">
                  <c:v>2.0279390771955091E-2</c:v>
                </c:pt>
                <c:pt idx="7288">
                  <c:v>2.0278000804822258E-2</c:v>
                </c:pt>
                <c:pt idx="7289">
                  <c:v>2.0276611123474599E-2</c:v>
                </c:pt>
                <c:pt idx="7290">
                  <c:v>2.027522172781419E-2</c:v>
                </c:pt>
                <c:pt idx="7291">
                  <c:v>2.0273832617743161E-2</c:v>
                </c:pt>
                <c:pt idx="7292">
                  <c:v>2.0272443793163678E-2</c:v>
                </c:pt>
                <c:pt idx="7293">
                  <c:v>2.0271055253977963E-2</c:v>
                </c:pt>
                <c:pt idx="7294">
                  <c:v>2.0269667000088285E-2</c:v>
                </c:pt>
                <c:pt idx="7295">
                  <c:v>2.0268279031396955E-2</c:v>
                </c:pt>
                <c:pt idx="7296">
                  <c:v>2.0266891347806331E-2</c:v>
                </c:pt>
                <c:pt idx="7297">
                  <c:v>2.0265503949218822E-2</c:v>
                </c:pt>
                <c:pt idx="7298">
                  <c:v>2.0264116835536878E-2</c:v>
                </c:pt>
                <c:pt idx="7299">
                  <c:v>2.0262730006663003E-2</c:v>
                </c:pt>
                <c:pt idx="7300">
                  <c:v>2.0261343462499741E-2</c:v>
                </c:pt>
                <c:pt idx="7301">
                  <c:v>2.0259957202949687E-2</c:v>
                </c:pt>
                <c:pt idx="7302">
                  <c:v>2.0258571227915481E-2</c:v>
                </c:pt>
                <c:pt idx="7303">
                  <c:v>2.0257185537299809E-2</c:v>
                </c:pt>
                <c:pt idx="7304">
                  <c:v>2.0255800131005405E-2</c:v>
                </c:pt>
                <c:pt idx="7305">
                  <c:v>2.0254415008935048E-2</c:v>
                </c:pt>
                <c:pt idx="7306">
                  <c:v>2.0253030170991566E-2</c:v>
                </c:pt>
                <c:pt idx="7307">
                  <c:v>2.0251645617077832E-2</c:v>
                </c:pt>
                <c:pt idx="7308">
                  <c:v>2.0250261347096763E-2</c:v>
                </c:pt>
                <c:pt idx="7309">
                  <c:v>2.0248877360951326E-2</c:v>
                </c:pt>
                <c:pt idx="7310">
                  <c:v>2.0247493658544537E-2</c:v>
                </c:pt>
                <c:pt idx="7311">
                  <c:v>2.0246110239779451E-2</c:v>
                </c:pt>
                <c:pt idx="7312">
                  <c:v>2.0244727104559171E-2</c:v>
                </c:pt>
                <c:pt idx="7313">
                  <c:v>2.0243344252786854E-2</c:v>
                </c:pt>
                <c:pt idx="7314">
                  <c:v>2.0241961684365692E-2</c:v>
                </c:pt>
                <c:pt idx="7315">
                  <c:v>2.0240579399198932E-2</c:v>
                </c:pt>
                <c:pt idx="7316">
                  <c:v>2.0239197397189865E-2</c:v>
                </c:pt>
                <c:pt idx="7317">
                  <c:v>2.0237815678241827E-2</c:v>
                </c:pt>
                <c:pt idx="7318">
                  <c:v>2.0236434242258197E-2</c:v>
                </c:pt>
                <c:pt idx="7319">
                  <c:v>2.0235053089142408E-2</c:v>
                </c:pt>
                <c:pt idx="7320">
                  <c:v>2.0233672218797936E-2</c:v>
                </c:pt>
                <c:pt idx="7321">
                  <c:v>2.0232291631128298E-2</c:v>
                </c:pt>
                <c:pt idx="7322">
                  <c:v>2.0230911326037063E-2</c:v>
                </c:pt>
                <c:pt idx="7323">
                  <c:v>2.0229531303427844E-2</c:v>
                </c:pt>
                <c:pt idx="7324">
                  <c:v>2.0228151563204299E-2</c:v>
                </c:pt>
                <c:pt idx="7325">
                  <c:v>2.0226772105270137E-2</c:v>
                </c:pt>
                <c:pt idx="7326">
                  <c:v>2.0225392929529105E-2</c:v>
                </c:pt>
                <c:pt idx="7327">
                  <c:v>2.0224014035885002E-2</c:v>
                </c:pt>
                <c:pt idx="7328">
                  <c:v>2.0222635424241669E-2</c:v>
                </c:pt>
                <c:pt idx="7329">
                  <c:v>2.0221257094502999E-2</c:v>
                </c:pt>
                <c:pt idx="7330">
                  <c:v>2.0219879046572922E-2</c:v>
                </c:pt>
                <c:pt idx="7331">
                  <c:v>2.0218501280355423E-2</c:v>
                </c:pt>
                <c:pt idx="7332">
                  <c:v>2.0217123795754525E-2</c:v>
                </c:pt>
                <c:pt idx="7333">
                  <c:v>2.0215746592674302E-2</c:v>
                </c:pt>
                <c:pt idx="7334">
                  <c:v>2.0214369671018872E-2</c:v>
                </c:pt>
                <c:pt idx="7335">
                  <c:v>2.0212993030692395E-2</c:v>
                </c:pt>
                <c:pt idx="7336">
                  <c:v>2.0211616671599084E-2</c:v>
                </c:pt>
                <c:pt idx="7337">
                  <c:v>2.0210240593643194E-2</c:v>
                </c:pt>
                <c:pt idx="7338">
                  <c:v>2.0208864796729026E-2</c:v>
                </c:pt>
                <c:pt idx="7339">
                  <c:v>2.0207489280760924E-2</c:v>
                </c:pt>
                <c:pt idx="7340">
                  <c:v>2.0206114045643282E-2</c:v>
                </c:pt>
                <c:pt idx="7341">
                  <c:v>2.0204739091280535E-2</c:v>
                </c:pt>
                <c:pt idx="7342">
                  <c:v>2.0203364417577165E-2</c:v>
                </c:pt>
                <c:pt idx="7343">
                  <c:v>2.0201990024437705E-2</c:v>
                </c:pt>
                <c:pt idx="7344">
                  <c:v>2.0200615911766723E-2</c:v>
                </c:pt>
                <c:pt idx="7345">
                  <c:v>2.019924207946884E-2</c:v>
                </c:pt>
                <c:pt idx="7346">
                  <c:v>2.0197868527448724E-2</c:v>
                </c:pt>
                <c:pt idx="7347">
                  <c:v>2.0196495255611083E-2</c:v>
                </c:pt>
                <c:pt idx="7348">
                  <c:v>2.0195122263860669E-2</c:v>
                </c:pt>
                <c:pt idx="7349">
                  <c:v>2.0193749552102288E-2</c:v>
                </c:pt>
                <c:pt idx="7350">
                  <c:v>2.0192377120240784E-2</c:v>
                </c:pt>
                <c:pt idx="7351">
                  <c:v>2.0191004968181044E-2</c:v>
                </c:pt>
                <c:pt idx="7352">
                  <c:v>2.0189633095828011E-2</c:v>
                </c:pt>
                <c:pt idx="7353">
                  <c:v>2.0188261503086662E-2</c:v>
                </c:pt>
                <c:pt idx="7354">
                  <c:v>2.0186890189862028E-2</c:v>
                </c:pt>
                <c:pt idx="7355">
                  <c:v>2.0185519156059178E-2</c:v>
                </c:pt>
                <c:pt idx="7356">
                  <c:v>2.0184148401583231E-2</c:v>
                </c:pt>
                <c:pt idx="7357">
                  <c:v>2.0182777926339344E-2</c:v>
                </c:pt>
                <c:pt idx="7358">
                  <c:v>2.018140773023273E-2</c:v>
                </c:pt>
                <c:pt idx="7359">
                  <c:v>2.0180037813168641E-2</c:v>
                </c:pt>
                <c:pt idx="7360">
                  <c:v>2.0178668175052372E-2</c:v>
                </c:pt>
                <c:pt idx="7361">
                  <c:v>2.0177298815789266E-2</c:v>
                </c:pt>
                <c:pt idx="7362">
                  <c:v>2.017592973528471E-2</c:v>
                </c:pt>
                <c:pt idx="7363">
                  <c:v>2.0174560933444139E-2</c:v>
                </c:pt>
                <c:pt idx="7364">
                  <c:v>2.0173192410173027E-2</c:v>
                </c:pt>
                <c:pt idx="7365">
                  <c:v>2.0171824165376898E-2</c:v>
                </c:pt>
                <c:pt idx="7366">
                  <c:v>2.0170456198961319E-2</c:v>
                </c:pt>
                <c:pt idx="7367">
                  <c:v>2.0169088510831899E-2</c:v>
                </c:pt>
                <c:pt idx="7368">
                  <c:v>2.0167721100894299E-2</c:v>
                </c:pt>
                <c:pt idx="7369">
                  <c:v>2.0166353969054217E-2</c:v>
                </c:pt>
                <c:pt idx="7370">
                  <c:v>2.01649871152174E-2</c:v>
                </c:pt>
                <c:pt idx="7371">
                  <c:v>2.0163620539289637E-2</c:v>
                </c:pt>
                <c:pt idx="7372">
                  <c:v>2.0162254241176767E-2</c:v>
                </c:pt>
                <c:pt idx="7373">
                  <c:v>2.0160888220784667E-2</c:v>
                </c:pt>
                <c:pt idx="7374">
                  <c:v>2.0159522478019262E-2</c:v>
                </c:pt>
                <c:pt idx="7375">
                  <c:v>2.0158157012786525E-2</c:v>
                </c:pt>
                <c:pt idx="7376">
                  <c:v>2.0156791824992467E-2</c:v>
                </c:pt>
                <c:pt idx="7377">
                  <c:v>2.0155426914543147E-2</c:v>
                </c:pt>
                <c:pt idx="7378">
                  <c:v>2.0154062281344667E-2</c:v>
                </c:pt>
                <c:pt idx="7379">
                  <c:v>2.0152697925303175E-2</c:v>
                </c:pt>
                <c:pt idx="7380">
                  <c:v>2.0151333846324865E-2</c:v>
                </c:pt>
                <c:pt idx="7381">
                  <c:v>2.0149970044315971E-2</c:v>
                </c:pt>
                <c:pt idx="7382">
                  <c:v>2.0148606519182776E-2</c:v>
                </c:pt>
                <c:pt idx="7383">
                  <c:v>2.0147243270831602E-2</c:v>
                </c:pt>
                <c:pt idx="7384">
                  <c:v>2.0145880299168823E-2</c:v>
                </c:pt>
                <c:pt idx="7385">
                  <c:v>2.014451760410085E-2</c:v>
                </c:pt>
                <c:pt idx="7386">
                  <c:v>2.0143155185534143E-2</c:v>
                </c:pt>
                <c:pt idx="7387">
                  <c:v>2.0141793043375204E-2</c:v>
                </c:pt>
                <c:pt idx="7388">
                  <c:v>2.0140431177530577E-2</c:v>
                </c:pt>
                <c:pt idx="7389">
                  <c:v>2.0139069587906858E-2</c:v>
                </c:pt>
                <c:pt idx="7390">
                  <c:v>2.0137708274410679E-2</c:v>
                </c:pt>
                <c:pt idx="7391">
                  <c:v>2.013634723694872E-2</c:v>
                </c:pt>
                <c:pt idx="7392">
                  <c:v>2.0134986475427705E-2</c:v>
                </c:pt>
                <c:pt idx="7393">
                  <c:v>2.0133625989754402E-2</c:v>
                </c:pt>
                <c:pt idx="7394">
                  <c:v>2.0132265779835623E-2</c:v>
                </c:pt>
                <c:pt idx="7395">
                  <c:v>2.0130905845578223E-2</c:v>
                </c:pt>
                <c:pt idx="7396">
                  <c:v>2.01295461868891E-2</c:v>
                </c:pt>
                <c:pt idx="7397">
                  <c:v>2.0128186803675202E-2</c:v>
                </c:pt>
                <c:pt idx="7398">
                  <c:v>2.0126827695843515E-2</c:v>
                </c:pt>
                <c:pt idx="7399">
                  <c:v>2.012546886330107E-2</c:v>
                </c:pt>
                <c:pt idx="7400">
                  <c:v>2.0124110305954943E-2</c:v>
                </c:pt>
                <c:pt idx="7401">
                  <c:v>2.0122752023712255E-2</c:v>
                </c:pt>
                <c:pt idx="7402">
                  <c:v>2.0121394016480169E-2</c:v>
                </c:pt>
                <c:pt idx="7403">
                  <c:v>2.0120036284165893E-2</c:v>
                </c:pt>
                <c:pt idx="7404">
                  <c:v>2.0118678826676676E-2</c:v>
                </c:pt>
                <c:pt idx="7405">
                  <c:v>2.0117321643919817E-2</c:v>
                </c:pt>
                <c:pt idx="7406">
                  <c:v>2.0115964735802652E-2</c:v>
                </c:pt>
                <c:pt idx="7407">
                  <c:v>2.0114608102232565E-2</c:v>
                </c:pt>
                <c:pt idx="7408">
                  <c:v>2.011325174311698E-2</c:v>
                </c:pt>
                <c:pt idx="7409">
                  <c:v>2.0111895658363368E-2</c:v>
                </c:pt>
                <c:pt idx="7410">
                  <c:v>2.0110539847879246E-2</c:v>
                </c:pt>
                <c:pt idx="7411">
                  <c:v>2.010918431157217E-2</c:v>
                </c:pt>
                <c:pt idx="7412">
                  <c:v>2.0107829049349737E-2</c:v>
                </c:pt>
                <c:pt idx="7413">
                  <c:v>2.0106474061119595E-2</c:v>
                </c:pt>
                <c:pt idx="7414">
                  <c:v>2.0105119346789432E-2</c:v>
                </c:pt>
                <c:pt idx="7415">
                  <c:v>2.0103764906266978E-2</c:v>
                </c:pt>
                <c:pt idx="7416">
                  <c:v>2.0102410739460008E-2</c:v>
                </c:pt>
                <c:pt idx="7417">
                  <c:v>2.0101056846276343E-2</c:v>
                </c:pt>
                <c:pt idx="7418">
                  <c:v>2.0099703226623845E-2</c:v>
                </c:pt>
                <c:pt idx="7419">
                  <c:v>2.0098349880410416E-2</c:v>
                </c:pt>
                <c:pt idx="7420">
                  <c:v>2.009699680754401E-2</c:v>
                </c:pt>
                <c:pt idx="7421">
                  <c:v>2.0095644007932616E-2</c:v>
                </c:pt>
                <c:pt idx="7422">
                  <c:v>2.0094291481484269E-2</c:v>
                </c:pt>
                <c:pt idx="7423">
                  <c:v>2.0092939228107051E-2</c:v>
                </c:pt>
                <c:pt idx="7424">
                  <c:v>2.0091587247709083E-2</c:v>
                </c:pt>
                <c:pt idx="7425">
                  <c:v>2.009023554019853E-2</c:v>
                </c:pt>
                <c:pt idx="7426">
                  <c:v>2.0088884105483602E-2</c:v>
                </c:pt>
                <c:pt idx="7427">
                  <c:v>2.0087532943472548E-2</c:v>
                </c:pt>
                <c:pt idx="7428">
                  <c:v>2.0086182054073667E-2</c:v>
                </c:pt>
                <c:pt idx="7429">
                  <c:v>2.0084831437195295E-2</c:v>
                </c:pt>
                <c:pt idx="7430">
                  <c:v>2.0083481092745815E-2</c:v>
                </c:pt>
                <c:pt idx="7431">
                  <c:v>2.0082131020633651E-2</c:v>
                </c:pt>
                <c:pt idx="7432">
                  <c:v>2.0080781220767271E-2</c:v>
                </c:pt>
                <c:pt idx="7433">
                  <c:v>2.0079431693055184E-2</c:v>
                </c:pt>
                <c:pt idx="7434">
                  <c:v>2.0078082437405945E-2</c:v>
                </c:pt>
                <c:pt idx="7435">
                  <c:v>2.0076733453728152E-2</c:v>
                </c:pt>
                <c:pt idx="7436">
                  <c:v>2.0075384741930446E-2</c:v>
                </c:pt>
                <c:pt idx="7437">
                  <c:v>2.0074036301921509E-2</c:v>
                </c:pt>
                <c:pt idx="7438">
                  <c:v>2.0072688133610062E-2</c:v>
                </c:pt>
                <c:pt idx="7439">
                  <c:v>2.0071340236904878E-2</c:v>
                </c:pt>
                <c:pt idx="7440">
                  <c:v>2.0069992611714767E-2</c:v>
                </c:pt>
                <c:pt idx="7441">
                  <c:v>2.0068645257948586E-2</c:v>
                </c:pt>
                <c:pt idx="7442">
                  <c:v>2.0067298175515232E-2</c:v>
                </c:pt>
                <c:pt idx="7443">
                  <c:v>2.0065951364323643E-2</c:v>
                </c:pt>
                <c:pt idx="7444">
                  <c:v>2.0064604824282802E-2</c:v>
                </c:pt>
                <c:pt idx="7445">
                  <c:v>2.0063258555301736E-2</c:v>
                </c:pt>
                <c:pt idx="7446">
                  <c:v>2.0061912557289511E-2</c:v>
                </c:pt>
                <c:pt idx="7447">
                  <c:v>2.0060566830155238E-2</c:v>
                </c:pt>
                <c:pt idx="7448">
                  <c:v>2.0059221373808073E-2</c:v>
                </c:pt>
                <c:pt idx="7449">
                  <c:v>2.0057876188157211E-2</c:v>
                </c:pt>
                <c:pt idx="7450">
                  <c:v>2.0056531273111893E-2</c:v>
                </c:pt>
                <c:pt idx="7451">
                  <c:v>2.0055186628581398E-2</c:v>
                </c:pt>
                <c:pt idx="7452">
                  <c:v>2.0053842254475051E-2</c:v>
                </c:pt>
                <c:pt idx="7453">
                  <c:v>2.005249815070222E-2</c:v>
                </c:pt>
                <c:pt idx="7454">
                  <c:v>2.0051154317172311E-2</c:v>
                </c:pt>
                <c:pt idx="7455">
                  <c:v>2.0049810753794778E-2</c:v>
                </c:pt>
                <c:pt idx="7456">
                  <c:v>2.0048467460479114E-2</c:v>
                </c:pt>
                <c:pt idx="7457">
                  <c:v>2.0047124437134856E-2</c:v>
                </c:pt>
                <c:pt idx="7458">
                  <c:v>2.0045781683671583E-2</c:v>
                </c:pt>
                <c:pt idx="7459">
                  <c:v>2.0044439199998917E-2</c:v>
                </c:pt>
                <c:pt idx="7460">
                  <c:v>2.0043096986026521E-2</c:v>
                </c:pt>
                <c:pt idx="7461">
                  <c:v>2.0041755041664101E-2</c:v>
                </c:pt>
                <c:pt idx="7462">
                  <c:v>2.0040413366821407E-2</c:v>
                </c:pt>
                <c:pt idx="7463">
                  <c:v>2.0039071961408229E-2</c:v>
                </c:pt>
                <c:pt idx="7464">
                  <c:v>2.0037730825334402E-2</c:v>
                </c:pt>
                <c:pt idx="7465">
                  <c:v>2.0036389958509798E-2</c:v>
                </c:pt>
                <c:pt idx="7466">
                  <c:v>2.0035049360844333E-2</c:v>
                </c:pt>
                <c:pt idx="7467">
                  <c:v>2.0033709032247968E-2</c:v>
                </c:pt>
                <c:pt idx="7468">
                  <c:v>2.0032368972630707E-2</c:v>
                </c:pt>
                <c:pt idx="7469">
                  <c:v>2.0031029181902592E-2</c:v>
                </c:pt>
                <c:pt idx="7470">
                  <c:v>2.0029689659973711E-2</c:v>
                </c:pt>
                <c:pt idx="7471">
                  <c:v>2.0028350406754193E-2</c:v>
                </c:pt>
                <c:pt idx="7472">
                  <c:v>2.0027011422154205E-2</c:v>
                </c:pt>
                <c:pt idx="7473">
                  <c:v>2.002567270608396E-2</c:v>
                </c:pt>
                <c:pt idx="7474">
                  <c:v>2.0024334258453715E-2</c:v>
                </c:pt>
                <c:pt idx="7475">
                  <c:v>2.0022996079173763E-2</c:v>
                </c:pt>
                <c:pt idx="7476">
                  <c:v>2.0021658168154443E-2</c:v>
                </c:pt>
                <c:pt idx="7477">
                  <c:v>2.0020320525306133E-2</c:v>
                </c:pt>
                <c:pt idx="7478">
                  <c:v>2.0018983150539259E-2</c:v>
                </c:pt>
                <c:pt idx="7479">
                  <c:v>2.0017646043764284E-2</c:v>
                </c:pt>
                <c:pt idx="7480">
                  <c:v>2.0016309204891714E-2</c:v>
                </c:pt>
                <c:pt idx="7481">
                  <c:v>2.0014972633832093E-2</c:v>
                </c:pt>
                <c:pt idx="7482">
                  <c:v>2.0013636330496014E-2</c:v>
                </c:pt>
                <c:pt idx="7483">
                  <c:v>2.0012300294794109E-2</c:v>
                </c:pt>
                <c:pt idx="7484">
                  <c:v>2.0010964526637049E-2</c:v>
                </c:pt>
                <c:pt idx="7485">
                  <c:v>2.000962902593555E-2</c:v>
                </c:pt>
                <c:pt idx="7486">
                  <c:v>2.0008293792600367E-2</c:v>
                </c:pt>
                <c:pt idx="7487">
                  <c:v>2.0006958826542298E-2</c:v>
                </c:pt>
                <c:pt idx="7488">
                  <c:v>2.0005624127672185E-2</c:v>
                </c:pt>
                <c:pt idx="7489">
                  <c:v>2.0004289695900908E-2</c:v>
                </c:pt>
                <c:pt idx="7490">
                  <c:v>2.0002955531139389E-2</c:v>
                </c:pt>
                <c:pt idx="7491">
                  <c:v>2.0001621633298595E-2</c:v>
                </c:pt>
                <c:pt idx="7492">
                  <c:v>2.0000288002289528E-2</c:v>
                </c:pt>
                <c:pt idx="7493">
                  <c:v>1.9998954638023241E-2</c:v>
                </c:pt>
                <c:pt idx="7494">
                  <c:v>1.999762154041082E-2</c:v>
                </c:pt>
                <c:pt idx="7495">
                  <c:v>1.9996288709363395E-2</c:v>
                </c:pt>
                <c:pt idx="7496">
                  <c:v>1.9994956144792141E-2</c:v>
                </c:pt>
                <c:pt idx="7497">
                  <c:v>1.9993623846608272E-2</c:v>
                </c:pt>
                <c:pt idx="7498">
                  <c:v>1.9992291814723038E-2</c:v>
                </c:pt>
                <c:pt idx="7499">
                  <c:v>1.999096004904774E-2</c:v>
                </c:pt>
                <c:pt idx="7500">
                  <c:v>1.9989628549493713E-2</c:v>
                </c:pt>
                <c:pt idx="7501">
                  <c:v>1.9988297315972341E-2</c:v>
                </c:pt>
                <c:pt idx="7502">
                  <c:v>1.998696634839504E-2</c:v>
                </c:pt>
                <c:pt idx="7503">
                  <c:v>1.9985635646673272E-2</c:v>
                </c:pt>
                <c:pt idx="7504">
                  <c:v>1.9984305210718541E-2</c:v>
                </c:pt>
                <c:pt idx="7505">
                  <c:v>1.9982975040442389E-2</c:v>
                </c:pt>
                <c:pt idx="7506">
                  <c:v>1.9981645135756405E-2</c:v>
                </c:pt>
                <c:pt idx="7507">
                  <c:v>1.9980315496572212E-2</c:v>
                </c:pt>
                <c:pt idx="7508">
                  <c:v>1.9978986122801481E-2</c:v>
                </c:pt>
                <c:pt idx="7509">
                  <c:v>1.9977657014355919E-2</c:v>
                </c:pt>
                <c:pt idx="7510">
                  <c:v>1.9976328171147278E-2</c:v>
                </c:pt>
                <c:pt idx="7511">
                  <c:v>1.9974999593087347E-2</c:v>
                </c:pt>
                <c:pt idx="7512">
                  <c:v>1.9973671280087958E-2</c:v>
                </c:pt>
                <c:pt idx="7513">
                  <c:v>1.9972343232060985E-2</c:v>
                </c:pt>
                <c:pt idx="7514">
                  <c:v>1.9971015448918342E-2</c:v>
                </c:pt>
                <c:pt idx="7515">
                  <c:v>1.9969687930571984E-2</c:v>
                </c:pt>
                <c:pt idx="7516">
                  <c:v>1.9968360676933909E-2</c:v>
                </c:pt>
                <c:pt idx="7517">
                  <c:v>1.9967033687916153E-2</c:v>
                </c:pt>
                <c:pt idx="7518">
                  <c:v>1.9965706963430793E-2</c:v>
                </c:pt>
                <c:pt idx="7519">
                  <c:v>1.9964380503389948E-2</c:v>
                </c:pt>
                <c:pt idx="7520">
                  <c:v>1.9963054307705782E-2</c:v>
                </c:pt>
                <c:pt idx="7521">
                  <c:v>1.996172837629049E-2</c:v>
                </c:pt>
                <c:pt idx="7522">
                  <c:v>1.9960402709056316E-2</c:v>
                </c:pt>
                <c:pt idx="7523">
                  <c:v>1.9959077305915542E-2</c:v>
                </c:pt>
                <c:pt idx="7524">
                  <c:v>1.9957752166780491E-2</c:v>
                </c:pt>
                <c:pt idx="7525">
                  <c:v>1.9956427291563526E-2</c:v>
                </c:pt>
                <c:pt idx="7526">
                  <c:v>1.9955102680177052E-2</c:v>
                </c:pt>
                <c:pt idx="7527">
                  <c:v>1.9953778332533516E-2</c:v>
                </c:pt>
                <c:pt idx="7528">
                  <c:v>1.9952454248545401E-2</c:v>
                </c:pt>
                <c:pt idx="7529">
                  <c:v>1.9951130428125238E-2</c:v>
                </c:pt>
                <c:pt idx="7530">
                  <c:v>1.9949806871185589E-2</c:v>
                </c:pt>
                <c:pt idx="7531">
                  <c:v>1.9948483577639065E-2</c:v>
                </c:pt>
                <c:pt idx="7532">
                  <c:v>1.9947160547398313E-2</c:v>
                </c:pt>
                <c:pt idx="7533">
                  <c:v>1.9945837780376022E-2</c:v>
                </c:pt>
                <c:pt idx="7534">
                  <c:v>1.9944515276484921E-2</c:v>
                </c:pt>
                <c:pt idx="7535">
                  <c:v>1.9943193035637779E-2</c:v>
                </c:pt>
                <c:pt idx="7536">
                  <c:v>1.9941871057747407E-2</c:v>
                </c:pt>
                <c:pt idx="7537">
                  <c:v>1.9940549342726658E-2</c:v>
                </c:pt>
                <c:pt idx="7538">
                  <c:v>1.9939227890488423E-2</c:v>
                </c:pt>
                <c:pt idx="7539">
                  <c:v>1.9937906700945633E-2</c:v>
                </c:pt>
                <c:pt idx="7540">
                  <c:v>1.9936585774011258E-2</c:v>
                </c:pt>
                <c:pt idx="7541">
                  <c:v>1.9935265109598314E-2</c:v>
                </c:pt>
                <c:pt idx="7542">
                  <c:v>1.993394470761985E-2</c:v>
                </c:pt>
                <c:pt idx="7543">
                  <c:v>1.9932624567988961E-2</c:v>
                </c:pt>
                <c:pt idx="7544">
                  <c:v>1.9931304690618781E-2</c:v>
                </c:pt>
                <c:pt idx="7545">
                  <c:v>1.9929985075422485E-2</c:v>
                </c:pt>
                <c:pt idx="7546">
                  <c:v>1.9928665722313284E-2</c:v>
                </c:pt>
                <c:pt idx="7547">
                  <c:v>1.9927346631204431E-2</c:v>
                </c:pt>
                <c:pt idx="7548">
                  <c:v>1.9926027802009222E-2</c:v>
                </c:pt>
                <c:pt idx="7549">
                  <c:v>1.9924709234640993E-2</c:v>
                </c:pt>
                <c:pt idx="7550">
                  <c:v>1.9923390929013116E-2</c:v>
                </c:pt>
                <c:pt idx="7551">
                  <c:v>1.9922072885039006E-2</c:v>
                </c:pt>
                <c:pt idx="7552">
                  <c:v>1.992075510263212E-2</c:v>
                </c:pt>
                <c:pt idx="7553">
                  <c:v>1.9919437581705952E-2</c:v>
                </c:pt>
                <c:pt idx="7554">
                  <c:v>1.9918120322174038E-2</c:v>
                </c:pt>
                <c:pt idx="7555">
                  <c:v>1.991680332394995E-2</c:v>
                </c:pt>
                <c:pt idx="7556">
                  <c:v>1.9915486586947306E-2</c:v>
                </c:pt>
                <c:pt idx="7557">
                  <c:v>1.9914170111079758E-2</c:v>
                </c:pt>
                <c:pt idx="7558">
                  <c:v>1.9912853896261004E-2</c:v>
                </c:pt>
                <c:pt idx="7559">
                  <c:v>1.9911537942404776E-2</c:v>
                </c:pt>
                <c:pt idx="7560">
                  <c:v>1.9910222249424851E-2</c:v>
                </c:pt>
                <c:pt idx="7561">
                  <c:v>1.9908906817235041E-2</c:v>
                </c:pt>
                <c:pt idx="7562">
                  <c:v>1.9907591645749203E-2</c:v>
                </c:pt>
                <c:pt idx="7563">
                  <c:v>1.9906276734881229E-2</c:v>
                </c:pt>
                <c:pt idx="7564">
                  <c:v>1.9904962084545053E-2</c:v>
                </c:pt>
                <c:pt idx="7565">
                  <c:v>1.9903647694654653E-2</c:v>
                </c:pt>
                <c:pt idx="7566">
                  <c:v>1.9902333565124039E-2</c:v>
                </c:pt>
                <c:pt idx="7567">
                  <c:v>1.9901019695867266E-2</c:v>
                </c:pt>
                <c:pt idx="7568">
                  <c:v>1.9899706086798426E-2</c:v>
                </c:pt>
                <c:pt idx="7569">
                  <c:v>1.9898392737831651E-2</c:v>
                </c:pt>
                <c:pt idx="7570">
                  <c:v>1.9897079648881114E-2</c:v>
                </c:pt>
                <c:pt idx="7571">
                  <c:v>1.9895766819861029E-2</c:v>
                </c:pt>
                <c:pt idx="7572">
                  <c:v>1.9894454250685645E-2</c:v>
                </c:pt>
                <c:pt idx="7573">
                  <c:v>1.9893141941269257E-2</c:v>
                </c:pt>
                <c:pt idx="7574">
                  <c:v>1.9891829891526193E-2</c:v>
                </c:pt>
                <c:pt idx="7575">
                  <c:v>1.9890518101370824E-2</c:v>
                </c:pt>
                <c:pt idx="7576">
                  <c:v>1.988920657071756E-2</c:v>
                </c:pt>
                <c:pt idx="7577">
                  <c:v>1.9887895299480849E-2</c:v>
                </c:pt>
                <c:pt idx="7578">
                  <c:v>1.9886584287575181E-2</c:v>
                </c:pt>
                <c:pt idx="7579">
                  <c:v>1.9885273534915086E-2</c:v>
                </c:pt>
                <c:pt idx="7580">
                  <c:v>1.9883963041415133E-2</c:v>
                </c:pt>
                <c:pt idx="7581">
                  <c:v>1.9882652806989923E-2</c:v>
                </c:pt>
                <c:pt idx="7582">
                  <c:v>1.988134283155411E-2</c:v>
                </c:pt>
                <c:pt idx="7583">
                  <c:v>1.9880033115022375E-2</c:v>
                </c:pt>
                <c:pt idx="7584">
                  <c:v>1.9878723657309444E-2</c:v>
                </c:pt>
                <c:pt idx="7585">
                  <c:v>1.9877414458330085E-2</c:v>
                </c:pt>
                <c:pt idx="7586">
                  <c:v>1.98761055179991E-2</c:v>
                </c:pt>
                <c:pt idx="7587">
                  <c:v>1.9874796836231331E-2</c:v>
                </c:pt>
                <c:pt idx="7588">
                  <c:v>1.9873488412941662E-2</c:v>
                </c:pt>
                <c:pt idx="7589">
                  <c:v>1.9872180248045011E-2</c:v>
                </c:pt>
                <c:pt idx="7590">
                  <c:v>1.9870872341456344E-2</c:v>
                </c:pt>
                <c:pt idx="7591">
                  <c:v>1.9869564693090661E-2</c:v>
                </c:pt>
                <c:pt idx="7592">
                  <c:v>1.9868257302862999E-2</c:v>
                </c:pt>
                <c:pt idx="7593">
                  <c:v>1.9866950170688437E-2</c:v>
                </c:pt>
                <c:pt idx="7594">
                  <c:v>1.9865643296482091E-2</c:v>
                </c:pt>
                <c:pt idx="7595">
                  <c:v>1.986433668015912E-2</c:v>
                </c:pt>
                <c:pt idx="7596">
                  <c:v>1.9863030321634716E-2</c:v>
                </c:pt>
                <c:pt idx="7597">
                  <c:v>1.9861724220824117E-2</c:v>
                </c:pt>
                <c:pt idx="7598">
                  <c:v>1.9860418377642595E-2</c:v>
                </c:pt>
                <c:pt idx="7599">
                  <c:v>1.9859112792005466E-2</c:v>
                </c:pt>
                <c:pt idx="7600">
                  <c:v>1.9857807463828078E-2</c:v>
                </c:pt>
                <c:pt idx="7601">
                  <c:v>1.9856502393025822E-2</c:v>
                </c:pt>
                <c:pt idx="7602">
                  <c:v>1.9855197579514129E-2</c:v>
                </c:pt>
                <c:pt idx="7603">
                  <c:v>1.9853893023208467E-2</c:v>
                </c:pt>
                <c:pt idx="7604">
                  <c:v>1.9852588724024341E-2</c:v>
                </c:pt>
                <c:pt idx="7605">
                  <c:v>1.9851284681877301E-2</c:v>
                </c:pt>
                <c:pt idx="7606">
                  <c:v>1.9849980896682929E-2</c:v>
                </c:pt>
                <c:pt idx="7607">
                  <c:v>1.9848677368356851E-2</c:v>
                </c:pt>
                <c:pt idx="7608">
                  <c:v>1.9847374096814727E-2</c:v>
                </c:pt>
                <c:pt idx="7609">
                  <c:v>1.9846071081972262E-2</c:v>
                </c:pt>
                <c:pt idx="7610">
                  <c:v>1.9844768323745193E-2</c:v>
                </c:pt>
                <c:pt idx="7611">
                  <c:v>1.9843465822049298E-2</c:v>
                </c:pt>
                <c:pt idx="7612">
                  <c:v>1.9842163576800399E-2</c:v>
                </c:pt>
                <c:pt idx="7613">
                  <c:v>1.9840861587914347E-2</c:v>
                </c:pt>
                <c:pt idx="7614">
                  <c:v>1.983955985530704E-2</c:v>
                </c:pt>
                <c:pt idx="7615">
                  <c:v>1.983825837889441E-2</c:v>
                </c:pt>
                <c:pt idx="7616">
                  <c:v>1.983695715859243E-2</c:v>
                </c:pt>
                <c:pt idx="7617">
                  <c:v>1.9835656194317111E-2</c:v>
                </c:pt>
                <c:pt idx="7618">
                  <c:v>1.9834355485984501E-2</c:v>
                </c:pt>
                <c:pt idx="7619">
                  <c:v>1.9833055033510686E-2</c:v>
                </c:pt>
                <c:pt idx="7620">
                  <c:v>1.9831754836811797E-2</c:v>
                </c:pt>
                <c:pt idx="7621">
                  <c:v>1.9830454895803994E-2</c:v>
                </c:pt>
                <c:pt idx="7622">
                  <c:v>1.9829155210403484E-2</c:v>
                </c:pt>
                <c:pt idx="7623">
                  <c:v>1.9827855780526506E-2</c:v>
                </c:pt>
                <c:pt idx="7624">
                  <c:v>1.9826556606089341E-2</c:v>
                </c:pt>
                <c:pt idx="7625">
                  <c:v>1.9825257687008307E-2</c:v>
                </c:pt>
                <c:pt idx="7626">
                  <c:v>1.982395902319976E-2</c:v>
                </c:pt>
                <c:pt idx="7627">
                  <c:v>1.9822660614580098E-2</c:v>
                </c:pt>
                <c:pt idx="7628">
                  <c:v>1.982136246106575E-2</c:v>
                </c:pt>
                <c:pt idx="7629">
                  <c:v>1.9820064562573191E-2</c:v>
                </c:pt>
                <c:pt idx="7630">
                  <c:v>1.9818766919018932E-2</c:v>
                </c:pt>
                <c:pt idx="7631">
                  <c:v>1.9817469530319518E-2</c:v>
                </c:pt>
                <c:pt idx="7632">
                  <c:v>1.9816172396391538E-2</c:v>
                </c:pt>
                <c:pt idx="7633">
                  <c:v>1.9814875517151616E-2</c:v>
                </c:pt>
                <c:pt idx="7634">
                  <c:v>1.9813578892516417E-2</c:v>
                </c:pt>
                <c:pt idx="7635">
                  <c:v>1.9812282522402639E-2</c:v>
                </c:pt>
                <c:pt idx="7636">
                  <c:v>1.9810986406727023E-2</c:v>
                </c:pt>
                <c:pt idx="7637">
                  <c:v>1.9809690545406346E-2</c:v>
                </c:pt>
                <c:pt idx="7638">
                  <c:v>1.9808394938357423E-2</c:v>
                </c:pt>
                <c:pt idx="7639">
                  <c:v>1.9807099585497107E-2</c:v>
                </c:pt>
                <c:pt idx="7640">
                  <c:v>1.9805804486742292E-2</c:v>
                </c:pt>
                <c:pt idx="7641">
                  <c:v>1.9804509642009908E-2</c:v>
                </c:pt>
                <c:pt idx="7642">
                  <c:v>1.9803215051216922E-2</c:v>
                </c:pt>
                <c:pt idx="7643">
                  <c:v>1.9801920714280337E-2</c:v>
                </c:pt>
                <c:pt idx="7644">
                  <c:v>1.9800626631117202E-2</c:v>
                </c:pt>
                <c:pt idx="7645">
                  <c:v>1.9799332801644594E-2</c:v>
                </c:pt>
                <c:pt idx="7646">
                  <c:v>1.9798039225779634E-2</c:v>
                </c:pt>
                <c:pt idx="7647">
                  <c:v>1.979674590343948E-2</c:v>
                </c:pt>
                <c:pt idx="7648">
                  <c:v>1.9795452834541327E-2</c:v>
                </c:pt>
                <c:pt idx="7649">
                  <c:v>1.9794160019002409E-2</c:v>
                </c:pt>
                <c:pt idx="7650">
                  <c:v>1.9792867456739995E-2</c:v>
                </c:pt>
                <c:pt idx="7651">
                  <c:v>1.9791575147671395E-2</c:v>
                </c:pt>
                <c:pt idx="7652">
                  <c:v>1.9790283091713955E-2</c:v>
                </c:pt>
                <c:pt idx="7653">
                  <c:v>1.9788991288785061E-2</c:v>
                </c:pt>
                <c:pt idx="7654">
                  <c:v>1.9787699738802136E-2</c:v>
                </c:pt>
                <c:pt idx="7655">
                  <c:v>1.9786408441682637E-2</c:v>
                </c:pt>
                <c:pt idx="7656">
                  <c:v>1.9785117397344065E-2</c:v>
                </c:pt>
                <c:pt idx="7657">
                  <c:v>1.9783826605703953E-2</c:v>
                </c:pt>
                <c:pt idx="7658">
                  <c:v>1.9782536066679873E-2</c:v>
                </c:pt>
                <c:pt idx="7659">
                  <c:v>1.9781245780189437E-2</c:v>
                </c:pt>
                <c:pt idx="7660">
                  <c:v>1.9779955746150293E-2</c:v>
                </c:pt>
                <c:pt idx="7661">
                  <c:v>1.9778665964480129E-2</c:v>
                </c:pt>
                <c:pt idx="7662">
                  <c:v>1.9777376435096663E-2</c:v>
                </c:pt>
                <c:pt idx="7663">
                  <c:v>1.9776087157917659E-2</c:v>
                </c:pt>
                <c:pt idx="7664">
                  <c:v>1.9774798132860916E-2</c:v>
                </c:pt>
                <c:pt idx="7665">
                  <c:v>1.9773509359844271E-2</c:v>
                </c:pt>
                <c:pt idx="7666">
                  <c:v>1.9772220838785597E-2</c:v>
                </c:pt>
                <c:pt idx="7667">
                  <c:v>1.9770932569602804E-2</c:v>
                </c:pt>
                <c:pt idx="7668">
                  <c:v>1.976964455221384E-2</c:v>
                </c:pt>
                <c:pt idx="7669">
                  <c:v>1.9768356786536691E-2</c:v>
                </c:pt>
                <c:pt idx="7670">
                  <c:v>1.976706927248938E-2</c:v>
                </c:pt>
                <c:pt idx="7671">
                  <c:v>1.9765782009989966E-2</c:v>
                </c:pt>
                <c:pt idx="7672">
                  <c:v>1.976449499895655E-2</c:v>
                </c:pt>
                <c:pt idx="7673">
                  <c:v>1.9763208239307266E-2</c:v>
                </c:pt>
                <c:pt idx="7674">
                  <c:v>1.9761921730960287E-2</c:v>
                </c:pt>
                <c:pt idx="7675">
                  <c:v>1.9760635473833821E-2</c:v>
                </c:pt>
                <c:pt idx="7676">
                  <c:v>1.9759349467846115E-2</c:v>
                </c:pt>
                <c:pt idx="7677">
                  <c:v>1.9758063712915455E-2</c:v>
                </c:pt>
                <c:pt idx="7678">
                  <c:v>1.9756778208960164E-2</c:v>
                </c:pt>
                <c:pt idx="7679">
                  <c:v>1.9755492955898596E-2</c:v>
                </c:pt>
                <c:pt idx="7680">
                  <c:v>1.9754207953649152E-2</c:v>
                </c:pt>
                <c:pt idx="7681">
                  <c:v>1.9752923202130263E-2</c:v>
                </c:pt>
                <c:pt idx="7682">
                  <c:v>1.9751638701260395E-2</c:v>
                </c:pt>
                <c:pt idx="7683">
                  <c:v>1.975035445095806E-2</c:v>
                </c:pt>
                <c:pt idx="7684">
                  <c:v>1.9749070451141802E-2</c:v>
                </c:pt>
                <c:pt idx="7685">
                  <c:v>1.9747786701730202E-2</c:v>
                </c:pt>
                <c:pt idx="7686">
                  <c:v>1.9746503202641878E-2</c:v>
                </c:pt>
                <c:pt idx="7687">
                  <c:v>1.9745219953795488E-2</c:v>
                </c:pt>
                <c:pt idx="7688">
                  <c:v>1.9743936955109721E-2</c:v>
                </c:pt>
                <c:pt idx="7689">
                  <c:v>1.9742654206503309E-2</c:v>
                </c:pt>
                <c:pt idx="7690">
                  <c:v>1.9741371707895018E-2</c:v>
                </c:pt>
                <c:pt idx="7691">
                  <c:v>1.974008945920365E-2</c:v>
                </c:pt>
                <c:pt idx="7692">
                  <c:v>1.9738807460348045E-2</c:v>
                </c:pt>
                <c:pt idx="7693">
                  <c:v>1.9737525711247084E-2</c:v>
                </c:pt>
                <c:pt idx="7694">
                  <c:v>1.9736244211819676E-2</c:v>
                </c:pt>
                <c:pt idx="7695">
                  <c:v>1.9734962961984775E-2</c:v>
                </c:pt>
                <c:pt idx="7696">
                  <c:v>1.9733681961661368E-2</c:v>
                </c:pt>
                <c:pt idx="7697">
                  <c:v>1.9732401210768483E-2</c:v>
                </c:pt>
                <c:pt idx="7698">
                  <c:v>1.9731120709225176E-2</c:v>
                </c:pt>
                <c:pt idx="7699">
                  <c:v>1.9729840456950549E-2</c:v>
                </c:pt>
                <c:pt idx="7700">
                  <c:v>1.9728560453863734E-2</c:v>
                </c:pt>
                <c:pt idx="7701">
                  <c:v>1.9727280699883904E-2</c:v>
                </c:pt>
                <c:pt idx="7702">
                  <c:v>1.9726001194930266E-2</c:v>
                </c:pt>
                <c:pt idx="7703">
                  <c:v>1.9724721938922069E-2</c:v>
                </c:pt>
                <c:pt idx="7704">
                  <c:v>1.9723442931778589E-2</c:v>
                </c:pt>
                <c:pt idx="7705">
                  <c:v>1.9722164173419147E-2</c:v>
                </c:pt>
                <c:pt idx="7706">
                  <c:v>1.9720885663763101E-2</c:v>
                </c:pt>
                <c:pt idx="7707">
                  <c:v>1.9719607402729836E-2</c:v>
                </c:pt>
                <c:pt idx="7708">
                  <c:v>1.9718329390238785E-2</c:v>
                </c:pt>
                <c:pt idx="7709">
                  <c:v>1.971705162620941E-2</c:v>
                </c:pt>
                <c:pt idx="7710">
                  <c:v>1.9715774110561215E-2</c:v>
                </c:pt>
                <c:pt idx="7711">
                  <c:v>1.9714496843213736E-2</c:v>
                </c:pt>
                <c:pt idx="7712">
                  <c:v>1.9713219824086546E-2</c:v>
                </c:pt>
                <c:pt idx="7713">
                  <c:v>1.9711943053099257E-2</c:v>
                </c:pt>
                <c:pt idx="7714">
                  <c:v>1.9710666530171516E-2</c:v>
                </c:pt>
                <c:pt idx="7715">
                  <c:v>1.9709390255223006E-2</c:v>
                </c:pt>
                <c:pt idx="7716">
                  <c:v>1.9708114228173448E-2</c:v>
                </c:pt>
                <c:pt idx="7717">
                  <c:v>1.9706838448942596E-2</c:v>
                </c:pt>
                <c:pt idx="7718">
                  <c:v>1.9705562917450244E-2</c:v>
                </c:pt>
                <c:pt idx="7719">
                  <c:v>1.9704287633616219E-2</c:v>
                </c:pt>
                <c:pt idx="7720">
                  <c:v>1.9703012597360393E-2</c:v>
                </c:pt>
                <c:pt idx="7721">
                  <c:v>1.9701737808602661E-2</c:v>
                </c:pt>
                <c:pt idx="7722">
                  <c:v>1.9700463267262963E-2</c:v>
                </c:pt>
                <c:pt idx="7723">
                  <c:v>1.9699188973261273E-2</c:v>
                </c:pt>
                <c:pt idx="7724">
                  <c:v>1.9697914926517599E-2</c:v>
                </c:pt>
                <c:pt idx="7725">
                  <c:v>1.9696641126951991E-2</c:v>
                </c:pt>
                <c:pt idx="7726">
                  <c:v>1.9695367574484531E-2</c:v>
                </c:pt>
                <c:pt idx="7727">
                  <c:v>1.9694094269035338E-2</c:v>
                </c:pt>
                <c:pt idx="7728">
                  <c:v>1.9692821210524566E-2</c:v>
                </c:pt>
                <c:pt idx="7729">
                  <c:v>1.9691548398872404E-2</c:v>
                </c:pt>
                <c:pt idx="7730">
                  <c:v>1.9690275833999082E-2</c:v>
                </c:pt>
                <c:pt idx="7731">
                  <c:v>1.9689003515824866E-2</c:v>
                </c:pt>
                <c:pt idx="7732">
                  <c:v>1.9687731444270051E-2</c:v>
                </c:pt>
                <c:pt idx="7733">
                  <c:v>1.9686459619254974E-2</c:v>
                </c:pt>
                <c:pt idx="7734">
                  <c:v>1.9685188040700009E-2</c:v>
                </c:pt>
                <c:pt idx="7735">
                  <c:v>1.968391670852556E-2</c:v>
                </c:pt>
                <c:pt idx="7736">
                  <c:v>1.9682645622652071E-2</c:v>
                </c:pt>
                <c:pt idx="7737">
                  <c:v>1.9681374783000024E-2</c:v>
                </c:pt>
                <c:pt idx="7738">
                  <c:v>1.9680104189489931E-2</c:v>
                </c:pt>
                <c:pt idx="7739">
                  <c:v>1.9678833842042345E-2</c:v>
                </c:pt>
                <c:pt idx="7740">
                  <c:v>1.9677563740577855E-2</c:v>
                </c:pt>
                <c:pt idx="7741">
                  <c:v>1.9676293885017081E-2</c:v>
                </c:pt>
                <c:pt idx="7742">
                  <c:v>1.9675024275280683E-2</c:v>
                </c:pt>
                <c:pt idx="7743">
                  <c:v>1.9673754911289355E-2</c:v>
                </c:pt>
                <c:pt idx="7744">
                  <c:v>1.967248579296383E-2</c:v>
                </c:pt>
                <c:pt idx="7745">
                  <c:v>1.9671216920224874E-2</c:v>
                </c:pt>
                <c:pt idx="7746">
                  <c:v>1.9669948292993285E-2</c:v>
                </c:pt>
                <c:pt idx="7747">
                  <c:v>1.9668679911189906E-2</c:v>
                </c:pt>
                <c:pt idx="7748">
                  <c:v>1.9667411774735608E-2</c:v>
                </c:pt>
                <c:pt idx="7749">
                  <c:v>1.9666143883551302E-2</c:v>
                </c:pt>
                <c:pt idx="7750">
                  <c:v>1.9664876237557933E-2</c:v>
                </c:pt>
                <c:pt idx="7751">
                  <c:v>1.9663608836676481E-2</c:v>
                </c:pt>
                <c:pt idx="7752">
                  <c:v>1.966234168082796E-2</c:v>
                </c:pt>
                <c:pt idx="7753">
                  <c:v>1.9661074769933427E-2</c:v>
                </c:pt>
                <c:pt idx="7754">
                  <c:v>1.9659808103913965E-2</c:v>
                </c:pt>
                <c:pt idx="7755">
                  <c:v>1.9658541682690701E-2</c:v>
                </c:pt>
                <c:pt idx="7756">
                  <c:v>1.965727550618479E-2</c:v>
                </c:pt>
                <c:pt idx="7757">
                  <c:v>1.9656009574317429E-2</c:v>
                </c:pt>
                <c:pt idx="7758">
                  <c:v>1.9654743887009846E-2</c:v>
                </c:pt>
                <c:pt idx="7759">
                  <c:v>1.9653478444183307E-2</c:v>
                </c:pt>
                <c:pt idx="7760">
                  <c:v>1.9652213245759113E-2</c:v>
                </c:pt>
                <c:pt idx="7761">
                  <c:v>1.9650948291658601E-2</c:v>
                </c:pt>
                <c:pt idx="7762">
                  <c:v>1.9649683581803145E-2</c:v>
                </c:pt>
                <c:pt idx="7763">
                  <c:v>1.9648419116114146E-2</c:v>
                </c:pt>
                <c:pt idx="7764">
                  <c:v>1.964715489451305E-2</c:v>
                </c:pt>
                <c:pt idx="7765">
                  <c:v>1.9645890916921337E-2</c:v>
                </c:pt>
                <c:pt idx="7766">
                  <c:v>1.9644627183260516E-2</c:v>
                </c:pt>
                <c:pt idx="7767">
                  <c:v>1.964336369345214E-2</c:v>
                </c:pt>
                <c:pt idx="7768">
                  <c:v>1.9642100447417789E-2</c:v>
                </c:pt>
                <c:pt idx="7769">
                  <c:v>1.9640837445079086E-2</c:v>
                </c:pt>
                <c:pt idx="7770">
                  <c:v>1.9639574686357682E-2</c:v>
                </c:pt>
                <c:pt idx="7771">
                  <c:v>1.963831217117527E-2</c:v>
                </c:pt>
                <c:pt idx="7772">
                  <c:v>1.9637049899453571E-2</c:v>
                </c:pt>
                <c:pt idx="7773">
                  <c:v>1.9635787871114349E-2</c:v>
                </c:pt>
                <c:pt idx="7774">
                  <c:v>1.9634526086079396E-2</c:v>
                </c:pt>
                <c:pt idx="7775">
                  <c:v>1.9633264544270546E-2</c:v>
                </c:pt>
                <c:pt idx="7776">
                  <c:v>1.9632003245609663E-2</c:v>
                </c:pt>
                <c:pt idx="7777">
                  <c:v>1.963074219001865E-2</c:v>
                </c:pt>
                <c:pt idx="7778">
                  <c:v>1.962948137741944E-2</c:v>
                </c:pt>
                <c:pt idx="7779">
                  <c:v>1.9628220807734006E-2</c:v>
                </c:pt>
                <c:pt idx="7780">
                  <c:v>1.9626960480884352E-2</c:v>
                </c:pt>
                <c:pt idx="7781">
                  <c:v>1.9625700396792522E-2</c:v>
                </c:pt>
                <c:pt idx="7782">
                  <c:v>1.9624440555380589E-2</c:v>
                </c:pt>
                <c:pt idx="7783">
                  <c:v>1.9623180956570667E-2</c:v>
                </c:pt>
                <c:pt idx="7784">
                  <c:v>1.9621921600284902E-2</c:v>
                </c:pt>
                <c:pt idx="7785">
                  <c:v>1.9620662486445475E-2</c:v>
                </c:pt>
                <c:pt idx="7786">
                  <c:v>1.9619403614974603E-2</c:v>
                </c:pt>
                <c:pt idx="7787">
                  <c:v>1.9618144985794537E-2</c:v>
                </c:pt>
                <c:pt idx="7788">
                  <c:v>1.9616886598827561E-2</c:v>
                </c:pt>
                <c:pt idx="7789">
                  <c:v>1.9615628453995997E-2</c:v>
                </c:pt>
                <c:pt idx="7790">
                  <c:v>1.9614370551222202E-2</c:v>
                </c:pt>
                <c:pt idx="7791">
                  <c:v>1.9613112890428566E-2</c:v>
                </c:pt>
                <c:pt idx="7792">
                  <c:v>1.9611855471537515E-2</c:v>
                </c:pt>
                <c:pt idx="7793">
                  <c:v>1.961059829447151E-2</c:v>
                </c:pt>
                <c:pt idx="7794">
                  <c:v>1.9609341359153043E-2</c:v>
                </c:pt>
                <c:pt idx="7795">
                  <c:v>1.9608084665504646E-2</c:v>
                </c:pt>
                <c:pt idx="7796">
                  <c:v>1.9606828213448883E-2</c:v>
                </c:pt>
                <c:pt idx="7797">
                  <c:v>1.9605572002908356E-2</c:v>
                </c:pt>
                <c:pt idx="7798">
                  <c:v>1.9604316033805694E-2</c:v>
                </c:pt>
                <c:pt idx="7799">
                  <c:v>1.9603060306063569E-2</c:v>
                </c:pt>
                <c:pt idx="7800">
                  <c:v>1.9601804819604687E-2</c:v>
                </c:pt>
                <c:pt idx="7801">
                  <c:v>1.960054957435178E-2</c:v>
                </c:pt>
                <c:pt idx="7802">
                  <c:v>1.9599294570227625E-2</c:v>
                </c:pt>
                <c:pt idx="7803">
                  <c:v>1.9598039807155028E-2</c:v>
                </c:pt>
                <c:pt idx="7804">
                  <c:v>1.9596785285056831E-2</c:v>
                </c:pt>
                <c:pt idx="7805">
                  <c:v>1.9595531003855911E-2</c:v>
                </c:pt>
                <c:pt idx="7806">
                  <c:v>1.9594276963475182E-2</c:v>
                </c:pt>
                <c:pt idx="7807">
                  <c:v>1.9593023163837587E-2</c:v>
                </c:pt>
                <c:pt idx="7808">
                  <c:v>1.9591769604866104E-2</c:v>
                </c:pt>
                <c:pt idx="7809">
                  <c:v>1.9590516286483749E-2</c:v>
                </c:pt>
                <c:pt idx="7810">
                  <c:v>1.958926320861357E-2</c:v>
                </c:pt>
                <c:pt idx="7811">
                  <c:v>1.9588010371178653E-2</c:v>
                </c:pt>
                <c:pt idx="7812">
                  <c:v>1.9586757774102116E-2</c:v>
                </c:pt>
                <c:pt idx="7813">
                  <c:v>1.9585505417307109E-2</c:v>
                </c:pt>
                <c:pt idx="7814">
                  <c:v>1.9584253300716819E-2</c:v>
                </c:pt>
                <c:pt idx="7815">
                  <c:v>1.9583001424254471E-2</c:v>
                </c:pt>
                <c:pt idx="7816">
                  <c:v>1.9581749787843317E-2</c:v>
                </c:pt>
                <c:pt idx="7817">
                  <c:v>1.9580498391406648E-2</c:v>
                </c:pt>
                <c:pt idx="7818">
                  <c:v>1.9579247234867789E-2</c:v>
                </c:pt>
                <c:pt idx="7819">
                  <c:v>1.9577996318150097E-2</c:v>
                </c:pt>
                <c:pt idx="7820">
                  <c:v>1.9576745641176965E-2</c:v>
                </c:pt>
                <c:pt idx="7821">
                  <c:v>1.9575495203871821E-2</c:v>
                </c:pt>
                <c:pt idx="7822">
                  <c:v>1.9574245006158123E-2</c:v>
                </c:pt>
                <c:pt idx="7823">
                  <c:v>1.9572995047959368E-2</c:v>
                </c:pt>
                <c:pt idx="7824">
                  <c:v>1.9571745329199086E-2</c:v>
                </c:pt>
                <c:pt idx="7825">
                  <c:v>1.9570495849800841E-2</c:v>
                </c:pt>
                <c:pt idx="7826">
                  <c:v>1.9569246609688232E-2</c:v>
                </c:pt>
                <c:pt idx="7827">
                  <c:v>1.9567997608784891E-2</c:v>
                </c:pt>
                <c:pt idx="7828">
                  <c:v>1.9566748847014485E-2</c:v>
                </c:pt>
                <c:pt idx="7829">
                  <c:v>1.9565500324300711E-2</c:v>
                </c:pt>
                <c:pt idx="7830">
                  <c:v>1.9564252040567304E-2</c:v>
                </c:pt>
                <c:pt idx="7831">
                  <c:v>1.9563003995738036E-2</c:v>
                </c:pt>
                <c:pt idx="7832">
                  <c:v>1.9561756189736705E-2</c:v>
                </c:pt>
                <c:pt idx="7833">
                  <c:v>1.9560508622487149E-2</c:v>
                </c:pt>
                <c:pt idx="7834">
                  <c:v>1.9559261293913242E-2</c:v>
                </c:pt>
                <c:pt idx="7835">
                  <c:v>1.9558014203938885E-2</c:v>
                </c:pt>
                <c:pt idx="7836">
                  <c:v>1.9556767352488017E-2</c:v>
                </c:pt>
                <c:pt idx="7837">
                  <c:v>1.9555520739484612E-2</c:v>
                </c:pt>
                <c:pt idx="7838">
                  <c:v>1.9554274364852676E-2</c:v>
                </c:pt>
                <c:pt idx="7839">
                  <c:v>1.9553028228516248E-2</c:v>
                </c:pt>
                <c:pt idx="7840">
                  <c:v>1.9551782330399399E-2</c:v>
                </c:pt>
                <c:pt idx="7841">
                  <c:v>1.9550536670426243E-2</c:v>
                </c:pt>
                <c:pt idx="7842">
                  <c:v>1.9549291248520919E-2</c:v>
                </c:pt>
                <c:pt idx="7843">
                  <c:v>1.9548046064607603E-2</c:v>
                </c:pt>
                <c:pt idx="7844">
                  <c:v>1.9546801118610502E-2</c:v>
                </c:pt>
                <c:pt idx="7845">
                  <c:v>1.9545556410453864E-2</c:v>
                </c:pt>
                <c:pt idx="7846">
                  <c:v>1.9544311940061964E-2</c:v>
                </c:pt>
                <c:pt idx="7847">
                  <c:v>1.954306770735911E-2</c:v>
                </c:pt>
                <c:pt idx="7848">
                  <c:v>1.9541823712269649E-2</c:v>
                </c:pt>
                <c:pt idx="7849">
                  <c:v>1.954057995471796E-2</c:v>
                </c:pt>
                <c:pt idx="7850">
                  <c:v>1.9539336434628456E-2</c:v>
                </c:pt>
                <c:pt idx="7851">
                  <c:v>1.9538093151925579E-2</c:v>
                </c:pt>
                <c:pt idx="7852">
                  <c:v>1.9536850106533811E-2</c:v>
                </c:pt>
                <c:pt idx="7853">
                  <c:v>1.9535607298377663E-2</c:v>
                </c:pt>
                <c:pt idx="7854">
                  <c:v>1.9534364727381681E-2</c:v>
                </c:pt>
                <c:pt idx="7855">
                  <c:v>1.9533122393470447E-2</c:v>
                </c:pt>
                <c:pt idx="7856">
                  <c:v>1.9531880296568573E-2</c:v>
                </c:pt>
                <c:pt idx="7857">
                  <c:v>1.9530638436600706E-2</c:v>
                </c:pt>
                <c:pt idx="7858">
                  <c:v>1.9529396813491529E-2</c:v>
                </c:pt>
                <c:pt idx="7859">
                  <c:v>1.9528155427165756E-2</c:v>
                </c:pt>
                <c:pt idx="7860">
                  <c:v>1.9526914277548133E-2</c:v>
                </c:pt>
                <c:pt idx="7861">
                  <c:v>1.9525673364563442E-2</c:v>
                </c:pt>
                <c:pt idx="7862">
                  <c:v>1.9524432688136497E-2</c:v>
                </c:pt>
                <c:pt idx="7863">
                  <c:v>1.9523192248192149E-2</c:v>
                </c:pt>
                <c:pt idx="7864">
                  <c:v>1.9521952044655275E-2</c:v>
                </c:pt>
                <c:pt idx="7865">
                  <c:v>1.9520712077450791E-2</c:v>
                </c:pt>
                <c:pt idx="7866">
                  <c:v>1.9519472346503648E-2</c:v>
                </c:pt>
                <c:pt idx="7867">
                  <c:v>1.9518232851738829E-2</c:v>
                </c:pt>
                <c:pt idx="7868">
                  <c:v>1.9516993593081344E-2</c:v>
                </c:pt>
                <c:pt idx="7869">
                  <c:v>1.9515754570456244E-2</c:v>
                </c:pt>
                <c:pt idx="7870">
                  <c:v>1.951451578378861E-2</c:v>
                </c:pt>
                <c:pt idx="7871">
                  <c:v>1.9513277233003556E-2</c:v>
                </c:pt>
                <c:pt idx="7872">
                  <c:v>1.9512038918026234E-2</c:v>
                </c:pt>
                <c:pt idx="7873">
                  <c:v>1.9510800838781824E-2</c:v>
                </c:pt>
                <c:pt idx="7874">
                  <c:v>1.9509562995195538E-2</c:v>
                </c:pt>
                <c:pt idx="7875">
                  <c:v>1.9508325387192625E-2</c:v>
                </c:pt>
                <c:pt idx="7876">
                  <c:v>1.9507088014698366E-2</c:v>
                </c:pt>
                <c:pt idx="7877">
                  <c:v>1.9505850877638078E-2</c:v>
                </c:pt>
                <c:pt idx="7878">
                  <c:v>1.9504613975937106E-2</c:v>
                </c:pt>
                <c:pt idx="7879">
                  <c:v>1.9503377309520831E-2</c:v>
                </c:pt>
                <c:pt idx="7880">
                  <c:v>1.9502140878314669E-2</c:v>
                </c:pt>
                <c:pt idx="7881">
                  <c:v>1.9500904682244063E-2</c:v>
                </c:pt>
                <c:pt idx="7882">
                  <c:v>1.9499668721234494E-2</c:v>
                </c:pt>
                <c:pt idx="7883">
                  <c:v>1.9498432995211475E-2</c:v>
                </c:pt>
                <c:pt idx="7884">
                  <c:v>1.9497197504100554E-2</c:v>
                </c:pt>
                <c:pt idx="7885">
                  <c:v>1.9495962247827306E-2</c:v>
                </c:pt>
                <c:pt idx="7886">
                  <c:v>1.9494727226317347E-2</c:v>
                </c:pt>
                <c:pt idx="7887">
                  <c:v>1.9493492439496319E-2</c:v>
                </c:pt>
                <c:pt idx="7888">
                  <c:v>1.9492257887289904E-2</c:v>
                </c:pt>
                <c:pt idx="7889">
                  <c:v>1.949102356962381E-2</c:v>
                </c:pt>
                <c:pt idx="7890">
                  <c:v>1.948978948642378E-2</c:v>
                </c:pt>
                <c:pt idx="7891">
                  <c:v>1.9488555637615593E-2</c:v>
                </c:pt>
                <c:pt idx="7892">
                  <c:v>1.9487322023125059E-2</c:v>
                </c:pt>
                <c:pt idx="7893">
                  <c:v>1.9486088642878017E-2</c:v>
                </c:pt>
                <c:pt idx="7894">
                  <c:v>1.9484855496800343E-2</c:v>
                </c:pt>
                <c:pt idx="7895">
                  <c:v>1.9483622584817947E-2</c:v>
                </c:pt>
                <c:pt idx="7896">
                  <c:v>1.9482389906856769E-2</c:v>
                </c:pt>
                <c:pt idx="7897">
                  <c:v>1.9481157462842784E-2</c:v>
                </c:pt>
                <c:pt idx="7898">
                  <c:v>1.9479925252702E-2</c:v>
                </c:pt>
                <c:pt idx="7899">
                  <c:v>1.9478693276360454E-2</c:v>
                </c:pt>
                <c:pt idx="7900">
                  <c:v>1.9477461533744217E-2</c:v>
                </c:pt>
                <c:pt idx="7901">
                  <c:v>1.9476230024779394E-2</c:v>
                </c:pt>
                <c:pt idx="7902">
                  <c:v>1.9474998749392125E-2</c:v>
                </c:pt>
                <c:pt idx="7903">
                  <c:v>1.9473767707508579E-2</c:v>
                </c:pt>
                <c:pt idx="7904">
                  <c:v>1.9472536899054961E-2</c:v>
                </c:pt>
                <c:pt idx="7905">
                  <c:v>1.9471306323957504E-2</c:v>
                </c:pt>
                <c:pt idx="7906">
                  <c:v>1.9470075982142475E-2</c:v>
                </c:pt>
                <c:pt idx="7907">
                  <c:v>1.9468845873536176E-2</c:v>
                </c:pt>
                <c:pt idx="7908">
                  <c:v>1.946761599806494E-2</c:v>
                </c:pt>
                <c:pt idx="7909">
                  <c:v>1.9466386355655136E-2</c:v>
                </c:pt>
                <c:pt idx="7910">
                  <c:v>1.9465156946233159E-2</c:v>
                </c:pt>
                <c:pt idx="7911">
                  <c:v>1.9463927769725442E-2</c:v>
                </c:pt>
                <c:pt idx="7912">
                  <c:v>1.9462698826058448E-2</c:v>
                </c:pt>
                <c:pt idx="7913">
                  <c:v>1.9461470115158672E-2</c:v>
                </c:pt>
                <c:pt idx="7914">
                  <c:v>1.9460241636952643E-2</c:v>
                </c:pt>
                <c:pt idx="7915">
                  <c:v>1.9459013391366922E-2</c:v>
                </c:pt>
                <c:pt idx="7916">
                  <c:v>1.9457785378328103E-2</c:v>
                </c:pt>
                <c:pt idx="7917">
                  <c:v>1.9456557597762811E-2</c:v>
                </c:pt>
                <c:pt idx="7918">
                  <c:v>1.9455330049597704E-2</c:v>
                </c:pt>
                <c:pt idx="7919">
                  <c:v>1.9454102733759474E-2</c:v>
                </c:pt>
                <c:pt idx="7920">
                  <c:v>1.9452875650174842E-2</c:v>
                </c:pt>
                <c:pt idx="7921">
                  <c:v>1.9451648798770569E-2</c:v>
                </c:pt>
                <c:pt idx="7922">
                  <c:v>1.9450422179473438E-2</c:v>
                </c:pt>
                <c:pt idx="7923">
                  <c:v>1.9449195792210269E-2</c:v>
                </c:pt>
                <c:pt idx="7924">
                  <c:v>1.9447969636907914E-2</c:v>
                </c:pt>
                <c:pt idx="7925">
                  <c:v>1.944674371349326E-2</c:v>
                </c:pt>
                <c:pt idx="7926">
                  <c:v>1.9445518021893222E-2</c:v>
                </c:pt>
                <c:pt idx="7927">
                  <c:v>1.9444292562034747E-2</c:v>
                </c:pt>
                <c:pt idx="7928">
                  <c:v>1.9443067333844821E-2</c:v>
                </c:pt>
                <c:pt idx="7929">
                  <c:v>1.9441842337250454E-2</c:v>
                </c:pt>
                <c:pt idx="7930">
                  <c:v>1.9440617572178694E-2</c:v>
                </c:pt>
                <c:pt idx="7931">
                  <c:v>1.9439393038556619E-2</c:v>
                </c:pt>
                <c:pt idx="7932">
                  <c:v>1.9438168736311337E-2</c:v>
                </c:pt>
                <c:pt idx="7933">
                  <c:v>1.9436944665369993E-2</c:v>
                </c:pt>
                <c:pt idx="7934">
                  <c:v>1.9435720825659759E-2</c:v>
                </c:pt>
                <c:pt idx="7935">
                  <c:v>1.9434497217107844E-2</c:v>
                </c:pt>
                <c:pt idx="7936">
                  <c:v>1.9433273839641482E-2</c:v>
                </c:pt>
                <c:pt idx="7937">
                  <c:v>1.9432050693187947E-2</c:v>
                </c:pt>
                <c:pt idx="7938">
                  <c:v>1.9430827777674541E-2</c:v>
                </c:pt>
                <c:pt idx="7939">
                  <c:v>1.9429605093028598E-2</c:v>
                </c:pt>
                <c:pt idx="7940">
                  <c:v>1.9428382639177486E-2</c:v>
                </c:pt>
                <c:pt idx="7941">
                  <c:v>1.9427160416048604E-2</c:v>
                </c:pt>
                <c:pt idx="7942">
                  <c:v>1.9425938423569381E-2</c:v>
                </c:pt>
                <c:pt idx="7943">
                  <c:v>1.9424716661667278E-2</c:v>
                </c:pt>
                <c:pt idx="7944">
                  <c:v>1.942349513026979E-2</c:v>
                </c:pt>
                <c:pt idx="7945">
                  <c:v>1.9422273829304448E-2</c:v>
                </c:pt>
                <c:pt idx="7946">
                  <c:v>1.9421052758698806E-2</c:v>
                </c:pt>
                <c:pt idx="7947">
                  <c:v>1.9419831918380454E-2</c:v>
                </c:pt>
                <c:pt idx="7948">
                  <c:v>1.9418611308277014E-2</c:v>
                </c:pt>
                <c:pt idx="7949">
                  <c:v>1.9417390928316142E-2</c:v>
                </c:pt>
                <c:pt idx="7950">
                  <c:v>1.9416170778425522E-2</c:v>
                </c:pt>
                <c:pt idx="7951">
                  <c:v>1.9414950858532874E-2</c:v>
                </c:pt>
                <c:pt idx="7952">
                  <c:v>1.9413731168565946E-2</c:v>
                </c:pt>
                <c:pt idx="7953">
                  <c:v>1.9412511708452516E-2</c:v>
                </c:pt>
                <c:pt idx="7954">
                  <c:v>1.9411292478120401E-2</c:v>
                </c:pt>
                <c:pt idx="7955">
                  <c:v>1.9410073477497444E-2</c:v>
                </c:pt>
                <c:pt idx="7956">
                  <c:v>1.9408854706511523E-2</c:v>
                </c:pt>
                <c:pt idx="7957">
                  <c:v>1.9407636165090541E-2</c:v>
                </c:pt>
                <c:pt idx="7958">
                  <c:v>1.9406417853162442E-2</c:v>
                </c:pt>
                <c:pt idx="7959">
                  <c:v>1.9405199770655197E-2</c:v>
                </c:pt>
                <c:pt idx="7960">
                  <c:v>1.9403981917496808E-2</c:v>
                </c:pt>
                <c:pt idx="7961">
                  <c:v>1.9402764293615309E-2</c:v>
                </c:pt>
                <c:pt idx="7962">
                  <c:v>1.9401546898938766E-2</c:v>
                </c:pt>
                <c:pt idx="7963">
                  <c:v>1.9400329733395279E-2</c:v>
                </c:pt>
                <c:pt idx="7964">
                  <c:v>1.9399112796912976E-2</c:v>
                </c:pt>
                <c:pt idx="7965">
                  <c:v>1.9397896089420018E-2</c:v>
                </c:pt>
                <c:pt idx="7966">
                  <c:v>1.9396679610844597E-2</c:v>
                </c:pt>
                <c:pt idx="7967">
                  <c:v>1.9395463361114938E-2</c:v>
                </c:pt>
                <c:pt idx="7968">
                  <c:v>1.9394247340159296E-2</c:v>
                </c:pt>
                <c:pt idx="7969">
                  <c:v>1.9393031547905958E-2</c:v>
                </c:pt>
                <c:pt idx="7970">
                  <c:v>1.9391815984283241E-2</c:v>
                </c:pt>
                <c:pt idx="7971">
                  <c:v>1.9390600649219498E-2</c:v>
                </c:pt>
                <c:pt idx="7972">
                  <c:v>1.938938554264311E-2</c:v>
                </c:pt>
                <c:pt idx="7973">
                  <c:v>1.9388170664482486E-2</c:v>
                </c:pt>
                <c:pt idx="7974">
                  <c:v>1.9386956014666074E-2</c:v>
                </c:pt>
                <c:pt idx="7975">
                  <c:v>1.9385741593122348E-2</c:v>
                </c:pt>
                <c:pt idx="7976">
                  <c:v>1.9384527399779816E-2</c:v>
                </c:pt>
                <c:pt idx="7977">
                  <c:v>1.9383313434567014E-2</c:v>
                </c:pt>
                <c:pt idx="7978">
                  <c:v>1.9382099697412513E-2</c:v>
                </c:pt>
                <c:pt idx="7979">
                  <c:v>1.9380886188244913E-2</c:v>
                </c:pt>
                <c:pt idx="7980">
                  <c:v>1.9379672906992846E-2</c:v>
                </c:pt>
                <c:pt idx="7981">
                  <c:v>1.9378459853584978E-2</c:v>
                </c:pt>
                <c:pt idx="7982">
                  <c:v>1.937724702795E-2</c:v>
                </c:pt>
                <c:pt idx="7983">
                  <c:v>1.9376034430016641E-2</c:v>
                </c:pt>
                <c:pt idx="7984">
                  <c:v>1.9374822059713658E-2</c:v>
                </c:pt>
                <c:pt idx="7985">
                  <c:v>1.9373609916969837E-2</c:v>
                </c:pt>
                <c:pt idx="7986">
                  <c:v>1.9372398001713999E-2</c:v>
                </c:pt>
                <c:pt idx="7987">
                  <c:v>1.9371186313874994E-2</c:v>
                </c:pt>
                <c:pt idx="7988">
                  <c:v>1.9369974853381704E-2</c:v>
                </c:pt>
                <c:pt idx="7989">
                  <c:v>1.9368763620163043E-2</c:v>
                </c:pt>
                <c:pt idx="7990">
                  <c:v>1.9367552614147954E-2</c:v>
                </c:pt>
                <c:pt idx="7991">
                  <c:v>1.9366341835265415E-2</c:v>
                </c:pt>
                <c:pt idx="7992">
                  <c:v>1.9365131283444428E-2</c:v>
                </c:pt>
                <c:pt idx="7993">
                  <c:v>1.9363920958614032E-2</c:v>
                </c:pt>
                <c:pt idx="7994">
                  <c:v>1.9362710860703295E-2</c:v>
                </c:pt>
                <c:pt idx="7995">
                  <c:v>1.9361500989641317E-2</c:v>
                </c:pt>
                <c:pt idx="7996">
                  <c:v>1.9360291345357231E-2</c:v>
                </c:pt>
                <c:pt idx="7997">
                  <c:v>1.9359081927780193E-2</c:v>
                </c:pt>
                <c:pt idx="7998">
                  <c:v>1.93578727368394E-2</c:v>
                </c:pt>
                <c:pt idx="7999">
                  <c:v>1.9356663772464075E-2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07496"/>
        <c:axId val="358706712"/>
      </c:scatterChart>
      <c:valAx>
        <c:axId val="35870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8706712"/>
        <c:crosses val="autoZero"/>
        <c:crossBetween val="midCat"/>
      </c:valAx>
      <c:valAx>
        <c:axId val="3587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870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3398512685914311E-2"/>
                  <c:y val="-0.4257950568678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Sheet1!$A$1:$A$500</c:f>
              <c:numCache>
                <c:formatCode>General</c:formatCode>
                <c:ptCount val="5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</c:numCache>
            </c:numRef>
          </c:xVal>
          <c:yVal>
            <c:numRef>
              <c:f>Sheet1!$B$1:$B$500</c:f>
              <c:numCache>
                <c:formatCode>General</c:formatCode>
                <c:ptCount val="5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8904"/>
        <c:axId val="328625376"/>
      </c:scatterChart>
      <c:valAx>
        <c:axId val="32862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5376"/>
        <c:crosses val="autoZero"/>
        <c:crossBetween val="midCat"/>
      </c:valAx>
      <c:valAx>
        <c:axId val="3286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282152230971126E-2"/>
                  <c:y val="-0.411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Sheet1!$A$1:$A$5000</c:f>
              <c:numCache>
                <c:formatCode>General</c:formatCode>
                <c:ptCount val="5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</c:numCache>
            </c:numRef>
          </c:xVal>
          <c:yVal>
            <c:numRef>
              <c:f>Sheet1!$B$1:$B$5000</c:f>
              <c:numCache>
                <c:formatCode>General</c:formatCode>
                <c:ptCount val="50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  <c:pt idx="500">
                  <c:v>7.6986413445414029E-2</c:v>
                </c:pt>
                <c:pt idx="501">
                  <c:v>7.6910387415776563E-2</c:v>
                </c:pt>
                <c:pt idx="502">
                  <c:v>7.6834586352323334E-2</c:v>
                </c:pt>
                <c:pt idx="503">
                  <c:v>7.6759009147232327E-2</c:v>
                </c:pt>
                <c:pt idx="504">
                  <c:v>7.6683654700306553E-2</c:v>
                </c:pt>
                <c:pt idx="505">
                  <c:v>7.6608521918906713E-2</c:v>
                </c:pt>
                <c:pt idx="506">
                  <c:v>7.653360971788456E-2</c:v>
                </c:pt>
                <c:pt idx="507">
                  <c:v>7.6458917019516945E-2</c:v>
                </c:pt>
                <c:pt idx="508">
                  <c:v>7.638444275344064E-2</c:v>
                </c:pt>
                <c:pt idx="509">
                  <c:v>7.6310185856587803E-2</c:v>
                </c:pt>
                <c:pt idx="510">
                  <c:v>7.6236145273122197E-2</c:v>
                </c:pt>
                <c:pt idx="511">
                  <c:v>7.6162319954375987E-2</c:v>
                </c:pt>
                <c:pt idx="512">
                  <c:v>7.6088708858787324E-2</c:v>
                </c:pt>
                <c:pt idx="513">
                  <c:v>7.60153109518385E-2</c:v>
                </c:pt>
                <c:pt idx="514">
                  <c:v>7.5942125205994832E-2</c:v>
                </c:pt>
                <c:pt idx="515">
                  <c:v>7.5869150600644128E-2</c:v>
                </c:pt>
                <c:pt idx="516">
                  <c:v>7.5796386122036846E-2</c:v>
                </c:pt>
                <c:pt idx="517">
                  <c:v>7.5723830763226863E-2</c:v>
                </c:pt>
                <c:pt idx="518">
                  <c:v>7.5651483524012866E-2</c:v>
                </c:pt>
                <c:pt idx="519">
                  <c:v>7.5579343410880351E-2</c:v>
                </c:pt>
                <c:pt idx="520">
                  <c:v>7.5507409436944256E-2</c:v>
                </c:pt>
                <c:pt idx="521">
                  <c:v>7.5435680621892182E-2</c:v>
                </c:pt>
                <c:pt idx="522">
                  <c:v>7.5364155991928181E-2</c:v>
                </c:pt>
                <c:pt idx="523">
                  <c:v>7.5292834579717194E-2</c:v>
                </c:pt>
                <c:pt idx="524">
                  <c:v>7.5221715424329968E-2</c:v>
                </c:pt>
                <c:pt idx="525">
                  <c:v>7.5150797571188657E-2</c:v>
                </c:pt>
                <c:pt idx="526">
                  <c:v>7.5080080072012931E-2</c:v>
                </c:pt>
                <c:pt idx="527">
                  <c:v>7.5009561984766618E-2</c:v>
                </c:pt>
                <c:pt idx="528">
                  <c:v>7.4939242373604956E-2</c:v>
                </c:pt>
                <c:pt idx="529">
                  <c:v>7.486912030882234E-2</c:v>
                </c:pt>
                <c:pt idx="530">
                  <c:v>7.4799194866800631E-2</c:v>
                </c:pt>
                <c:pt idx="531">
                  <c:v>7.4729465129957998E-2</c:v>
                </c:pt>
                <c:pt idx="532">
                  <c:v>7.4659930186698281E-2</c:v>
                </c:pt>
                <c:pt idx="533">
                  <c:v>7.4590589131360852E-2</c:v>
                </c:pt>
                <c:pt idx="534">
                  <c:v>7.452144106417101E-2</c:v>
                </c:pt>
                <c:pt idx="535">
                  <c:v>7.4452485091190901E-2</c:v>
                </c:pt>
                <c:pt idx="536">
                  <c:v>7.4383720324270902E-2</c:v>
                </c:pt>
                <c:pt idx="537">
                  <c:v>7.4315145881001479E-2</c:v>
                </c:pt>
                <c:pt idx="538">
                  <c:v>7.4246760884665627E-2</c:v>
                </c:pt>
                <c:pt idx="539">
                  <c:v>7.417856446419166E-2</c:v>
                </c:pt>
                <c:pt idx="540">
                  <c:v>7.4110555754106619E-2</c:v>
                </c:pt>
                <c:pt idx="541">
                  <c:v>7.4042733894490037E-2</c:v>
                </c:pt>
                <c:pt idx="542">
                  <c:v>7.3975098030928194E-2</c:v>
                </c:pt>
                <c:pt idx="543">
                  <c:v>7.3907647314468916E-2</c:v>
                </c:pt>
                <c:pt idx="544">
                  <c:v>7.3840380901576672E-2</c:v>
                </c:pt>
                <c:pt idx="545">
                  <c:v>7.3773297954088296E-2</c:v>
                </c:pt>
                <c:pt idx="546">
                  <c:v>7.3706397639169002E-2</c:v>
                </c:pt>
                <c:pt idx="547">
                  <c:v>7.3639679129268942E-2</c:v>
                </c:pt>
                <c:pt idx="548">
                  <c:v>7.3573141602080117E-2</c:v>
                </c:pt>
                <c:pt idx="549">
                  <c:v>7.3506784240493783E-2</c:v>
                </c:pt>
                <c:pt idx="550">
                  <c:v>7.3440606232558242E-2</c:v>
                </c:pt>
                <c:pt idx="551">
                  <c:v>7.3374606771437048E-2</c:v>
                </c:pt>
                <c:pt idx="552">
                  <c:v>7.330878505536767E-2</c:v>
                </c:pt>
                <c:pt idx="553">
                  <c:v>7.3243140287620509E-2</c:v>
                </c:pt>
                <c:pt idx="554">
                  <c:v>7.3177671676458333E-2</c:v>
                </c:pt>
                <c:pt idx="555">
                  <c:v>7.3112378435096131E-2</c:v>
                </c:pt>
                <c:pt idx="556">
                  <c:v>7.304725978166135E-2</c:v>
                </c:pt>
                <c:pt idx="557">
                  <c:v>7.2982314939154525E-2</c:v>
                </c:pt>
                <c:pt idx="558">
                  <c:v>7.2917543135410268E-2</c:v>
                </c:pt>
                <c:pt idx="559">
                  <c:v>7.2852943603058676E-2</c:v>
                </c:pt>
                <c:pt idx="560">
                  <c:v>7.2788515579487109E-2</c:v>
                </c:pt>
                <c:pt idx="561">
                  <c:v>7.272425830680232E-2</c:v>
                </c:pt>
                <c:pt idx="562">
                  <c:v>7.2660171031792939E-2</c:v>
                </c:pt>
                <c:pt idx="563">
                  <c:v>7.2596253005892383E-2</c:v>
                </c:pt>
                <c:pt idx="564">
                  <c:v>7.253250348514205E-2</c:v>
                </c:pt>
                <c:pt idx="565">
                  <c:v>7.2468921730154942E-2</c:v>
                </c:pt>
                <c:pt idx="566">
                  <c:v>7.2405507006079561E-2</c:v>
                </c:pt>
                <c:pt idx="567">
                  <c:v>7.2342258582564226E-2</c:v>
                </c:pt>
                <c:pt idx="568">
                  <c:v>7.2279175733721668E-2</c:v>
                </c:pt>
                <c:pt idx="569">
                  <c:v>7.221625773809405E-2</c:v>
                </c:pt>
                <c:pt idx="570">
                  <c:v>7.21535038786182E-2</c:v>
                </c:pt>
                <c:pt idx="571">
                  <c:v>7.209091344259129E-2</c:v>
                </c:pt>
                <c:pt idx="572">
                  <c:v>7.2028485721636781E-2</c:v>
                </c:pt>
                <c:pt idx="573">
                  <c:v>7.1966220011670731E-2</c:v>
                </c:pt>
                <c:pt idx="574">
                  <c:v>7.1904115612868358E-2</c:v>
                </c:pt>
                <c:pt idx="575">
                  <c:v>7.1842171829630999E-2</c:v>
                </c:pt>
                <c:pt idx="576">
                  <c:v>7.1780387970553333E-2</c:v>
                </c:pt>
                <c:pt idx="577">
                  <c:v>7.1718763348390946E-2</c:v>
                </c:pt>
                <c:pt idx="578">
                  <c:v>7.1657297280028134E-2</c:v>
                </c:pt>
                <c:pt idx="579">
                  <c:v>7.1595989086446141E-2</c:v>
                </c:pt>
                <c:pt idx="580">
                  <c:v>7.1534838092691524E-2</c:v>
                </c:pt>
                <c:pt idx="581">
                  <c:v>7.147384362784498E-2</c:v>
                </c:pt>
                <c:pt idx="582">
                  <c:v>7.1413005024990345E-2</c:v>
                </c:pt>
                <c:pt idx="583">
                  <c:v>7.1352321621183948E-2</c:v>
                </c:pt>
                <c:pt idx="584">
                  <c:v>7.1291792757424241E-2</c:v>
                </c:pt>
                <c:pt idx="585">
                  <c:v>7.1231417778621686E-2</c:v>
                </c:pt>
                <c:pt idx="586">
                  <c:v>7.1171196033568945E-2</c:v>
                </c:pt>
                <c:pt idx="587">
                  <c:v>7.1111126874911348E-2</c:v>
                </c:pt>
                <c:pt idx="588">
                  <c:v>7.105120965911764E-2</c:v>
                </c:pt>
                <c:pt idx="589">
                  <c:v>7.0991443746450972E-2</c:v>
                </c:pt>
                <c:pt idx="590">
                  <c:v>7.0931828500940181E-2</c:v>
                </c:pt>
                <c:pt idx="591">
                  <c:v>7.0872363290351348E-2</c:v>
                </c:pt>
                <c:pt idx="592">
                  <c:v>7.0813047486159575E-2</c:v>
                </c:pt>
                <c:pt idx="593">
                  <c:v>7.0753880463521074E-2</c:v>
                </c:pt>
                <c:pt idx="594">
                  <c:v>7.0694861601245496E-2</c:v>
                </c:pt>
                <c:pt idx="595">
                  <c:v>7.0635990281768465E-2</c:v>
                </c:pt>
                <c:pt idx="596">
                  <c:v>7.0577265891124438E-2</c:v>
                </c:pt>
                <c:pt idx="597">
                  <c:v>7.0518687818919776E-2</c:v>
                </c:pt>
                <c:pt idx="598">
                  <c:v>7.0460255458306059E-2</c:v>
                </c:pt>
                <c:pt idx="599">
                  <c:v>7.0401968205953652E-2</c:v>
                </c:pt>
                <c:pt idx="600">
                  <c:v>7.03438254620255E-2</c:v>
                </c:pt>
                <c:pt idx="601">
                  <c:v>7.0285826630151191E-2</c:v>
                </c:pt>
                <c:pt idx="602">
                  <c:v>7.0227971117401214E-2</c:v>
                </c:pt>
                <c:pt idx="603">
                  <c:v>7.0170258334261479E-2</c:v>
                </c:pt>
                <c:pt idx="604">
                  <c:v>7.0112687694608058E-2</c:v>
                </c:pt>
                <c:pt idx="605">
                  <c:v>7.0055258615682153E-2</c:v>
                </c:pt>
                <c:pt idx="606">
                  <c:v>6.9997970518065306E-2</c:v>
                </c:pt>
                <c:pt idx="607">
                  <c:v>6.994082282565478E-2</c:v>
                </c:pt>
                <c:pt idx="608">
                  <c:v>6.9883814965639224E-2</c:v>
                </c:pt>
                <c:pt idx="609">
                  <c:v>6.9826946368474543E-2</c:v>
                </c:pt>
                <c:pt idx="610">
                  <c:v>6.9770216467859941E-2</c:v>
                </c:pt>
                <c:pt idx="611">
                  <c:v>6.9713624700714225E-2</c:v>
                </c:pt>
                <c:pt idx="612">
                  <c:v>6.9657170507152297E-2</c:v>
                </c:pt>
                <c:pt idx="613">
                  <c:v>6.960085333046187E-2</c:v>
                </c:pt>
                <c:pt idx="614">
                  <c:v>6.9544672617080389E-2</c:v>
                </c:pt>
                <c:pt idx="615">
                  <c:v>6.948862781657214E-2</c:v>
                </c:pt>
                <c:pt idx="616">
                  <c:v>6.9432718381605557E-2</c:v>
                </c:pt>
                <c:pt idx="617">
                  <c:v>6.9376943767930771E-2</c:v>
                </c:pt>
                <c:pt idx="618">
                  <c:v>6.9321303434357343E-2</c:v>
                </c:pt>
                <c:pt idx="619">
                  <c:v>6.9265796842732139E-2</c:v>
                </c:pt>
                <c:pt idx="620">
                  <c:v>6.9210423457917489E-2</c:v>
                </c:pt>
                <c:pt idx="621">
                  <c:v>6.9155182747769453E-2</c:v>
                </c:pt>
                <c:pt idx="622">
                  <c:v>6.9100074183116367E-2</c:v>
                </c:pt>
                <c:pt idx="623">
                  <c:v>6.9045097237737482E-2</c:v>
                </c:pt>
                <c:pt idx="624">
                  <c:v>6.8990251388341861E-2</c:v>
                </c:pt>
                <c:pt idx="625">
                  <c:v>6.8935536114547419E-2</c:v>
                </c:pt>
                <c:pt idx="626">
                  <c:v>6.8880950898860177E-2</c:v>
                </c:pt>
                <c:pt idx="627">
                  <c:v>6.8826495226653669E-2</c:v>
                </c:pt>
                <c:pt idx="628">
                  <c:v>6.8772168586148555E-2</c:v>
                </c:pt>
                <c:pt idx="629">
                  <c:v>6.871797046839237E-2</c:v>
                </c:pt>
                <c:pt idx="630">
                  <c:v>6.866390036723953E-2</c:v>
                </c:pt>
                <c:pt idx="631">
                  <c:v>6.8609957779331376E-2</c:v>
                </c:pt>
                <c:pt idx="632">
                  <c:v>6.8556142204076548E-2</c:v>
                </c:pt>
                <c:pt idx="633">
                  <c:v>6.8502453143631417E-2</c:v>
                </c:pt>
                <c:pt idx="634">
                  <c:v>6.8448890102880702E-2</c:v>
                </c:pt>
                <c:pt idx="635">
                  <c:v>6.8395452589418301E-2</c:v>
                </c:pt>
                <c:pt idx="636">
                  <c:v>6.8342140113528266E-2</c:v>
                </c:pt>
                <c:pt idx="637">
                  <c:v>6.8288952188165886E-2</c:v>
                </c:pt>
                <c:pt idx="638">
                  <c:v>6.8235888328939009E-2</c:v>
                </c:pt>
                <c:pt idx="639">
                  <c:v>6.8182948054089518E-2</c:v>
                </c:pt>
                <c:pt idx="640">
                  <c:v>6.8130130884474893E-2</c:v>
                </c:pt>
                <c:pt idx="641">
                  <c:v>6.8077436343549985E-2</c:v>
                </c:pt>
                <c:pt idx="642">
                  <c:v>6.8024863957348983E-2</c:v>
                </c:pt>
                <c:pt idx="643">
                  <c:v>6.7972413254467415E-2</c:v>
                </c:pt>
                <c:pt idx="644">
                  <c:v>6.7920083766044456E-2</c:v>
                </c:pt>
                <c:pt idx="645">
                  <c:v>6.786787502574522E-2</c:v>
                </c:pt>
                <c:pt idx="646">
                  <c:v>6.7815786569743366E-2</c:v>
                </c:pt>
                <c:pt idx="647">
                  <c:v>6.7763817936703732E-2</c:v>
                </c:pt>
                <c:pt idx="648">
                  <c:v>6.7711968667765132E-2</c:v>
                </c:pt>
                <c:pt idx="649">
                  <c:v>6.7660238306523388E-2</c:v>
                </c:pt>
                <c:pt idx="650">
                  <c:v>6.7608626399014354E-2</c:v>
                </c:pt>
                <c:pt idx="651">
                  <c:v>6.7557132493697256E-2</c:v>
                </c:pt>
                <c:pt idx="652">
                  <c:v>6.7505756141438E-2</c:v>
                </c:pt>
                <c:pt idx="653">
                  <c:v>6.7454496895492752E-2</c:v>
                </c:pt>
                <c:pt idx="654">
                  <c:v>6.7403354311491581E-2</c:v>
                </c:pt>
                <c:pt idx="655">
                  <c:v>6.7352327947422283E-2</c:v>
                </c:pt>
                <c:pt idx="656">
                  <c:v>6.7301417363614294E-2</c:v>
                </c:pt>
                <c:pt idx="657">
                  <c:v>6.7250622122722759E-2</c:v>
                </c:pt>
                <c:pt idx="658">
                  <c:v>6.719994178971278E-2</c:v>
                </c:pt>
                <c:pt idx="659">
                  <c:v>6.7149375931843697E-2</c:v>
                </c:pt>
                <c:pt idx="660">
                  <c:v>6.7098924118653577E-2</c:v>
                </c:pt>
                <c:pt idx="661">
                  <c:v>6.7048585921943807E-2</c:v>
                </c:pt>
                <c:pt idx="662">
                  <c:v>6.6998360915763805E-2</c:v>
                </c:pt>
                <c:pt idx="663">
                  <c:v>6.6948248676395872E-2</c:v>
                </c:pt>
                <c:pt idx="664">
                  <c:v>6.6898248782340158E-2</c:v>
                </c:pt>
                <c:pt idx="665">
                  <c:v>6.6848360814299762E-2</c:v>
                </c:pt>
                <c:pt idx="666">
                  <c:v>6.6798584355165946E-2</c:v>
                </c:pt>
                <c:pt idx="667">
                  <c:v>6.6748918990003472E-2</c:v>
                </c:pt>
                <c:pt idx="668">
                  <c:v>6.6699364306036055E-2</c:v>
                </c:pt>
                <c:pt idx="669">
                  <c:v>6.6649919892631929E-2</c:v>
                </c:pt>
                <c:pt idx="670">
                  <c:v>6.660058534128957E-2</c:v>
                </c:pt>
                <c:pt idx="671">
                  <c:v>6.6551360245623484E-2</c:v>
                </c:pt>
                <c:pt idx="672">
                  <c:v>6.6502244201350133E-2</c:v>
                </c:pt>
                <c:pt idx="673">
                  <c:v>6.6453236806273977E-2</c:v>
                </c:pt>
                <c:pt idx="674">
                  <c:v>6.6404337660273635E-2</c:v>
                </c:pt>
                <c:pt idx="675">
                  <c:v>6.6355546365288134E-2</c:v>
                </c:pt>
                <c:pt idx="676">
                  <c:v>6.6306862525303309E-2</c:v>
                </c:pt>
                <c:pt idx="677">
                  <c:v>6.6258285746338241E-2</c:v>
                </c:pt>
                <c:pt idx="678">
                  <c:v>6.6209815636431926E-2</c:v>
                </c:pt>
                <c:pt idx="679">
                  <c:v>6.6161451805629906E-2</c:v>
                </c:pt>
                <c:pt idx="680">
                  <c:v>6.6113193865971115E-2</c:v>
                </c:pt>
                <c:pt idx="681">
                  <c:v>6.6065041431474805E-2</c:v>
                </c:pt>
                <c:pt idx="682">
                  <c:v>6.6016994118127517E-2</c:v>
                </c:pt>
                <c:pt idx="683">
                  <c:v>6.5969051543870269E-2</c:v>
                </c:pt>
                <c:pt idx="684">
                  <c:v>6.592121332858572E-2</c:v>
                </c:pt>
                <c:pt idx="685">
                  <c:v>6.5873479094085557E-2</c:v>
                </c:pt>
                <c:pt idx="686">
                  <c:v>6.5825848464097891E-2</c:v>
                </c:pt>
                <c:pt idx="687">
                  <c:v>6.5778321064254769E-2</c:v>
                </c:pt>
                <c:pt idx="688">
                  <c:v>6.5730896522079862E-2</c:v>
                </c:pt>
                <c:pt idx="689">
                  <c:v>6.5683574466976133E-2</c:v>
                </c:pt>
                <c:pt idx="690">
                  <c:v>6.5636354530213686E-2</c:v>
                </c:pt>
                <c:pt idx="691">
                  <c:v>6.5589236344917701E-2</c:v>
                </c:pt>
                <c:pt idx="692">
                  <c:v>6.5542219546056407E-2</c:v>
                </c:pt>
                <c:pt idx="693">
                  <c:v>6.5495303770429239E-2</c:v>
                </c:pt>
                <c:pt idx="694">
                  <c:v>6.5448488656655021E-2</c:v>
                </c:pt>
                <c:pt idx="695">
                  <c:v>6.5401773845160258E-2</c:v>
                </c:pt>
                <c:pt idx="696">
                  <c:v>6.535515897816753E-2</c:v>
                </c:pt>
                <c:pt idx="697">
                  <c:v>6.5308643699683963E-2</c:v>
                </c:pt>
                <c:pt idx="698">
                  <c:v>6.5262227655489821E-2</c:v>
                </c:pt>
                <c:pt idx="699">
                  <c:v>6.5215910493127152E-2</c:v>
                </c:pt>
                <c:pt idx="700">
                  <c:v>6.5169691861888521E-2</c:v>
                </c:pt>
                <c:pt idx="701">
                  <c:v>6.5123571412805878E-2</c:v>
                </c:pt>
                <c:pt idx="702">
                  <c:v>6.5077548798639445E-2</c:v>
                </c:pt>
                <c:pt idx="703">
                  <c:v>6.5031623673866751E-2</c:v>
                </c:pt>
                <c:pt idx="704">
                  <c:v>6.4985795694671708E-2</c:v>
                </c:pt>
                <c:pt idx="705">
                  <c:v>6.4940064518933804E-2</c:v>
                </c:pt>
                <c:pt idx="706">
                  <c:v>6.4894429806217346E-2</c:v>
                </c:pt>
                <c:pt idx="707">
                  <c:v>6.4848891217760843E-2</c:v>
                </c:pt>
                <c:pt idx="708">
                  <c:v>6.4803448416466389E-2</c:v>
                </c:pt>
                <c:pt idx="709">
                  <c:v>6.4758101066889187E-2</c:v>
                </c:pt>
                <c:pt idx="710">
                  <c:v>6.4712848835227155E-2</c:v>
                </c:pt>
                <c:pt idx="711">
                  <c:v>6.4667691389310569E-2</c:v>
                </c:pt>
                <c:pt idx="712">
                  <c:v>6.4622628398591841E-2</c:v>
                </c:pt>
                <c:pt idx="713">
                  <c:v>6.4577659534135329E-2</c:v>
                </c:pt>
                <c:pt idx="714">
                  <c:v>6.4532784468607232E-2</c:v>
                </c:pt>
                <c:pt idx="715">
                  <c:v>6.4488002876265604E-2</c:v>
                </c:pt>
                <c:pt idx="716">
                  <c:v>6.4443314432950385E-2</c:v>
                </c:pt>
                <c:pt idx="717">
                  <c:v>6.4398718816073536E-2</c:v>
                </c:pt>
                <c:pt idx="718">
                  <c:v>6.435421570460928E-2</c:v>
                </c:pt>
                <c:pt idx="719">
                  <c:v>6.4309804779084337E-2</c:v>
                </c:pt>
                <c:pt idx="720">
                  <c:v>6.426548572156833E-2</c:v>
                </c:pt>
                <c:pt idx="721">
                  <c:v>6.4221258215664198E-2</c:v>
                </c:pt>
                <c:pt idx="722">
                  <c:v>6.4177121946498689E-2</c:v>
                </c:pt>
                <c:pt idx="723">
                  <c:v>6.4133076600712949E-2</c:v>
                </c:pt>
                <c:pt idx="724">
                  <c:v>6.4089121866453158E-2</c:v>
                </c:pt>
                <c:pt idx="725">
                  <c:v>6.4045257433361258E-2</c:v>
                </c:pt>
                <c:pt idx="726">
                  <c:v>6.4001482992565736E-2</c:v>
                </c:pt>
                <c:pt idx="727">
                  <c:v>6.395779823667247E-2</c:v>
                </c:pt>
                <c:pt idx="728">
                  <c:v>6.3914202859755673E-2</c:v>
                </c:pt>
                <c:pt idx="729">
                  <c:v>6.3870696557348866E-2</c:v>
                </c:pt>
                <c:pt idx="730">
                  <c:v>6.3827279026435951E-2</c:v>
                </c:pt>
                <c:pt idx="731">
                  <c:v>6.3783949965442358E-2</c:v>
                </c:pt>
                <c:pt idx="732">
                  <c:v>6.3740709074226187E-2</c:v>
                </c:pt>
                <c:pt idx="733">
                  <c:v>6.3697556054069515E-2</c:v>
                </c:pt>
                <c:pt idx="734">
                  <c:v>6.3654490607669686E-2</c:v>
                </c:pt>
                <c:pt idx="735">
                  <c:v>6.3611512439130741E-2</c:v>
                </c:pt>
                <c:pt idx="736">
                  <c:v>6.3568621253954821E-2</c:v>
                </c:pt>
                <c:pt idx="737">
                  <c:v>6.352581675903371E-2</c:v>
                </c:pt>
                <c:pt idx="738">
                  <c:v>6.348309866264043E-2</c:v>
                </c:pt>
                <c:pt idx="739">
                  <c:v>6.3440466674420853E-2</c:v>
                </c:pt>
                <c:pt idx="740">
                  <c:v>6.3397920505385411E-2</c:v>
                </c:pt>
                <c:pt idx="741">
                  <c:v>6.3355459867900879E-2</c:v>
                </c:pt>
                <c:pt idx="742">
                  <c:v>6.3313084475682166E-2</c:v>
                </c:pt>
                <c:pt idx="743">
                  <c:v>6.3270794043784245E-2</c:v>
                </c:pt>
                <c:pt idx="744">
                  <c:v>6.3228588288594054E-2</c:v>
                </c:pt>
                <c:pt idx="745">
                  <c:v>6.3186466927822524E-2</c:v>
                </c:pt>
                <c:pt idx="746">
                  <c:v>6.3144429680496633E-2</c:v>
                </c:pt>
                <c:pt idx="747">
                  <c:v>6.3102476266951535E-2</c:v>
                </c:pt>
                <c:pt idx="748">
                  <c:v>6.3060606408822731E-2</c:v>
                </c:pt>
                <c:pt idx="749">
                  <c:v>6.30188198290383E-2</c:v>
                </c:pt>
                <c:pt idx="750">
                  <c:v>6.297711625181121E-2</c:v>
                </c:pt>
                <c:pt idx="751">
                  <c:v>6.2935495402631644E-2</c:v>
                </c:pt>
                <c:pt idx="752">
                  <c:v>6.2893957008259421E-2</c:v>
                </c:pt>
                <c:pt idx="753">
                  <c:v>6.2852500796716435E-2</c:v>
                </c:pt>
                <c:pt idx="754">
                  <c:v>6.2811126497279185E-2</c:v>
                </c:pt>
                <c:pt idx="755">
                  <c:v>6.2769833840471329E-2</c:v>
                </c:pt>
                <c:pt idx="756">
                  <c:v>6.2728622558056335E-2</c:v>
                </c:pt>
                <c:pt idx="757">
                  <c:v>6.2687492383030119E-2</c:v>
                </c:pt>
                <c:pt idx="758">
                  <c:v>6.2646443049613795E-2</c:v>
                </c:pt>
                <c:pt idx="759">
                  <c:v>6.2605474293246435E-2</c:v>
                </c:pt>
                <c:pt idx="760">
                  <c:v>6.2564585850577933E-2</c:v>
                </c:pt>
                <c:pt idx="761">
                  <c:v>6.252377745946186E-2</c:v>
                </c:pt>
                <c:pt idx="762">
                  <c:v>6.2483048858948405E-2</c:v>
                </c:pt>
                <c:pt idx="763">
                  <c:v>6.2442399789277368E-2</c:v>
                </c:pt>
                <c:pt idx="764">
                  <c:v>6.2401829991871195E-2</c:v>
                </c:pt>
                <c:pt idx="765">
                  <c:v>6.2361339209328043E-2</c:v>
                </c:pt>
                <c:pt idx="766">
                  <c:v>6.2320927185414939E-2</c:v>
                </c:pt>
                <c:pt idx="767">
                  <c:v>6.228059366506096E-2</c:v>
                </c:pt>
                <c:pt idx="768">
                  <c:v>6.2240338394350447E-2</c:v>
                </c:pt>
                <c:pt idx="769">
                  <c:v>6.2200161120516309E-2</c:v>
                </c:pt>
                <c:pt idx="770">
                  <c:v>6.2160061591933324E-2</c:v>
                </c:pt>
                <c:pt idx="771">
                  <c:v>6.2120039558111545E-2</c:v>
                </c:pt>
                <c:pt idx="772">
                  <c:v>6.2080094769689696E-2</c:v>
                </c:pt>
                <c:pt idx="773">
                  <c:v>6.2040226978428648E-2</c:v>
                </c:pt>
                <c:pt idx="774">
                  <c:v>6.2000435937204945E-2</c:v>
                </c:pt>
                <c:pt idx="775">
                  <c:v>6.1960721400004352E-2</c:v>
                </c:pt>
                <c:pt idx="776">
                  <c:v>6.1921083121915459E-2</c:v>
                </c:pt>
                <c:pt idx="777">
                  <c:v>6.1881520859123344E-2</c:v>
                </c:pt>
                <c:pt idx="778">
                  <c:v>6.1842034368903259E-2</c:v>
                </c:pt>
                <c:pt idx="779">
                  <c:v>6.1802623409614371E-2</c:v>
                </c:pt>
                <c:pt idx="780">
                  <c:v>6.1763287740693541E-2</c:v>
                </c:pt>
                <c:pt idx="781">
                  <c:v>6.1724027122649169E-2</c:v>
                </c:pt>
                <c:pt idx="782">
                  <c:v>6.1684841317055046E-2</c:v>
                </c:pt>
                <c:pt idx="783">
                  <c:v>6.1645730086544268E-2</c:v>
                </c:pt>
                <c:pt idx="784">
                  <c:v>6.1606693194803205E-2</c:v>
                </c:pt>
                <c:pt idx="785">
                  <c:v>6.1567730406565491E-2</c:v>
                </c:pt>
                <c:pt idx="786">
                  <c:v>6.1528841487606047E-2</c:v>
                </c:pt>
                <c:pt idx="787">
                  <c:v>6.1490026204735197E-2</c:v>
                </c:pt>
                <c:pt idx="788">
                  <c:v>6.1451284325792756E-2</c:v>
                </c:pt>
                <c:pt idx="789">
                  <c:v>6.1412615619642216E-2</c:v>
                </c:pt>
                <c:pt idx="790">
                  <c:v>6.1374019856164939E-2</c:v>
                </c:pt>
                <c:pt idx="791">
                  <c:v>6.1335496806254393E-2</c:v>
                </c:pt>
                <c:pt idx="792">
                  <c:v>6.1297046241810454E-2</c:v>
                </c:pt>
                <c:pt idx="793">
                  <c:v>6.1258667935733709E-2</c:v>
                </c:pt>
                <c:pt idx="794">
                  <c:v>6.1220361661919825E-2</c:v>
                </c:pt>
                <c:pt idx="795">
                  <c:v>6.1182127195253955E-2</c:v>
                </c:pt>
                <c:pt idx="796">
                  <c:v>6.1143964311605167E-2</c:v>
                </c:pt>
                <c:pt idx="797">
                  <c:v>6.1105872787820932E-2</c:v>
                </c:pt>
                <c:pt idx="798">
                  <c:v>6.1067852401721627E-2</c:v>
                </c:pt>
                <c:pt idx="799">
                  <c:v>6.1029902932095086E-2</c:v>
                </c:pt>
                <c:pt idx="800">
                  <c:v>6.0992024158691205E-2</c:v>
                </c:pt>
                <c:pt idx="801">
                  <c:v>6.0954215862216561E-2</c:v>
                </c:pt>
                <c:pt idx="802">
                  <c:v>6.0916477824329067E-2</c:v>
                </c:pt>
                <c:pt idx="803">
                  <c:v>6.087880982763267E-2</c:v>
                </c:pt>
                <c:pt idx="804">
                  <c:v>6.0841211655672113E-2</c:v>
                </c:pt>
                <c:pt idx="805">
                  <c:v>6.080368309292767E-2</c:v>
                </c:pt>
                <c:pt idx="806">
                  <c:v>6.0766223924809973E-2</c:v>
                </c:pt>
                <c:pt idx="807">
                  <c:v>6.0728833937654859E-2</c:v>
                </c:pt>
                <c:pt idx="808">
                  <c:v>6.0691512918718236E-2</c:v>
                </c:pt>
                <c:pt idx="809">
                  <c:v>6.0654260656170987E-2</c:v>
                </c:pt>
                <c:pt idx="810">
                  <c:v>6.0617076939093933E-2</c:v>
                </c:pt>
                <c:pt idx="811">
                  <c:v>6.0579961557472813E-2</c:v>
                </c:pt>
                <c:pt idx="812">
                  <c:v>6.0542914302193274E-2</c:v>
                </c:pt>
                <c:pt idx="813">
                  <c:v>6.0505934965035944E-2</c:v>
                </c:pt>
                <c:pt idx="814">
                  <c:v>6.0469023338671504E-2</c:v>
                </c:pt>
                <c:pt idx="815">
                  <c:v>6.04321792166558E-2</c:v>
                </c:pt>
                <c:pt idx="816">
                  <c:v>6.0395402393424988E-2</c:v>
                </c:pt>
                <c:pt idx="817">
                  <c:v>6.0358692664290711E-2</c:v>
                </c:pt>
                <c:pt idx="818">
                  <c:v>6.032204982543532E-2</c:v>
                </c:pt>
                <c:pt idx="819">
                  <c:v>6.028547367390711E-2</c:v>
                </c:pt>
                <c:pt idx="820">
                  <c:v>6.0248964007615598E-2</c:v>
                </c:pt>
                <c:pt idx="821">
                  <c:v>6.0212520625326817E-2</c:v>
                </c:pt>
                <c:pt idx="822">
                  <c:v>6.0176143326658667E-2</c:v>
                </c:pt>
                <c:pt idx="823">
                  <c:v>6.0139831912076287E-2</c:v>
                </c:pt>
                <c:pt idx="824">
                  <c:v>6.0103586182887435E-2</c:v>
                </c:pt>
                <c:pt idx="825">
                  <c:v>6.0067405941237939E-2</c:v>
                </c:pt>
                <c:pt idx="826">
                  <c:v>6.0031290990107143E-2</c:v>
                </c:pt>
                <c:pt idx="827">
                  <c:v>5.9995241133303401E-2</c:v>
                </c:pt>
                <c:pt idx="828">
                  <c:v>5.9959256175459594E-2</c:v>
                </c:pt>
                <c:pt idx="829">
                  <c:v>5.9923335922028691E-2</c:v>
                </c:pt>
                <c:pt idx="830">
                  <c:v>5.9887480179279313E-2</c:v>
                </c:pt>
                <c:pt idx="831">
                  <c:v>5.9851688754291352E-2</c:v>
                </c:pt>
                <c:pt idx="832">
                  <c:v>5.9815961454951591E-2</c:v>
                </c:pt>
                <c:pt idx="833">
                  <c:v>5.9780298089949398E-2</c:v>
                </c:pt>
                <c:pt idx="834">
                  <c:v>5.9744698468772388E-2</c:v>
                </c:pt>
                <c:pt idx="835">
                  <c:v>5.9709162401702161E-2</c:v>
                </c:pt>
                <c:pt idx="836">
                  <c:v>5.9673689699810059E-2</c:v>
                </c:pt>
                <c:pt idx="837">
                  <c:v>5.9638280174952929E-2</c:v>
                </c:pt>
                <c:pt idx="838">
                  <c:v>5.9602933639768936E-2</c:v>
                </c:pt>
                <c:pt idx="839">
                  <c:v>5.9567649907673388E-2</c:v>
                </c:pt>
                <c:pt idx="840">
                  <c:v>5.9532428792854614E-2</c:v>
                </c:pt>
                <c:pt idx="841">
                  <c:v>5.9497270110269826E-2</c:v>
                </c:pt>
                <c:pt idx="842">
                  <c:v>5.9462173675641057E-2</c:v>
                </c:pt>
                <c:pt idx="843">
                  <c:v>5.9427139305451078E-2</c:v>
                </c:pt>
                <c:pt idx="844">
                  <c:v>5.9392166816939373E-2</c:v>
                </c:pt>
                <c:pt idx="845">
                  <c:v>5.9357256028098153E-2</c:v>
                </c:pt>
                <c:pt idx="846">
                  <c:v>5.9322406757668332E-2</c:v>
                </c:pt>
                <c:pt idx="847">
                  <c:v>5.9287618825135599E-2</c:v>
                </c:pt>
                <c:pt idx="848">
                  <c:v>5.9252892050726494E-2</c:v>
                </c:pt>
                <c:pt idx="849">
                  <c:v>5.9218226255404474E-2</c:v>
                </c:pt>
                <c:pt idx="850">
                  <c:v>5.9183621260866064E-2</c:v>
                </c:pt>
                <c:pt idx="851">
                  <c:v>5.9149076889536981E-2</c:v>
                </c:pt>
                <c:pt idx="852">
                  <c:v>5.9114592964568315E-2</c:v>
                </c:pt>
                <c:pt idx="853">
                  <c:v>5.908016930983271E-2</c:v>
                </c:pt>
                <c:pt idx="854">
                  <c:v>5.9045805749920605E-2</c:v>
                </c:pt>
                <c:pt idx="855">
                  <c:v>5.9011502110136449E-2</c:v>
                </c:pt>
                <c:pt idx="856">
                  <c:v>5.8977258216494986E-2</c:v>
                </c:pt>
                <c:pt idx="857">
                  <c:v>5.8943073895717554E-2</c:v>
                </c:pt>
                <c:pt idx="858">
                  <c:v>5.8908948975228366E-2</c:v>
                </c:pt>
                <c:pt idx="859">
                  <c:v>5.8874883283150881E-2</c:v>
                </c:pt>
                <c:pt idx="860">
                  <c:v>5.8840876648304154E-2</c:v>
                </c:pt>
                <c:pt idx="861">
                  <c:v>5.8806928900199215E-2</c:v>
                </c:pt>
                <c:pt idx="862">
                  <c:v>5.8773039869035482E-2</c:v>
                </c:pt>
                <c:pt idx="863">
                  <c:v>5.8739209385697183E-2</c:v>
                </c:pt>
                <c:pt idx="864">
                  <c:v>5.8705437281749824E-2</c:v>
                </c:pt>
                <c:pt idx="865">
                  <c:v>5.8671723389436652E-2</c:v>
                </c:pt>
                <c:pt idx="866">
                  <c:v>5.8638067541675151E-2</c:v>
                </c:pt>
                <c:pt idx="867">
                  <c:v>5.8604469572053564E-2</c:v>
                </c:pt>
                <c:pt idx="868">
                  <c:v>5.8570929314827443E-2</c:v>
                </c:pt>
                <c:pt idx="869">
                  <c:v>5.8537446604916193E-2</c:v>
                </c:pt>
                <c:pt idx="870">
                  <c:v>5.8504021277899679E-2</c:v>
                </c:pt>
                <c:pt idx="871">
                  <c:v>5.8470653170014819E-2</c:v>
                </c:pt>
                <c:pt idx="872">
                  <c:v>5.8437342118152207E-2</c:v>
                </c:pt>
                <c:pt idx="873">
                  <c:v>5.8404087959852774E-2</c:v>
                </c:pt>
                <c:pt idx="874">
                  <c:v>5.8370890533304451E-2</c:v>
                </c:pt>
                <c:pt idx="875">
                  <c:v>5.8337749677338853E-2</c:v>
                </c:pt>
                <c:pt idx="876">
                  <c:v>5.8304665231428007E-2</c:v>
                </c:pt>
                <c:pt idx="877">
                  <c:v>5.827163703568107E-2</c:v>
                </c:pt>
                <c:pt idx="878">
                  <c:v>5.8238664930841087E-2</c:v>
                </c:pt>
                <c:pt idx="879">
                  <c:v>5.8205748758281758E-2</c:v>
                </c:pt>
                <c:pt idx="880">
                  <c:v>5.8172888360004227E-2</c:v>
                </c:pt>
                <c:pt idx="881">
                  <c:v>5.8140083578633907E-2</c:v>
                </c:pt>
                <c:pt idx="882">
                  <c:v>5.8107334257417306E-2</c:v>
                </c:pt>
                <c:pt idx="883">
                  <c:v>5.8074640240218869E-2</c:v>
                </c:pt>
                <c:pt idx="884">
                  <c:v>5.8042001371517868E-2</c:v>
                </c:pt>
                <c:pt idx="885">
                  <c:v>5.8009417496405272E-2</c:v>
                </c:pt>
                <c:pt idx="886">
                  <c:v>5.7976888460580675E-2</c:v>
                </c:pt>
                <c:pt idx="887">
                  <c:v>5.7944414110349209E-2</c:v>
                </c:pt>
                <c:pt idx="888">
                  <c:v>5.79119942926185E-2</c:v>
                </c:pt>
                <c:pt idx="889">
                  <c:v>5.7879628854895643E-2</c:v>
                </c:pt>
                <c:pt idx="890">
                  <c:v>5.7847317645284155E-2</c:v>
                </c:pt>
                <c:pt idx="891">
                  <c:v>5.7815060512481024E-2</c:v>
                </c:pt>
                <c:pt idx="892">
                  <c:v>5.7782857305773691E-2</c:v>
                </c:pt>
                <c:pt idx="893">
                  <c:v>5.7750707875037111E-2</c:v>
                </c:pt>
                <c:pt idx="894">
                  <c:v>5.7718612070730806E-2</c:v>
                </c:pt>
                <c:pt idx="895">
                  <c:v>5.7686569743895945E-2</c:v>
                </c:pt>
                <c:pt idx="896">
                  <c:v>5.7654580746152435E-2</c:v>
                </c:pt>
                <c:pt idx="897">
                  <c:v>5.7622644929696029E-2</c:v>
                </c:pt>
                <c:pt idx="898">
                  <c:v>5.7590762147295464E-2</c:v>
                </c:pt>
                <c:pt idx="899">
                  <c:v>5.7558932252289592E-2</c:v>
                </c:pt>
                <c:pt idx="900">
                  <c:v>5.7527155098584568E-2</c:v>
                </c:pt>
                <c:pt idx="901">
                  <c:v>5.7495430540651017E-2</c:v>
                </c:pt>
                <c:pt idx="902">
                  <c:v>5.7463758433521223E-2</c:v>
                </c:pt>
                <c:pt idx="903">
                  <c:v>5.7432138632786373E-2</c:v>
                </c:pt>
                <c:pt idx="904">
                  <c:v>5.7400570994593753E-2</c:v>
                </c:pt>
                <c:pt idx="905">
                  <c:v>5.7369055375644032E-2</c:v>
                </c:pt>
                <c:pt idx="906">
                  <c:v>5.7337591633188509E-2</c:v>
                </c:pt>
                <c:pt idx="907">
                  <c:v>5.7306179625026391E-2</c:v>
                </c:pt>
                <c:pt idx="908">
                  <c:v>5.7274819209502108E-2</c:v>
                </c:pt>
                <c:pt idx="909">
                  <c:v>5.7243510245502616E-2</c:v>
                </c:pt>
                <c:pt idx="910">
                  <c:v>5.7212252592454722E-2</c:v>
                </c:pt>
                <c:pt idx="911">
                  <c:v>5.7181046110322452E-2</c:v>
                </c:pt>
                <c:pt idx="912">
                  <c:v>5.7149890659604401E-2</c:v>
                </c:pt>
                <c:pt idx="913">
                  <c:v>5.7118786101331101E-2</c:v>
                </c:pt>
                <c:pt idx="914">
                  <c:v>5.7087732297062439E-2</c:v>
                </c:pt>
                <c:pt idx="915">
                  <c:v>5.7056729108885047E-2</c:v>
                </c:pt>
                <c:pt idx="916">
                  <c:v>5.7025776399409749E-2</c:v>
                </c:pt>
                <c:pt idx="917">
                  <c:v>5.699487403176897E-2</c:v>
                </c:pt>
                <c:pt idx="918">
                  <c:v>5.6964021869614224E-2</c:v>
                </c:pt>
                <c:pt idx="919">
                  <c:v>5.6933219777113568E-2</c:v>
                </c:pt>
                <c:pt idx="920">
                  <c:v>5.6902467618949092E-2</c:v>
                </c:pt>
                <c:pt idx="921">
                  <c:v>5.6871765260314421E-2</c:v>
                </c:pt>
                <c:pt idx="922">
                  <c:v>5.6841112566912232E-2</c:v>
                </c:pt>
                <c:pt idx="923">
                  <c:v>5.6810509404951783E-2</c:v>
                </c:pt>
                <c:pt idx="924">
                  <c:v>5.6779955641146462E-2</c:v>
                </c:pt>
                <c:pt idx="925">
                  <c:v>5.6749451142711335E-2</c:v>
                </c:pt>
                <c:pt idx="926">
                  <c:v>5.6718995777360739E-2</c:v>
                </c:pt>
                <c:pt idx="927">
                  <c:v>5.6688589413305852E-2</c:v>
                </c:pt>
                <c:pt idx="928">
                  <c:v>5.6658231919252316E-2</c:v>
                </c:pt>
                <c:pt idx="929">
                  <c:v>5.6627923164397832E-2</c:v>
                </c:pt>
                <c:pt idx="930">
                  <c:v>5.6597663018429813E-2</c:v>
                </c:pt>
                <c:pt idx="931">
                  <c:v>5.656745135152301E-2</c:v>
                </c:pt>
                <c:pt idx="932">
                  <c:v>5.6537288034337184E-2</c:v>
                </c:pt>
                <c:pt idx="933">
                  <c:v>5.6507172938014778E-2</c:v>
                </c:pt>
                <c:pt idx="934">
                  <c:v>5.6477105934178581E-2</c:v>
                </c:pt>
                <c:pt idx="935">
                  <c:v>5.6447086894929464E-2</c:v>
                </c:pt>
                <c:pt idx="936">
                  <c:v>5.6417115692844071E-2</c:v>
                </c:pt>
                <c:pt idx="937">
                  <c:v>5.638719220097254E-2</c:v>
                </c:pt>
                <c:pt idx="938">
                  <c:v>5.6357316292836267E-2</c:v>
                </c:pt>
                <c:pt idx="939">
                  <c:v>5.6327487842425632E-2</c:v>
                </c:pt>
                <c:pt idx="940">
                  <c:v>5.6297706724197781E-2</c:v>
                </c:pt>
                <c:pt idx="941">
                  <c:v>5.6267972813074399E-2</c:v>
                </c:pt>
                <c:pt idx="942">
                  <c:v>5.6238285984439508E-2</c:v>
                </c:pt>
                <c:pt idx="943">
                  <c:v>5.620864611413727E-2</c:v>
                </c:pt>
                <c:pt idx="944">
                  <c:v>5.61790530784698E-2</c:v>
                </c:pt>
                <c:pt idx="945">
                  <c:v>5.6149506754195E-2</c:v>
                </c:pt>
                <c:pt idx="946">
                  <c:v>5.6120007018524397E-2</c:v>
                </c:pt>
                <c:pt idx="947">
                  <c:v>5.6090553749121003E-2</c:v>
                </c:pt>
                <c:pt idx="948">
                  <c:v>5.6061146824097186E-2</c:v>
                </c:pt>
                <c:pt idx="949">
                  <c:v>5.6031786122012539E-2</c:v>
                </c:pt>
                <c:pt idx="950">
                  <c:v>5.600247152187178E-2</c:v>
                </c:pt>
                <c:pt idx="951">
                  <c:v>5.597320290312266E-2</c:v>
                </c:pt>
                <c:pt idx="952">
                  <c:v>5.5943980145653861E-2</c:v>
                </c:pt>
                <c:pt idx="953">
                  <c:v>5.5914803129792953E-2</c:v>
                </c:pt>
                <c:pt idx="954">
                  <c:v>5.5885671736304307E-2</c:v>
                </c:pt>
                <c:pt idx="955">
                  <c:v>5.5856585846387058E-2</c:v>
                </c:pt>
                <c:pt idx="956">
                  <c:v>5.5827545341673078E-2</c:v>
                </c:pt>
                <c:pt idx="957">
                  <c:v>5.579855010422493E-2</c:v>
                </c:pt>
                <c:pt idx="958">
                  <c:v>5.5769600016533874E-2</c:v>
                </c:pt>
                <c:pt idx="959">
                  <c:v>5.5740694961517859E-2</c:v>
                </c:pt>
                <c:pt idx="960">
                  <c:v>5.5711834822519526E-2</c:v>
                </c:pt>
                <c:pt idx="961">
                  <c:v>5.5683019483304237E-2</c:v>
                </c:pt>
                <c:pt idx="962">
                  <c:v>5.5654248828058105E-2</c:v>
                </c:pt>
                <c:pt idx="963">
                  <c:v>5.5625522741386046E-2</c:v>
                </c:pt>
                <c:pt idx="964">
                  <c:v>5.5596841108309814E-2</c:v>
                </c:pt>
                <c:pt idx="965">
                  <c:v>5.5568203814266082E-2</c:v>
                </c:pt>
                <c:pt idx="966">
                  <c:v>5.5539610745104523E-2</c:v>
                </c:pt>
                <c:pt idx="967">
                  <c:v>5.5511061787085876E-2</c:v>
                </c:pt>
                <c:pt idx="968">
                  <c:v>5.5482556826880067E-2</c:v>
                </c:pt>
                <c:pt idx="969">
                  <c:v>5.5454095751564299E-2</c:v>
                </c:pt>
                <c:pt idx="970">
                  <c:v>5.5425678448621195E-2</c:v>
                </c:pt>
                <c:pt idx="971">
                  <c:v>5.5397304805936909E-2</c:v>
                </c:pt>
                <c:pt idx="972">
                  <c:v>5.5368974711799274E-2</c:v>
                </c:pt>
                <c:pt idx="973">
                  <c:v>5.5340688054895941E-2</c:v>
                </c:pt>
                <c:pt idx="974">
                  <c:v>5.5312444724312571E-2</c:v>
                </c:pt>
                <c:pt idx="975">
                  <c:v>5.5284244609530971E-2</c:v>
                </c:pt>
                <c:pt idx="976">
                  <c:v>5.5256087600427307E-2</c:v>
                </c:pt>
                <c:pt idx="977">
                  <c:v>5.5227973587270274E-2</c:v>
                </c:pt>
                <c:pt idx="978">
                  <c:v>5.5199902460719305E-2</c:v>
                </c:pt>
                <c:pt idx="979">
                  <c:v>5.5171874111822797E-2</c:v>
                </c:pt>
                <c:pt idx="980">
                  <c:v>5.5143888432016314E-2</c:v>
                </c:pt>
                <c:pt idx="981">
                  <c:v>5.5115945313120827E-2</c:v>
                </c:pt>
                <c:pt idx="982">
                  <c:v>5.5088044647340968E-2</c:v>
                </c:pt>
                <c:pt idx="983">
                  <c:v>5.5060186327263262E-2</c:v>
                </c:pt>
                <c:pt idx="984">
                  <c:v>5.5032370245854403E-2</c:v>
                </c:pt>
                <c:pt idx="985">
                  <c:v>5.5004596296459513E-2</c:v>
                </c:pt>
                <c:pt idx="986">
                  <c:v>5.4976864372800444E-2</c:v>
                </c:pt>
                <c:pt idx="987">
                  <c:v>5.4949174368974049E-2</c:v>
                </c:pt>
                <c:pt idx="988">
                  <c:v>5.4921526179450494E-2</c:v>
                </c:pt>
                <c:pt idx="989">
                  <c:v>5.4893919699071564E-2</c:v>
                </c:pt>
                <c:pt idx="990">
                  <c:v>5.4866354823048968E-2</c:v>
                </c:pt>
                <c:pt idx="991">
                  <c:v>5.4838831446962694E-2</c:v>
                </c:pt>
                <c:pt idx="992">
                  <c:v>5.4811349466759328E-2</c:v>
                </c:pt>
                <c:pt idx="993">
                  <c:v>5.4783908778750404E-2</c:v>
                </c:pt>
                <c:pt idx="994">
                  <c:v>5.4756509279610767E-2</c:v>
                </c:pt>
                <c:pt idx="995">
                  <c:v>5.4729150866376919E-2</c:v>
                </c:pt>
                <c:pt idx="996">
                  <c:v>5.470183343644542E-2</c:v>
                </c:pt>
                <c:pt idx="997">
                  <c:v>5.4674556887571245E-2</c:v>
                </c:pt>
                <c:pt idx="998">
                  <c:v>5.4647321117866188E-2</c:v>
                </c:pt>
                <c:pt idx="999">
                  <c:v>5.4620126025797272E-2</c:v>
                </c:pt>
                <c:pt idx="1000">
                  <c:v>5.4592971510185134E-2</c:v>
                </c:pt>
                <c:pt idx="1001">
                  <c:v>5.4565857470202463E-2</c:v>
                </c:pt>
                <c:pt idx="1002">
                  <c:v>5.4538783805372415E-2</c:v>
                </c:pt>
                <c:pt idx="1003">
                  <c:v>5.4511750415567058E-2</c:v>
                </c:pt>
                <c:pt idx="1004">
                  <c:v>5.4484757201005811E-2</c:v>
                </c:pt>
                <c:pt idx="1005">
                  <c:v>5.4457804062253888E-2</c:v>
                </c:pt>
                <c:pt idx="1006">
                  <c:v>5.4430890900220769E-2</c:v>
                </c:pt>
                <c:pt idx="1007">
                  <c:v>5.4404017616158665E-2</c:v>
                </c:pt>
                <c:pt idx="1008">
                  <c:v>5.4377184111661002E-2</c:v>
                </c:pt>
                <c:pt idx="1009">
                  <c:v>5.4350390288660892E-2</c:v>
                </c:pt>
                <c:pt idx="1010">
                  <c:v>5.4323636049429636E-2</c:v>
                </c:pt>
                <c:pt idx="1011">
                  <c:v>5.4296921296575228E-2</c:v>
                </c:pt>
                <c:pt idx="1012">
                  <c:v>5.4270245933040855E-2</c:v>
                </c:pt>
                <c:pt idx="1013">
                  <c:v>5.4243609862103435E-2</c:v>
                </c:pt>
                <c:pt idx="1014">
                  <c:v>5.4217012987372117E-2</c:v>
                </c:pt>
                <c:pt idx="1015">
                  <c:v>5.4190455212786828E-2</c:v>
                </c:pt>
                <c:pt idx="1016">
                  <c:v>5.4163936442616821E-2</c:v>
                </c:pt>
                <c:pt idx="1017">
                  <c:v>5.4137456581459215E-2</c:v>
                </c:pt>
                <c:pt idx="1018">
                  <c:v>5.4111015534237555E-2</c:v>
                </c:pt>
                <c:pt idx="1019">
                  <c:v>5.408461320620038E-2</c:v>
                </c:pt>
                <c:pt idx="1020">
                  <c:v>5.4058249502919785E-2</c:v>
                </c:pt>
                <c:pt idx="1021">
                  <c:v>5.403192433029002E-2</c:v>
                </c:pt>
                <c:pt idx="1022">
                  <c:v>5.4005637594526069E-2</c:v>
                </c:pt>
                <c:pt idx="1023">
                  <c:v>5.3979389202162234E-2</c:v>
                </c:pt>
                <c:pt idx="1024">
                  <c:v>5.3953179060050753E-2</c:v>
                </c:pt>
                <c:pt idx="1025">
                  <c:v>5.3927007075360418E-2</c:v>
                </c:pt>
                <c:pt idx="1026">
                  <c:v>5.3900873155575166E-2</c:v>
                </c:pt>
                <c:pt idx="1027">
                  <c:v>5.3874777208492736E-2</c:v>
                </c:pt>
                <c:pt idx="1028">
                  <c:v>5.3848719142223271E-2</c:v>
                </c:pt>
                <c:pt idx="1029">
                  <c:v>5.3822698865187986E-2</c:v>
                </c:pt>
                <c:pt idx="1030">
                  <c:v>5.3796716286117791E-2</c:v>
                </c:pt>
                <c:pt idx="1031">
                  <c:v>5.3770771314051967E-2</c:v>
                </c:pt>
                <c:pt idx="1032">
                  <c:v>5.3744863858336822E-2</c:v>
                </c:pt>
                <c:pt idx="1033">
                  <c:v>5.3718993828624342E-2</c:v>
                </c:pt>
                <c:pt idx="1034">
                  <c:v>5.3693161134870881E-2</c:v>
                </c:pt>
                <c:pt idx="1035">
                  <c:v>5.3667365687335856E-2</c:v>
                </c:pt>
                <c:pt idx="1036">
                  <c:v>5.3641607396580415E-2</c:v>
                </c:pt>
                <c:pt idx="1037">
                  <c:v>5.3615886173466146E-2</c:v>
                </c:pt>
                <c:pt idx="1038">
                  <c:v>5.3590201929153772E-2</c:v>
                </c:pt>
                <c:pt idx="1039">
                  <c:v>5.3564554575101869E-2</c:v>
                </c:pt>
                <c:pt idx="1040">
                  <c:v>5.3538944023065582E-2</c:v>
                </c:pt>
                <c:pt idx="1041">
                  <c:v>5.3513370185095346E-2</c:v>
                </c:pt>
                <c:pt idx="1042">
                  <c:v>5.3487832973535619E-2</c:v>
                </c:pt>
                <c:pt idx="1043">
                  <c:v>5.3462332301023617E-2</c:v>
                </c:pt>
                <c:pt idx="1044">
                  <c:v>5.3436868080488066E-2</c:v>
                </c:pt>
                <c:pt idx="1045">
                  <c:v>5.3411440225147933E-2</c:v>
                </c:pt>
                <c:pt idx="1046">
                  <c:v>5.3386048648511202E-2</c:v>
                </c:pt>
                <c:pt idx="1047">
                  <c:v>5.3360693264373635E-2</c:v>
                </c:pt>
                <c:pt idx="1048">
                  <c:v>5.3335373986817529E-2</c:v>
                </c:pt>
                <c:pt idx="1049">
                  <c:v>5.3310090730210515E-2</c:v>
                </c:pt>
                <c:pt idx="1050">
                  <c:v>5.3284843409204315E-2</c:v>
                </c:pt>
                <c:pt idx="1051">
                  <c:v>5.3259631938733544E-2</c:v>
                </c:pt>
                <c:pt idx="1052">
                  <c:v>5.3234456234014516E-2</c:v>
                </c:pt>
                <c:pt idx="1053">
                  <c:v>5.3209316210544026E-2</c:v>
                </c:pt>
                <c:pt idx="1054">
                  <c:v>5.318421178409817E-2</c:v>
                </c:pt>
                <c:pt idx="1055">
                  <c:v>5.3159142870731146E-2</c:v>
                </c:pt>
                <c:pt idx="1056">
                  <c:v>5.3134109386774098E-2</c:v>
                </c:pt>
                <c:pt idx="1057">
                  <c:v>5.3109111248833919E-2</c:v>
                </c:pt>
                <c:pt idx="1058">
                  <c:v>5.3084148373792099E-2</c:v>
                </c:pt>
                <c:pt idx="1059">
                  <c:v>5.3059220678803545E-2</c:v>
                </c:pt>
                <c:pt idx="1060">
                  <c:v>5.3034328081295455E-2</c:v>
                </c:pt>
                <c:pt idx="1061">
                  <c:v>5.3009470498966135E-2</c:v>
                </c:pt>
                <c:pt idx="1062">
                  <c:v>5.2984647849783878E-2</c:v>
                </c:pt>
                <c:pt idx="1063">
                  <c:v>5.2959860051985823E-2</c:v>
                </c:pt>
                <c:pt idx="1064">
                  <c:v>5.2935107024076812E-2</c:v>
                </c:pt>
                <c:pt idx="1065">
                  <c:v>5.291038868482828E-2</c:v>
                </c:pt>
                <c:pt idx="1066">
                  <c:v>5.2885704953277123E-2</c:v>
                </c:pt>
                <c:pt idx="1067">
                  <c:v>5.2861055748724579E-2</c:v>
                </c:pt>
                <c:pt idx="1068">
                  <c:v>5.2836440990735138E-2</c:v>
                </c:pt>
                <c:pt idx="1069">
                  <c:v>5.2811860599135424E-2</c:v>
                </c:pt>
                <c:pt idx="1070">
                  <c:v>5.2787314494013103E-2</c:v>
                </c:pt>
                <c:pt idx="1071">
                  <c:v>5.2762802595715787E-2</c:v>
                </c:pt>
                <c:pt idx="1072">
                  <c:v>5.2738324824849941E-2</c:v>
                </c:pt>
                <c:pt idx="1073">
                  <c:v>5.2713881102279835E-2</c:v>
                </c:pt>
                <c:pt idx="1074">
                  <c:v>5.2689471349126417E-2</c:v>
                </c:pt>
                <c:pt idx="1075">
                  <c:v>5.2665095486766296E-2</c:v>
                </c:pt>
                <c:pt idx="1076">
                  <c:v>5.2640753436830633E-2</c:v>
                </c:pt>
                <c:pt idx="1077">
                  <c:v>5.2616445121204114E-2</c:v>
                </c:pt>
                <c:pt idx="1078">
                  <c:v>5.2592170462023885E-2</c:v>
                </c:pt>
                <c:pt idx="1079">
                  <c:v>5.2567929381678494E-2</c:v>
                </c:pt>
                <c:pt idx="1080">
                  <c:v>5.2543721802806864E-2</c:v>
                </c:pt>
                <c:pt idx="1081">
                  <c:v>5.2519547648297256E-2</c:v>
                </c:pt>
                <c:pt idx="1082">
                  <c:v>5.2495406841286209E-2</c:v>
                </c:pt>
                <c:pt idx="1083">
                  <c:v>5.2471299305157551E-2</c:v>
                </c:pt>
                <c:pt idx="1084">
                  <c:v>5.2447224963541358E-2</c:v>
                </c:pt>
                <c:pt idx="1085">
                  <c:v>5.2423183740312927E-2</c:v>
                </c:pt>
                <c:pt idx="1086">
                  <c:v>5.2399175559591789E-2</c:v>
                </c:pt>
                <c:pt idx="1087">
                  <c:v>5.2375200345740676E-2</c:v>
                </c:pt>
                <c:pt idx="1088">
                  <c:v>5.2351258023364544E-2</c:v>
                </c:pt>
                <c:pt idx="1089">
                  <c:v>5.2327348517309566E-2</c:v>
                </c:pt>
                <c:pt idx="1090">
                  <c:v>5.2303471752662131E-2</c:v>
                </c:pt>
                <c:pt idx="1091">
                  <c:v>5.2279627654747876E-2</c:v>
                </c:pt>
                <c:pt idx="1092">
                  <c:v>5.2255816149130684E-2</c:v>
                </c:pt>
                <c:pt idx="1093">
                  <c:v>5.2232037161611733E-2</c:v>
                </c:pt>
                <c:pt idx="1094">
                  <c:v>5.2208290618228494E-2</c:v>
                </c:pt>
                <c:pt idx="1095">
                  <c:v>5.2184576445253789E-2</c:v>
                </c:pt>
                <c:pt idx="1096">
                  <c:v>5.2160894569194816E-2</c:v>
                </c:pt>
                <c:pt idx="1097">
                  <c:v>5.2137244916792197E-2</c:v>
                </c:pt>
                <c:pt idx="1098">
                  <c:v>5.2113627415019029E-2</c:v>
                </c:pt>
                <c:pt idx="1099">
                  <c:v>5.2090041991079923E-2</c:v>
                </c:pt>
                <c:pt idx="1100">
                  <c:v>5.2066488572410072E-2</c:v>
                </c:pt>
                <c:pt idx="1101">
                  <c:v>5.2042967086674309E-2</c:v>
                </c:pt>
                <c:pt idx="1102">
                  <c:v>5.2019477461766182E-2</c:v>
                </c:pt>
                <c:pt idx="1103">
                  <c:v>5.1996019625807008E-2</c:v>
                </c:pt>
                <c:pt idx="1104">
                  <c:v>5.1972593507144962E-2</c:v>
                </c:pt>
                <c:pt idx="1105">
                  <c:v>5.1949199034354153E-2</c:v>
                </c:pt>
                <c:pt idx="1106">
                  <c:v>5.1925836136233708E-2</c:v>
                </c:pt>
                <c:pt idx="1107">
                  <c:v>5.1902504741806868E-2</c:v>
                </c:pt>
                <c:pt idx="1108">
                  <c:v>5.1879204780320064E-2</c:v>
                </c:pt>
                <c:pt idx="1109">
                  <c:v>5.1855936181242041E-2</c:v>
                </c:pt>
                <c:pt idx="1110">
                  <c:v>5.1832698874262936E-2</c:v>
                </c:pt>
                <c:pt idx="1111">
                  <c:v>5.18094927892934E-2</c:v>
                </c:pt>
                <c:pt idx="1112">
                  <c:v>5.1786317856463711E-2</c:v>
                </c:pt>
                <c:pt idx="1113">
                  <c:v>5.1763174006122875E-2</c:v>
                </c:pt>
                <c:pt idx="1114">
                  <c:v>5.174006116883776E-2</c:v>
                </c:pt>
                <c:pt idx="1115">
                  <c:v>5.1716979275392219E-2</c:v>
                </c:pt>
                <c:pt idx="1116">
                  <c:v>5.169392825678621E-2</c:v>
                </c:pt>
                <c:pt idx="1117">
                  <c:v>5.1670908044234944E-2</c:v>
                </c:pt>
                <c:pt idx="1118">
                  <c:v>5.1647918569168005E-2</c:v>
                </c:pt>
                <c:pt idx="1119">
                  <c:v>5.1624959763228506E-2</c:v>
                </c:pt>
                <c:pt idx="1120">
                  <c:v>5.1602031558272227E-2</c:v>
                </c:pt>
                <c:pt idx="1121">
                  <c:v>5.1579133886366764E-2</c:v>
                </c:pt>
                <c:pt idx="1122">
                  <c:v>5.1556266679790692E-2</c:v>
                </c:pt>
                <c:pt idx="1123">
                  <c:v>5.153342987103271E-2</c:v>
                </c:pt>
                <c:pt idx="1124">
                  <c:v>5.1510623392790819E-2</c:v>
                </c:pt>
                <c:pt idx="1125">
                  <c:v>5.1487847177971474E-2</c:v>
                </c:pt>
                <c:pt idx="1126">
                  <c:v>5.1465101159688761E-2</c:v>
                </c:pt>
                <c:pt idx="1127">
                  <c:v>5.1442385271263574E-2</c:v>
                </c:pt>
                <c:pt idx="1128">
                  <c:v>5.1419699446222794E-2</c:v>
                </c:pt>
                <c:pt idx="1129">
                  <c:v>5.1397043618298457E-2</c:v>
                </c:pt>
                <c:pt idx="1130">
                  <c:v>5.1374417721426958E-2</c:v>
                </c:pt>
                <c:pt idx="1131">
                  <c:v>5.1351821689748237E-2</c:v>
                </c:pt>
                <c:pt idx="1132">
                  <c:v>5.1329255457604972E-2</c:v>
                </c:pt>
                <c:pt idx="1133">
                  <c:v>5.1306718959541774E-2</c:v>
                </c:pt>
                <c:pt idx="1134">
                  <c:v>5.1284212130304388E-2</c:v>
                </c:pt>
                <c:pt idx="1135">
                  <c:v>5.1261734904838908E-2</c:v>
                </c:pt>
                <c:pt idx="1136">
                  <c:v>5.1239287218290977E-2</c:v>
                </c:pt>
                <c:pt idx="1137">
                  <c:v>5.1216869006005007E-2</c:v>
                </c:pt>
                <c:pt idx="1138">
                  <c:v>5.1194480203523393E-2</c:v>
                </c:pt>
                <c:pt idx="1139">
                  <c:v>5.1172120746585739E-2</c:v>
                </c:pt>
                <c:pt idx="1140">
                  <c:v>5.1149790571128076E-2</c:v>
                </c:pt>
                <c:pt idx="1141">
                  <c:v>5.1127489613282097E-2</c:v>
                </c:pt>
                <c:pt idx="1142">
                  <c:v>5.1105217809374381E-2</c:v>
                </c:pt>
                <c:pt idx="1143">
                  <c:v>5.1082975095925638E-2</c:v>
                </c:pt>
                <c:pt idx="1144">
                  <c:v>5.1060761409649942E-2</c:v>
                </c:pt>
                <c:pt idx="1145">
                  <c:v>5.1038576687453985E-2</c:v>
                </c:pt>
                <c:pt idx="1146">
                  <c:v>5.1016420866436298E-2</c:v>
                </c:pt>
                <c:pt idx="1147">
                  <c:v>5.0994293883886536E-2</c:v>
                </c:pt>
                <c:pt idx="1148">
                  <c:v>5.0972195677284712E-2</c:v>
                </c:pt>
                <c:pt idx="1149">
                  <c:v>5.0950126184300455E-2</c:v>
                </c:pt>
                <c:pt idx="1150">
                  <c:v>5.0928085342792272E-2</c:v>
                </c:pt>
                <c:pt idx="1151">
                  <c:v>5.0906073090806817E-2</c:v>
                </c:pt>
                <c:pt idx="1152">
                  <c:v>5.0884089366578157E-2</c:v>
                </c:pt>
                <c:pt idx="1153">
                  <c:v>5.0862134108527045E-2</c:v>
                </c:pt>
                <c:pt idx="1154">
                  <c:v>5.0840207255260193E-2</c:v>
                </c:pt>
                <c:pt idx="1155">
                  <c:v>5.081830874556955E-2</c:v>
                </c:pt>
                <c:pt idx="1156">
                  <c:v>5.0796438518431582E-2</c:v>
                </c:pt>
                <c:pt idx="1157">
                  <c:v>5.0774596513006566E-2</c:v>
                </c:pt>
                <c:pt idx="1158">
                  <c:v>5.0752782668637871E-2</c:v>
                </c:pt>
                <c:pt idx="1159">
                  <c:v>5.0730996924851252E-2</c:v>
                </c:pt>
                <c:pt idx="1160">
                  <c:v>5.0709239221354147E-2</c:v>
                </c:pt>
                <c:pt idx="1161">
                  <c:v>5.0687509498034973E-2</c:v>
                </c:pt>
                <c:pt idx="1162">
                  <c:v>5.0665807694962428E-2</c:v>
                </c:pt>
                <c:pt idx="1163">
                  <c:v>5.0644133752384794E-2</c:v>
                </c:pt>
                <c:pt idx="1164">
                  <c:v>5.0622487610729267E-2</c:v>
                </c:pt>
                <c:pt idx="1165">
                  <c:v>5.0600869210601224E-2</c:v>
                </c:pt>
                <c:pt idx="1166">
                  <c:v>5.057927849278359E-2</c:v>
                </c:pt>
                <c:pt idx="1167">
                  <c:v>5.0557715398236121E-2</c:v>
                </c:pt>
                <c:pt idx="1168">
                  <c:v>5.0536179868094729E-2</c:v>
                </c:pt>
                <c:pt idx="1169">
                  <c:v>5.0514671843670832E-2</c:v>
                </c:pt>
                <c:pt idx="1170">
                  <c:v>5.0493191266450646E-2</c:v>
                </c:pt>
                <c:pt idx="1171">
                  <c:v>5.047173807809454E-2</c:v>
                </c:pt>
                <c:pt idx="1172">
                  <c:v>5.0450312220436368E-2</c:v>
                </c:pt>
                <c:pt idx="1173">
                  <c:v>5.0428913635482797E-2</c:v>
                </c:pt>
                <c:pt idx="1174">
                  <c:v>5.0407542265412657E-2</c:v>
                </c:pt>
                <c:pt idx="1175">
                  <c:v>5.0386198052576277E-2</c:v>
                </c:pt>
                <c:pt idx="1176">
                  <c:v>5.036488093949483E-2</c:v>
                </c:pt>
                <c:pt idx="1177">
                  <c:v>5.0343590868859693E-2</c:v>
                </c:pt>
                <c:pt idx="1178">
                  <c:v>5.0322327783531795E-2</c:v>
                </c:pt>
                <c:pt idx="1179">
                  <c:v>5.0301091626540957E-2</c:v>
                </c:pt>
                <c:pt idx="1180">
                  <c:v>5.0279882341085283E-2</c:v>
                </c:pt>
                <c:pt idx="1181">
                  <c:v>5.0258699870530485E-2</c:v>
                </c:pt>
                <c:pt idx="1182">
                  <c:v>5.0237544158409281E-2</c:v>
                </c:pt>
                <c:pt idx="1183">
                  <c:v>5.0216415148420734E-2</c:v>
                </c:pt>
                <c:pt idx="1184">
                  <c:v>5.0195312784429645E-2</c:v>
                </c:pt>
                <c:pt idx="1185">
                  <c:v>5.0174237010465909E-2</c:v>
                </c:pt>
                <c:pt idx="1186">
                  <c:v>5.0153187770723903E-2</c:v>
                </c:pt>
                <c:pt idx="1187">
                  <c:v>5.0132165009561858E-2</c:v>
                </c:pt>
                <c:pt idx="1188">
                  <c:v>5.0111168671501241E-2</c:v>
                </c:pt>
                <c:pt idx="1189">
                  <c:v>5.0090198701226142E-2</c:v>
                </c:pt>
                <c:pt idx="1190">
                  <c:v>5.0069255043582665E-2</c:v>
                </c:pt>
                <c:pt idx="1191">
                  <c:v>5.0048337643578314E-2</c:v>
                </c:pt>
                <c:pt idx="1192">
                  <c:v>5.0027446446381386E-2</c:v>
                </c:pt>
                <c:pt idx="1193">
                  <c:v>5.0006581397320372E-2</c:v>
                </c:pt>
                <c:pt idx="1194">
                  <c:v>4.9985742441883349E-2</c:v>
                </c:pt>
                <c:pt idx="1195">
                  <c:v>4.9964929525717378E-2</c:v>
                </c:pt>
                <c:pt idx="1196">
                  <c:v>4.994414259462792E-2</c:v>
                </c:pt>
                <c:pt idx="1197">
                  <c:v>4.9923381594578237E-2</c:v>
                </c:pt>
                <c:pt idx="1198">
                  <c:v>4.9902646471688808E-2</c:v>
                </c:pt>
                <c:pt idx="1199">
                  <c:v>4.9881937172236726E-2</c:v>
                </c:pt>
                <c:pt idx="1200">
                  <c:v>4.9861253642655125E-2</c:v>
                </c:pt>
                <c:pt idx="1201">
                  <c:v>4.984059582953259E-2</c:v>
                </c:pt>
                <c:pt idx="1202">
                  <c:v>4.9819963679612597E-2</c:v>
                </c:pt>
                <c:pt idx="1203">
                  <c:v>4.9799357139792909E-2</c:v>
                </c:pt>
                <c:pt idx="1204">
                  <c:v>4.9778776157125025E-2</c:v>
                </c:pt>
                <c:pt idx="1205">
                  <c:v>4.9758220678813581E-2</c:v>
                </c:pt>
                <c:pt idx="1206">
                  <c:v>4.973769065221581E-2</c:v>
                </c:pt>
                <c:pt idx="1207">
                  <c:v>4.9717186024840966E-2</c:v>
                </c:pt>
                <c:pt idx="1208">
                  <c:v>4.9696706744349742E-2</c:v>
                </c:pt>
                <c:pt idx="1209">
                  <c:v>4.9676252758553738E-2</c:v>
                </c:pt>
                <c:pt idx="1210">
                  <c:v>4.9655824015414872E-2</c:v>
                </c:pt>
                <c:pt idx="1211">
                  <c:v>4.9635420463044859E-2</c:v>
                </c:pt>
                <c:pt idx="1212">
                  <c:v>4.9615042049704614E-2</c:v>
                </c:pt>
                <c:pt idx="1213">
                  <c:v>4.9594688723803744E-2</c:v>
                </c:pt>
                <c:pt idx="1214">
                  <c:v>4.9574360433899969E-2</c:v>
                </c:pt>
                <c:pt idx="1215">
                  <c:v>4.9554057128698585E-2</c:v>
                </c:pt>
                <c:pt idx="1216">
                  <c:v>4.9533778757051922E-2</c:v>
                </c:pt>
                <c:pt idx="1217">
                  <c:v>4.9513525267958797E-2</c:v>
                </c:pt>
                <c:pt idx="1218">
                  <c:v>4.9493296610563987E-2</c:v>
                </c:pt>
                <c:pt idx="1219">
                  <c:v>4.9473092734157682E-2</c:v>
                </c:pt>
                <c:pt idx="1220">
                  <c:v>4.9452913588174954E-2</c:v>
                </c:pt>
                <c:pt idx="1221">
                  <c:v>4.9432759122195219E-2</c:v>
                </c:pt>
                <c:pt idx="1222">
                  <c:v>4.9412629285941714E-2</c:v>
                </c:pt>
                <c:pt idx="1223">
                  <c:v>4.9392524029280974E-2</c:v>
                </c:pt>
                <c:pt idx="1224">
                  <c:v>4.9372443302222291E-2</c:v>
                </c:pt>
                <c:pt idx="1225">
                  <c:v>4.9352387054917221E-2</c:v>
                </c:pt>
                <c:pt idx="1226">
                  <c:v>4.9332355237659026E-2</c:v>
                </c:pt>
                <c:pt idx="1227">
                  <c:v>4.9312347800882186E-2</c:v>
                </c:pt>
                <c:pt idx="1228">
                  <c:v>4.9292364695161878E-2</c:v>
                </c:pt>
                <c:pt idx="1229">
                  <c:v>4.9272405871213447E-2</c:v>
                </c:pt>
                <c:pt idx="1230">
                  <c:v>4.9252471279891914E-2</c:v>
                </c:pt>
                <c:pt idx="1231">
                  <c:v>4.923256087219146E-2</c:v>
                </c:pt>
                <c:pt idx="1232">
                  <c:v>4.9212674599244915E-2</c:v>
                </c:pt>
                <c:pt idx="1233">
                  <c:v>4.9192812412323261E-2</c:v>
                </c:pt>
                <c:pt idx="1234">
                  <c:v>4.917297426283513E-2</c:v>
                </c:pt>
                <c:pt idx="1235">
                  <c:v>4.9153160102326308E-2</c:v>
                </c:pt>
                <c:pt idx="1236">
                  <c:v>4.9133369882479218E-2</c:v>
                </c:pt>
                <c:pt idx="1237">
                  <c:v>4.9113603555112448E-2</c:v>
                </c:pt>
                <c:pt idx="1238">
                  <c:v>4.909386107218025E-2</c:v>
                </c:pt>
                <c:pt idx="1239">
                  <c:v>4.9074142385772047E-2</c:v>
                </c:pt>
                <c:pt idx="1240">
                  <c:v>4.9054447448111937E-2</c:v>
                </c:pt>
                <c:pt idx="1241">
                  <c:v>4.9034776211558231E-2</c:v>
                </c:pt>
                <c:pt idx="1242">
                  <c:v>4.9015128628602939E-2</c:v>
                </c:pt>
                <c:pt idx="1243">
                  <c:v>4.8995504651871302E-2</c:v>
                </c:pt>
                <c:pt idx="1244">
                  <c:v>4.8975904234121327E-2</c:v>
                </c:pt>
                <c:pt idx="1245">
                  <c:v>4.8956327328243274E-2</c:v>
                </c:pt>
                <c:pt idx="1246">
                  <c:v>4.8936773887259213E-2</c:v>
                </c:pt>
                <c:pt idx="1247">
                  <c:v>4.8917243864322536E-2</c:v>
                </c:pt>
                <c:pt idx="1248">
                  <c:v>4.8897737212717479E-2</c:v>
                </c:pt>
                <c:pt idx="1249">
                  <c:v>4.8878253885858668E-2</c:v>
                </c:pt>
                <c:pt idx="1250">
                  <c:v>4.8858793837290637E-2</c:v>
                </c:pt>
                <c:pt idx="1251">
                  <c:v>4.8839357020687375E-2</c:v>
                </c:pt>
                <c:pt idx="1252">
                  <c:v>4.881994338985185E-2</c:v>
                </c:pt>
                <c:pt idx="1253">
                  <c:v>4.880055289871555E-2</c:v>
                </c:pt>
                <c:pt idx="1254">
                  <c:v>4.8781185501338045E-2</c:v>
                </c:pt>
                <c:pt idx="1255">
                  <c:v>4.8761841151906495E-2</c:v>
                </c:pt>
                <c:pt idx="1256">
                  <c:v>4.8742519804735221E-2</c:v>
                </c:pt>
                <c:pt idx="1257">
                  <c:v>4.8723221414265237E-2</c:v>
                </c:pt>
                <c:pt idx="1258">
                  <c:v>4.870394593506381E-2</c:v>
                </c:pt>
                <c:pt idx="1259">
                  <c:v>4.8684693321823992E-2</c:v>
                </c:pt>
                <c:pt idx="1260">
                  <c:v>4.8665463529364204E-2</c:v>
                </c:pt>
                <c:pt idx="1261">
                  <c:v>4.8646256512627752E-2</c:v>
                </c:pt>
                <c:pt idx="1262">
                  <c:v>4.8627072226682416E-2</c:v>
                </c:pt>
                <c:pt idx="1263">
                  <c:v>4.8607910626719993E-2</c:v>
                </c:pt>
                <c:pt idx="1264">
                  <c:v>4.858877166805585E-2</c:v>
                </c:pt>
                <c:pt idx="1265">
                  <c:v>4.8569655306128501E-2</c:v>
                </c:pt>
                <c:pt idx="1266">
                  <c:v>4.8550561496499167E-2</c:v>
                </c:pt>
                <c:pt idx="1267">
                  <c:v>4.853149019485134E-2</c:v>
                </c:pt>
                <c:pt idx="1268">
                  <c:v>4.851244135699035E-2</c:v>
                </c:pt>
                <c:pt idx="1269">
                  <c:v>4.8493414938842933E-2</c:v>
                </c:pt>
                <c:pt idx="1270">
                  <c:v>4.8474410896456807E-2</c:v>
                </c:pt>
                <c:pt idx="1271">
                  <c:v>4.8455429186000244E-2</c:v>
                </c:pt>
                <c:pt idx="1272">
                  <c:v>4.843646976376164E-2</c:v>
                </c:pt>
                <c:pt idx="1273">
                  <c:v>4.8417532586149101E-2</c:v>
                </c:pt>
                <c:pt idx="1274">
                  <c:v>4.8398617609690019E-2</c:v>
                </c:pt>
                <c:pt idx="1275">
                  <c:v>4.8379724791030643E-2</c:v>
                </c:pt>
                <c:pt idx="1276">
                  <c:v>4.8360854086935676E-2</c:v>
                </c:pt>
                <c:pt idx="1277">
                  <c:v>4.8342005454287844E-2</c:v>
                </c:pt>
                <c:pt idx="1278">
                  <c:v>4.8323178850087502E-2</c:v>
                </c:pt>
                <c:pt idx="1279">
                  <c:v>4.8304374231452202E-2</c:v>
                </c:pt>
                <c:pt idx="1280">
                  <c:v>4.8285591555616299E-2</c:v>
                </c:pt>
                <c:pt idx="1281">
                  <c:v>4.826683077993052E-2</c:v>
                </c:pt>
                <c:pt idx="1282">
                  <c:v>4.8248091861861582E-2</c:v>
                </c:pt>
                <c:pt idx="1283">
                  <c:v>4.8229374758991771E-2</c:v>
                </c:pt>
                <c:pt idx="1284">
                  <c:v>4.8210679429018549E-2</c:v>
                </c:pt>
                <c:pt idx="1285">
                  <c:v>4.8192005829754143E-2</c:v>
                </c:pt>
                <c:pt idx="1286">
                  <c:v>4.8173353919125146E-2</c:v>
                </c:pt>
                <c:pt idx="1287">
                  <c:v>4.8154723655172121E-2</c:v>
                </c:pt>
                <c:pt idx="1288">
                  <c:v>4.8136114996049209E-2</c:v>
                </c:pt>
                <c:pt idx="1289">
                  <c:v>4.8117527900023722E-2</c:v>
                </c:pt>
                <c:pt idx="1290">
                  <c:v>4.8098962325475766E-2</c:v>
                </c:pt>
                <c:pt idx="1291">
                  <c:v>4.8080418230897835E-2</c:v>
                </c:pt>
                <c:pt idx="1292">
                  <c:v>4.8061895574894431E-2</c:v>
                </c:pt>
                <c:pt idx="1293">
                  <c:v>4.8043394316181667E-2</c:v>
                </c:pt>
                <c:pt idx="1294">
                  <c:v>4.8024914413586889E-2</c:v>
                </c:pt>
                <c:pt idx="1295">
                  <c:v>4.8006455826048282E-2</c:v>
                </c:pt>
                <c:pt idx="1296">
                  <c:v>4.7988018512614486E-2</c:v>
                </c:pt>
                <c:pt idx="1297">
                  <c:v>4.7969602432444233E-2</c:v>
                </c:pt>
                <c:pt idx="1298">
                  <c:v>4.7951207544805939E-2</c:v>
                </c:pt>
                <c:pt idx="1299">
                  <c:v>4.7932833809077348E-2</c:v>
                </c:pt>
                <c:pt idx="1300">
                  <c:v>4.7914481184745152E-2</c:v>
                </c:pt>
                <c:pt idx="1301">
                  <c:v>4.7896149631404594E-2</c:v>
                </c:pt>
                <c:pt idx="1302">
                  <c:v>4.7877839108759118E-2</c:v>
                </c:pt>
                <c:pt idx="1303">
                  <c:v>4.7859549576619996E-2</c:v>
                </c:pt>
                <c:pt idx="1304">
                  <c:v>4.7841280994905942E-2</c:v>
                </c:pt>
                <c:pt idx="1305">
                  <c:v>4.7823033323642759E-2</c:v>
                </c:pt>
                <c:pt idx="1306">
                  <c:v>4.7804806522962949E-2</c:v>
                </c:pt>
                <c:pt idx="1307">
                  <c:v>4.7786600553105379E-2</c:v>
                </c:pt>
                <c:pt idx="1308">
                  <c:v>4.776841537441489E-2</c:v>
                </c:pt>
                <c:pt idx="1309">
                  <c:v>4.7750250947341942E-2</c:v>
                </c:pt>
                <c:pt idx="1310">
                  <c:v>4.7732107232442256E-2</c:v>
                </c:pt>
                <c:pt idx="1311">
                  <c:v>4.7713984190376459E-2</c:v>
                </c:pt>
                <c:pt idx="1312">
                  <c:v>4.7695881781909706E-2</c:v>
                </c:pt>
                <c:pt idx="1313">
                  <c:v>4.7677799967911341E-2</c:v>
                </c:pt>
                <c:pt idx="1314">
                  <c:v>4.7659738709354534E-2</c:v>
                </c:pt>
                <c:pt idx="1315">
                  <c:v>4.7641697967315932E-2</c:v>
                </c:pt>
                <c:pt idx="1316">
                  <c:v>4.7623677702975306E-2</c:v>
                </c:pt>
                <c:pt idx="1317">
                  <c:v>4.7605677877615195E-2</c:v>
                </c:pt>
                <c:pt idx="1318">
                  <c:v>4.758769845262055E-2</c:v>
                </c:pt>
                <c:pt idx="1319">
                  <c:v>4.7569739389478408E-2</c:v>
                </c:pt>
                <c:pt idx="1320">
                  <c:v>4.7551800649777529E-2</c:v>
                </c:pt>
                <c:pt idx="1321">
                  <c:v>4.7533882195208044E-2</c:v>
                </c:pt>
                <c:pt idx="1322">
                  <c:v>4.7515983987561135E-2</c:v>
                </c:pt>
                <c:pt idx="1323">
                  <c:v>4.7498105988728667E-2</c:v>
                </c:pt>
                <c:pt idx="1324">
                  <c:v>4.748024816070287E-2</c:v>
                </c:pt>
                <c:pt idx="1325">
                  <c:v>4.7462410465575977E-2</c:v>
                </c:pt>
                <c:pt idx="1326">
                  <c:v>4.7444592865539904E-2</c:v>
                </c:pt>
                <c:pt idx="1327">
                  <c:v>4.7426795322885906E-2</c:v>
                </c:pt>
                <c:pt idx="1328">
                  <c:v>4.7409017800004241E-2</c:v>
                </c:pt>
                <c:pt idx="1329">
                  <c:v>4.7391260259383831E-2</c:v>
                </c:pt>
                <c:pt idx="1330">
                  <c:v>4.7373522663611944E-2</c:v>
                </c:pt>
                <c:pt idx="1331">
                  <c:v>4.7355804975373852E-2</c:v>
                </c:pt>
                <c:pt idx="1332">
                  <c:v>4.73381071574525E-2</c:v>
                </c:pt>
                <c:pt idx="1333">
                  <c:v>4.7320429172728176E-2</c:v>
                </c:pt>
                <c:pt idx="1334">
                  <c:v>4.7302770984178205E-2</c:v>
                </c:pt>
                <c:pt idx="1335">
                  <c:v>4.728513255487659E-2</c:v>
                </c:pt>
                <c:pt idx="1336">
                  <c:v>4.7267513847993714E-2</c:v>
                </c:pt>
                <c:pt idx="1337">
                  <c:v>4.7249914826796004E-2</c:v>
                </c:pt>
                <c:pt idx="1338">
                  <c:v>4.7232335454645606E-2</c:v>
                </c:pt>
                <c:pt idx="1339">
                  <c:v>4.7214775695000079E-2</c:v>
                </c:pt>
                <c:pt idx="1340">
                  <c:v>4.719723551141207E-2</c:v>
                </c:pt>
                <c:pt idx="1341">
                  <c:v>4.7179714867528984E-2</c:v>
                </c:pt>
                <c:pt idx="1342">
                  <c:v>4.7162213727092679E-2</c:v>
                </c:pt>
                <c:pt idx="1343">
                  <c:v>4.7144732053939153E-2</c:v>
                </c:pt>
                <c:pt idx="1344">
                  <c:v>4.7127269811998225E-2</c:v>
                </c:pt>
                <c:pt idx="1345">
                  <c:v>4.7109826965293221E-2</c:v>
                </c:pt>
                <c:pt idx="1346">
                  <c:v>4.7092403477940664E-2</c:v>
                </c:pt>
                <c:pt idx="1347">
                  <c:v>4.7074999314149962E-2</c:v>
                </c:pt>
                <c:pt idx="1348">
                  <c:v>4.7057614438223108E-2</c:v>
                </c:pt>
                <c:pt idx="1349">
                  <c:v>4.7040248814554361E-2</c:v>
                </c:pt>
                <c:pt idx="1350">
                  <c:v>4.7022902407629949E-2</c:v>
                </c:pt>
                <c:pt idx="1351">
                  <c:v>4.7005575182027748E-2</c:v>
                </c:pt>
                <c:pt idx="1352">
                  <c:v>4.6988267102416999E-2</c:v>
                </c:pt>
                <c:pt idx="1353">
                  <c:v>4.6970978133557995E-2</c:v>
                </c:pt>
                <c:pt idx="1354">
                  <c:v>4.6953708240301768E-2</c:v>
                </c:pt>
                <c:pt idx="1355">
                  <c:v>4.6936457387589815E-2</c:v>
                </c:pt>
                <c:pt idx="1356">
                  <c:v>4.6919225540453774E-2</c:v>
                </c:pt>
                <c:pt idx="1357">
                  <c:v>4.6902012664015148E-2</c:v>
                </c:pt>
                <c:pt idx="1358">
                  <c:v>4.6884818723484982E-2</c:v>
                </c:pt>
                <c:pt idx="1359">
                  <c:v>4.6867643684163594E-2</c:v>
                </c:pt>
                <c:pt idx="1360">
                  <c:v>4.6850487511440261E-2</c:v>
                </c:pt>
                <c:pt idx="1361">
                  <c:v>4.6833350170792945E-2</c:v>
                </c:pt>
                <c:pt idx="1362">
                  <c:v>4.6816231627787974E-2</c:v>
                </c:pt>
                <c:pt idx="1363">
                  <c:v>4.6799131848079781E-2</c:v>
                </c:pt>
                <c:pt idx="1364">
                  <c:v>4.6782050797410595E-2</c:v>
                </c:pt>
                <c:pt idx="1365">
                  <c:v>4.6764988441610159E-2</c:v>
                </c:pt>
                <c:pt idx="1366">
                  <c:v>4.6747944746595445E-2</c:v>
                </c:pt>
                <c:pt idx="1367">
                  <c:v>4.6730919678370363E-2</c:v>
                </c:pt>
                <c:pt idx="1368">
                  <c:v>4.6713913203025474E-2</c:v>
                </c:pt>
                <c:pt idx="1369">
                  <c:v>4.6696925286737717E-2</c:v>
                </c:pt>
                <c:pt idx="1370">
                  <c:v>4.6679955895770113E-2</c:v>
                </c:pt>
                <c:pt idx="1371">
                  <c:v>4.6663004996471497E-2</c:v>
                </c:pt>
                <c:pt idx="1372">
                  <c:v>4.6646072555276225E-2</c:v>
                </c:pt>
                <c:pt idx="1373">
                  <c:v>4.6629158538703898E-2</c:v>
                </c:pt>
                <c:pt idx="1374">
                  <c:v>4.6612262913359098E-2</c:v>
                </c:pt>
                <c:pt idx="1375">
                  <c:v>4.6595385645931083E-2</c:v>
                </c:pt>
                <c:pt idx="1376">
                  <c:v>4.657852670319354E-2</c:v>
                </c:pt>
                <c:pt idx="1377">
                  <c:v>4.6561686052004295E-2</c:v>
                </c:pt>
                <c:pt idx="1378">
                  <c:v>4.6544863659305033E-2</c:v>
                </c:pt>
                <c:pt idx="1379">
                  <c:v>4.6528059492121049E-2</c:v>
                </c:pt>
                <c:pt idx="1380">
                  <c:v>4.6511273517560944E-2</c:v>
                </c:pt>
                <c:pt idx="1381">
                  <c:v>4.649450570281638E-2</c:v>
                </c:pt>
                <c:pt idx="1382">
                  <c:v>4.6477756015161804E-2</c:v>
                </c:pt>
                <c:pt idx="1383">
                  <c:v>4.646102442195417E-2</c:v>
                </c:pt>
                <c:pt idx="1384">
                  <c:v>4.6444310890632688E-2</c:v>
                </c:pt>
                <c:pt idx="1385">
                  <c:v>4.6427615388718549E-2</c:v>
                </c:pt>
                <c:pt idx="1386">
                  <c:v>4.6410937883814653E-2</c:v>
                </c:pt>
                <c:pt idx="1387">
                  <c:v>4.6394278343605357E-2</c:v>
                </c:pt>
                <c:pt idx="1388">
                  <c:v>4.6377636735856202E-2</c:v>
                </c:pt>
                <c:pt idx="1389">
                  <c:v>4.636101302841366E-2</c:v>
                </c:pt>
                <c:pt idx="1390">
                  <c:v>4.6344407189204864E-2</c:v>
                </c:pt>
                <c:pt idx="1391">
                  <c:v>4.6327819186237358E-2</c:v>
                </c:pt>
                <c:pt idx="1392">
                  <c:v>4.6311248987598828E-2</c:v>
                </c:pt>
                <c:pt idx="1393">
                  <c:v>4.629469656145685E-2</c:v>
                </c:pt>
                <c:pt idx="1394">
                  <c:v>4.6278161876058627E-2</c:v>
                </c:pt>
                <c:pt idx="1395">
                  <c:v>4.6261644899730746E-2</c:v>
                </c:pt>
                <c:pt idx="1396">
                  <c:v>4.6245145600878911E-2</c:v>
                </c:pt>
                <c:pt idx="1397">
                  <c:v>4.6228663947987692E-2</c:v>
                </c:pt>
                <c:pt idx="1398">
                  <c:v>4.621219990962027E-2</c:v>
                </c:pt>
                <c:pt idx="1399">
                  <c:v>4.619575345441819E-2</c:v>
                </c:pt>
                <c:pt idx="1400">
                  <c:v>4.617932455110111E-2</c:v>
                </c:pt>
                <c:pt idx="1401">
                  <c:v>4.6162913168466546E-2</c:v>
                </c:pt>
                <c:pt idx="1402">
                  <c:v>4.6146519275389625E-2</c:v>
                </c:pt>
                <c:pt idx="1403">
                  <c:v>4.6130142840822834E-2</c:v>
                </c:pt>
                <c:pt idx="1404">
                  <c:v>4.6113783833795788E-2</c:v>
                </c:pt>
                <c:pt idx="1405">
                  <c:v>4.6097442223414963E-2</c:v>
                </c:pt>
                <c:pt idx="1406">
                  <c:v>4.608111797886346E-2</c:v>
                </c:pt>
                <c:pt idx="1407">
                  <c:v>4.6064811069400767E-2</c:v>
                </c:pt>
                <c:pt idx="1408">
                  <c:v>4.6048521464362509E-2</c:v>
                </c:pt>
                <c:pt idx="1409">
                  <c:v>4.6032249133160195E-2</c:v>
                </c:pt>
                <c:pt idx="1410">
                  <c:v>4.6015994045281006E-2</c:v>
                </c:pt>
                <c:pt idx="1411">
                  <c:v>4.5999756170287523E-2</c:v>
                </c:pt>
                <c:pt idx="1412">
                  <c:v>4.5983535477817507E-2</c:v>
                </c:pt>
                <c:pt idx="1413">
                  <c:v>4.596733193758365E-2</c:v>
                </c:pt>
                <c:pt idx="1414">
                  <c:v>4.5951145519373342E-2</c:v>
                </c:pt>
                <c:pt idx="1415">
                  <c:v>4.5934976193048448E-2</c:v>
                </c:pt>
                <c:pt idx="1416">
                  <c:v>4.5918823928545037E-2</c:v>
                </c:pt>
                <c:pt idx="1417">
                  <c:v>4.5902688695873189E-2</c:v>
                </c:pt>
                <c:pt idx="1418">
                  <c:v>4.5886570465116724E-2</c:v>
                </c:pt>
                <c:pt idx="1419">
                  <c:v>4.5870469206432993E-2</c:v>
                </c:pt>
                <c:pt idx="1420">
                  <c:v>4.5854384890052641E-2</c:v>
                </c:pt>
                <c:pt idx="1421">
                  <c:v>4.5838317486279367E-2</c:v>
                </c:pt>
                <c:pt idx="1422">
                  <c:v>4.5822266965489702E-2</c:v>
                </c:pt>
                <c:pt idx="1423">
                  <c:v>4.5806233298132784E-2</c:v>
                </c:pt>
                <c:pt idx="1424">
                  <c:v>4.5790216454730109E-2</c:v>
                </c:pt>
                <c:pt idx="1425">
                  <c:v>4.5774216405875326E-2</c:v>
                </c:pt>
                <c:pt idx="1426">
                  <c:v>4.5758233122233996E-2</c:v>
                </c:pt>
                <c:pt idx="1427">
                  <c:v>4.5742266574543375E-2</c:v>
                </c:pt>
                <c:pt idx="1428">
                  <c:v>4.5726316733612181E-2</c:v>
                </c:pt>
                <c:pt idx="1429">
                  <c:v>4.5710383570320375E-2</c:v>
                </c:pt>
                <c:pt idx="1430">
                  <c:v>4.5694467055618936E-2</c:v>
                </c:pt>
                <c:pt idx="1431">
                  <c:v>4.5678567160529641E-2</c:v>
                </c:pt>
                <c:pt idx="1432">
                  <c:v>4.5662683856144845E-2</c:v>
                </c:pt>
                <c:pt idx="1433">
                  <c:v>4.5646817113627239E-2</c:v>
                </c:pt>
                <c:pt idx="1434">
                  <c:v>4.5630966904209667E-2</c:v>
                </c:pt>
                <c:pt idx="1435">
                  <c:v>4.5615133199194871E-2</c:v>
                </c:pt>
                <c:pt idx="1436">
                  <c:v>4.5599315969955298E-2</c:v>
                </c:pt>
                <c:pt idx="1437">
                  <c:v>4.5583515187932869E-2</c:v>
                </c:pt>
                <c:pt idx="1438">
                  <c:v>4.5567730824638768E-2</c:v>
                </c:pt>
                <c:pt idx="1439">
                  <c:v>4.5551962851653222E-2</c:v>
                </c:pt>
                <c:pt idx="1440">
                  <c:v>4.5536211240625291E-2</c:v>
                </c:pt>
                <c:pt idx="1441">
                  <c:v>4.5520475963272654E-2</c:v>
                </c:pt>
                <c:pt idx="1442">
                  <c:v>4.5504756991381387E-2</c:v>
                </c:pt>
                <c:pt idx="1443">
                  <c:v>4.5489054296805762E-2</c:v>
                </c:pt>
                <c:pt idx="1444">
                  <c:v>4.5473367851468022E-2</c:v>
                </c:pt>
                <c:pt idx="1445">
                  <c:v>4.5457697627358178E-2</c:v>
                </c:pt>
                <c:pt idx="1446">
                  <c:v>4.544204359653381E-2</c:v>
                </c:pt>
                <c:pt idx="1447">
                  <c:v>4.5426405731119834E-2</c:v>
                </c:pt>
                <c:pt idx="1448">
                  <c:v>4.5410784003308308E-2</c:v>
                </c:pt>
                <c:pt idx="1449">
                  <c:v>4.5395178385358226E-2</c:v>
                </c:pt>
                <c:pt idx="1450">
                  <c:v>4.5379588849595302E-2</c:v>
                </c:pt>
                <c:pt idx="1451">
                  <c:v>4.5364015368411767E-2</c:v>
                </c:pt>
                <c:pt idx="1452">
                  <c:v>4.5348457914266171E-2</c:v>
                </c:pt>
                <c:pt idx="1453">
                  <c:v>4.5332916459683174E-2</c:v>
                </c:pt>
                <c:pt idx="1454">
                  <c:v>4.5317390977253333E-2</c:v>
                </c:pt>
                <c:pt idx="1455">
                  <c:v>4.5301881439632902E-2</c:v>
                </c:pt>
                <c:pt idx="1456">
                  <c:v>4.5286387819543646E-2</c:v>
                </c:pt>
                <c:pt idx="1457">
                  <c:v>4.5270910089772624E-2</c:v>
                </c:pt>
                <c:pt idx="1458">
                  <c:v>4.5255448223171992E-2</c:v>
                </c:pt>
                <c:pt idx="1459">
                  <c:v>4.5240002192658793E-2</c:v>
                </c:pt>
                <c:pt idx="1460">
                  <c:v>4.522457197121478E-2</c:v>
                </c:pt>
                <c:pt idx="1461">
                  <c:v>4.5209157531886195E-2</c:v>
                </c:pt>
                <c:pt idx="1462">
                  <c:v>4.519375884778358E-2</c:v>
                </c:pt>
                <c:pt idx="1463">
                  <c:v>4.5178375892081589E-2</c:v>
                </c:pt>
                <c:pt idx="1464">
                  <c:v>4.5163008638018781E-2</c:v>
                </c:pt>
                <c:pt idx="1465">
                  <c:v>4.5147657058897422E-2</c:v>
                </c:pt>
                <c:pt idx="1466">
                  <c:v>4.5132321128083297E-2</c:v>
                </c:pt>
                <c:pt idx="1467">
                  <c:v>4.5117000819005514E-2</c:v>
                </c:pt>
                <c:pt idx="1468">
                  <c:v>4.5101696105156304E-2</c:v>
                </c:pt>
                <c:pt idx="1469">
                  <c:v>4.5086406960090843E-2</c:v>
                </c:pt>
                <c:pt idx="1470">
                  <c:v>4.5071133357427046E-2</c:v>
                </c:pt>
                <c:pt idx="1471">
                  <c:v>4.5055875270845383E-2</c:v>
                </c:pt>
                <c:pt idx="1472">
                  <c:v>4.5040632674088685E-2</c:v>
                </c:pt>
                <c:pt idx="1473">
                  <c:v>4.502540554096196E-2</c:v>
                </c:pt>
                <c:pt idx="1474">
                  <c:v>4.501019384533219E-2</c:v>
                </c:pt>
                <c:pt idx="1475">
                  <c:v>4.499499756112816E-2</c:v>
                </c:pt>
                <c:pt idx="1476">
                  <c:v>4.4979816662340258E-2</c:v>
                </c:pt>
                <c:pt idx="1477">
                  <c:v>4.4964651123020297E-2</c:v>
                </c:pt>
                <c:pt idx="1478">
                  <c:v>4.4949500917281317E-2</c:v>
                </c:pt>
                <c:pt idx="1479">
                  <c:v>4.4934366019297414E-2</c:v>
                </c:pt>
                <c:pt idx="1480">
                  <c:v>4.4919246403303532E-2</c:v>
                </c:pt>
                <c:pt idx="1481">
                  <c:v>4.4904142043595316E-2</c:v>
                </c:pt>
                <c:pt idx="1482">
                  <c:v>4.4889052914528882E-2</c:v>
                </c:pt>
                <c:pt idx="1483">
                  <c:v>4.4873978990520681E-2</c:v>
                </c:pt>
                <c:pt idx="1484">
                  <c:v>4.4858920246047276E-2</c:v>
                </c:pt>
                <c:pt idx="1485">
                  <c:v>4.4843876655645189E-2</c:v>
                </c:pt>
                <c:pt idx="1486">
                  <c:v>4.4828848193910698E-2</c:v>
                </c:pt>
                <c:pt idx="1487">
                  <c:v>4.481383483549968E-2</c:v>
                </c:pt>
                <c:pt idx="1488">
                  <c:v>4.4798836555127418E-2</c:v>
                </c:pt>
                <c:pt idx="1489">
                  <c:v>4.4783853327568415E-2</c:v>
                </c:pt>
                <c:pt idx="1490">
                  <c:v>4.4768885127656234E-2</c:v>
                </c:pt>
                <c:pt idx="1491">
                  <c:v>4.4753931930283306E-2</c:v>
                </c:pt>
                <c:pt idx="1492">
                  <c:v>4.4738993710400757E-2</c:v>
                </c:pt>
                <c:pt idx="1493">
                  <c:v>4.4724070443018231E-2</c:v>
                </c:pt>
                <c:pt idx="1494">
                  <c:v>4.470916210320372E-2</c:v>
                </c:pt>
                <c:pt idx="1495">
                  <c:v>4.4694268666083385E-2</c:v>
                </c:pt>
                <c:pt idx="1496">
                  <c:v>4.4679390106841375E-2</c:v>
                </c:pt>
                <c:pt idx="1497">
                  <c:v>4.4664526400719662E-2</c:v>
                </c:pt>
                <c:pt idx="1498">
                  <c:v>4.4649677523017871E-2</c:v>
                </c:pt>
                <c:pt idx="1499">
                  <c:v>4.463484344909309E-2</c:v>
                </c:pt>
                <c:pt idx="1500">
                  <c:v>4.4620024154359728E-2</c:v>
                </c:pt>
                <c:pt idx="1501">
                  <c:v>4.4605219614289308E-2</c:v>
                </c:pt>
                <c:pt idx="1502">
                  <c:v>4.4590429804410324E-2</c:v>
                </c:pt>
                <c:pt idx="1503">
                  <c:v>4.4575654700308061E-2</c:v>
                </c:pt>
                <c:pt idx="1504">
                  <c:v>4.456089427762442E-2</c:v>
                </c:pt>
                <c:pt idx="1505">
                  <c:v>4.4546148512057758E-2</c:v>
                </c:pt>
                <c:pt idx="1506">
                  <c:v>4.4531417379362719E-2</c:v>
                </c:pt>
                <c:pt idx="1507">
                  <c:v>4.4516700855350068E-2</c:v>
                </c:pt>
                <c:pt idx="1508">
                  <c:v>4.4501998915886513E-2</c:v>
                </c:pt>
                <c:pt idx="1509">
                  <c:v>4.4487311536894551E-2</c:v>
                </c:pt>
                <c:pt idx="1510">
                  <c:v>4.4472638694352293E-2</c:v>
                </c:pt>
                <c:pt idx="1511">
                  <c:v>4.4457980364293312E-2</c:v>
                </c:pt>
                <c:pt idx="1512">
                  <c:v>4.4443336522806458E-2</c:v>
                </c:pt>
                <c:pt idx="1513">
                  <c:v>4.4428707146035716E-2</c:v>
                </c:pt>
                <c:pt idx="1514">
                  <c:v>4.4414092210180028E-2</c:v>
                </c:pt>
                <c:pt idx="1515">
                  <c:v>4.439949169149314E-2</c:v>
                </c:pt>
                <c:pt idx="1516">
                  <c:v>4.4384905566283432E-2</c:v>
                </c:pt>
                <c:pt idx="1517">
                  <c:v>4.4370333810913758E-2</c:v>
                </c:pt>
                <c:pt idx="1518">
                  <c:v>4.4355776401801293E-2</c:v>
                </c:pt>
                <c:pt idx="1519">
                  <c:v>4.4341233315417353E-2</c:v>
                </c:pt>
                <c:pt idx="1520">
                  <c:v>4.4326704528287263E-2</c:v>
                </c:pt>
                <c:pt idx="1521">
                  <c:v>4.4312190016990174E-2</c:v>
                </c:pt>
                <c:pt idx="1522">
                  <c:v>4.4297689758158912E-2</c:v>
                </c:pt>
                <c:pt idx="1523">
                  <c:v>4.4283203728479832E-2</c:v>
                </c:pt>
                <c:pt idx="1524">
                  <c:v>4.4268731904692639E-2</c:v>
                </c:pt>
                <c:pt idx="1525">
                  <c:v>4.425427426359025E-2</c:v>
                </c:pt>
                <c:pt idx="1526">
                  <c:v>4.4239830782018624E-2</c:v>
                </c:pt>
                <c:pt idx="1527">
                  <c:v>4.4225401436876616E-2</c:v>
                </c:pt>
                <c:pt idx="1528">
                  <c:v>4.4210986205115807E-2</c:v>
                </c:pt>
                <c:pt idx="1529">
                  <c:v>4.4196585063740378E-2</c:v>
                </c:pt>
                <c:pt idx="1530">
                  <c:v>4.4182197989806923E-2</c:v>
                </c:pt>
                <c:pt idx="1531">
                  <c:v>4.4167824960424318E-2</c:v>
                </c:pt>
                <c:pt idx="1532">
                  <c:v>4.4153465952753553E-2</c:v>
                </c:pt>
                <c:pt idx="1533">
                  <c:v>4.4139120944007591E-2</c:v>
                </c:pt>
                <c:pt idx="1534">
                  <c:v>4.4124789911451211E-2</c:v>
                </c:pt>
                <c:pt idx="1535">
                  <c:v>4.4110472832400861E-2</c:v>
                </c:pt>
                <c:pt idx="1536">
                  <c:v>4.4096169684224494E-2</c:v>
                </c:pt>
                <c:pt idx="1537">
                  <c:v>4.4081880444341436E-2</c:v>
                </c:pt>
                <c:pt idx="1538">
                  <c:v>4.4067605090222221E-2</c:v>
                </c:pt>
                <c:pt idx="1539">
                  <c:v>4.4053343599388457E-2</c:v>
                </c:pt>
                <c:pt idx="1540">
                  <c:v>4.4039095949412653E-2</c:v>
                </c:pt>
                <c:pt idx="1541">
                  <c:v>4.4024862117918104E-2</c:v>
                </c:pt>
                <c:pt idx="1542">
                  <c:v>4.401064208257871E-2</c:v>
                </c:pt>
                <c:pt idx="1543">
                  <c:v>4.3996435821118854E-2</c:v>
                </c:pt>
                <c:pt idx="1544">
                  <c:v>4.3982243311313236E-2</c:v>
                </c:pt>
                <c:pt idx="1545">
                  <c:v>4.3968064530986749E-2</c:v>
                </c:pt>
                <c:pt idx="1546">
                  <c:v>4.3953899458014312E-2</c:v>
                </c:pt>
                <c:pt idx="1547">
                  <c:v>4.3939748070320729E-2</c:v>
                </c:pt>
                <c:pt idx="1548">
                  <c:v>4.3925610345880564E-2</c:v>
                </c:pt>
                <c:pt idx="1549">
                  <c:v>4.3911486262717972E-2</c:v>
                </c:pt>
                <c:pt idx="1550">
                  <c:v>4.3897375798906568E-2</c:v>
                </c:pt>
                <c:pt idx="1551">
                  <c:v>4.3883278932569283E-2</c:v>
                </c:pt>
                <c:pt idx="1552">
                  <c:v>4.3869195641878224E-2</c:v>
                </c:pt>
                <c:pt idx="1553">
                  <c:v>4.3855125905054512E-2</c:v>
                </c:pt>
                <c:pt idx="1554">
                  <c:v>4.3841069700368177E-2</c:v>
                </c:pt>
                <c:pt idx="1555">
                  <c:v>4.3827027006137984E-2</c:v>
                </c:pt>
                <c:pt idx="1556">
                  <c:v>4.38129978007313E-2</c:v>
                </c:pt>
                <c:pt idx="1557">
                  <c:v>4.3798982062563975E-2</c:v>
                </c:pt>
                <c:pt idx="1558">
                  <c:v>4.378497977010018E-2</c:v>
                </c:pt>
                <c:pt idx="1559">
                  <c:v>4.3770990901852269E-2</c:v>
                </c:pt>
                <c:pt idx="1560">
                  <c:v>4.375701543638065E-2</c:v>
                </c:pt>
                <c:pt idx="1561">
                  <c:v>4.3743053352293643E-2</c:v>
                </c:pt>
                <c:pt idx="1562">
                  <c:v>4.3729104628247341E-2</c:v>
                </c:pt>
                <c:pt idx="1563">
                  <c:v>4.3715169242945474E-2</c:v>
                </c:pt>
                <c:pt idx="1564">
                  <c:v>4.3701247175139277E-2</c:v>
                </c:pt>
                <c:pt idx="1565">
                  <c:v>4.3687338403627346E-2</c:v>
                </c:pt>
                <c:pt idx="1566">
                  <c:v>4.36734429072555E-2</c:v>
                </c:pt>
                <c:pt idx="1567">
                  <c:v>4.3659560664916663E-2</c:v>
                </c:pt>
                <c:pt idx="1568">
                  <c:v>4.3645691655550704E-2</c:v>
                </c:pt>
                <c:pt idx="1569">
                  <c:v>4.3631835858144327E-2</c:v>
                </c:pt>
                <c:pt idx="1570">
                  <c:v>4.3617993251730929E-2</c:v>
                </c:pt>
                <c:pt idx="1571">
                  <c:v>4.3604163815390451E-2</c:v>
                </c:pt>
                <c:pt idx="1572">
                  <c:v>4.3590347528249272E-2</c:v>
                </c:pt>
                <c:pt idx="1573">
                  <c:v>4.3576544369480052E-2</c:v>
                </c:pt>
                <c:pt idx="1574">
                  <c:v>4.3562754318301623E-2</c:v>
                </c:pt>
                <c:pt idx="1575">
                  <c:v>4.3548977353978835E-2</c:v>
                </c:pt>
                <c:pt idx="1576">
                  <c:v>4.3535213455822445E-2</c:v>
                </c:pt>
                <c:pt idx="1577">
                  <c:v>4.3521462603188968E-2</c:v>
                </c:pt>
                <c:pt idx="1578">
                  <c:v>4.3507724775480566E-2</c:v>
                </c:pt>
                <c:pt idx="1579">
                  <c:v>4.3493999952144903E-2</c:v>
                </c:pt>
                <c:pt idx="1580">
                  <c:v>4.3480288112675021E-2</c:v>
                </c:pt>
                <c:pt idx="1581">
                  <c:v>4.3466589236609211E-2</c:v>
                </c:pt>
                <c:pt idx="1582">
                  <c:v>4.3452903303530882E-2</c:v>
                </c:pt>
                <c:pt idx="1583">
                  <c:v>4.3439230293068447E-2</c:v>
                </c:pt>
                <c:pt idx="1584">
                  <c:v>4.3425570184895179E-2</c:v>
                </c:pt>
                <c:pt idx="1585">
                  <c:v>4.3411922958729088E-2</c:v>
                </c:pt>
                <c:pt idx="1586">
                  <c:v>4.3398288594332798E-2</c:v>
                </c:pt>
                <c:pt idx="1587">
                  <c:v>4.3384667071513422E-2</c:v>
                </c:pt>
                <c:pt idx="1588">
                  <c:v>4.3371058370122423E-2</c:v>
                </c:pt>
                <c:pt idx="1589">
                  <c:v>4.3357462470055515E-2</c:v>
                </c:pt>
                <c:pt idx="1590">
                  <c:v>4.3343879351252515E-2</c:v>
                </c:pt>
                <c:pt idx="1591">
                  <c:v>4.3330308993697227E-2</c:v>
                </c:pt>
                <c:pt idx="1592">
                  <c:v>4.3316751377417313E-2</c:v>
                </c:pt>
                <c:pt idx="1593">
                  <c:v>4.3303206482484181E-2</c:v>
                </c:pt>
                <c:pt idx="1594">
                  <c:v>4.3289674289012856E-2</c:v>
                </c:pt>
                <c:pt idx="1595">
                  <c:v>4.3276154777161846E-2</c:v>
                </c:pt>
                <c:pt idx="1596">
                  <c:v>4.3262647927133038E-2</c:v>
                </c:pt>
                <c:pt idx="1597">
                  <c:v>4.3249153719171561E-2</c:v>
                </c:pt>
                <c:pt idx="1598">
                  <c:v>4.3235672133565682E-2</c:v>
                </c:pt>
                <c:pt idx="1599">
                  <c:v>4.3222203150646663E-2</c:v>
                </c:pt>
                <c:pt idx="1600">
                  <c:v>4.3208746750788667E-2</c:v>
                </c:pt>
                <c:pt idx="1601">
                  <c:v>4.3195302914408602E-2</c:v>
                </c:pt>
                <c:pt idx="1602">
                  <c:v>4.3181871621966045E-2</c:v>
                </c:pt>
                <c:pt idx="1603">
                  <c:v>4.3168452853963084E-2</c:v>
                </c:pt>
                <c:pt idx="1604">
                  <c:v>4.315504659094422E-2</c:v>
                </c:pt>
                <c:pt idx="1605">
                  <c:v>4.3141652813496238E-2</c:v>
                </c:pt>
                <c:pt idx="1606">
                  <c:v>4.3128271502248107E-2</c:v>
                </c:pt>
                <c:pt idx="1607">
                  <c:v>4.3114902637870836E-2</c:v>
                </c:pt>
                <c:pt idx="1608">
                  <c:v>4.3101546201077381E-2</c:v>
                </c:pt>
                <c:pt idx="1609">
                  <c:v>4.3088202172622506E-2</c:v>
                </c:pt>
                <c:pt idx="1610">
                  <c:v>4.3074870533302688E-2</c:v>
                </c:pt>
                <c:pt idx="1611">
                  <c:v>4.3061551263955986E-2</c:v>
                </c:pt>
                <c:pt idx="1612">
                  <c:v>4.3048244345461929E-2</c:v>
                </c:pt>
                <c:pt idx="1613">
                  <c:v>4.3034949758741406E-2</c:v>
                </c:pt>
                <c:pt idx="1614">
                  <c:v>4.302166748475654E-2</c:v>
                </c:pt>
                <c:pt idx="1615">
                  <c:v>4.3008397504510583E-2</c:v>
                </c:pt>
                <c:pt idx="1616">
                  <c:v>4.2995139799047802E-2</c:v>
                </c:pt>
                <c:pt idx="1617">
                  <c:v>4.2981894349453362E-2</c:v>
                </c:pt>
                <c:pt idx="1618">
                  <c:v>4.2968661136853208E-2</c:v>
                </c:pt>
                <c:pt idx="1619">
                  <c:v>4.295544014241396E-2</c:v>
                </c:pt>
                <c:pt idx="1620">
                  <c:v>4.2942231347342798E-2</c:v>
                </c:pt>
                <c:pt idx="1621">
                  <c:v>4.2929034732887339E-2</c:v>
                </c:pt>
                <c:pt idx="1622">
                  <c:v>4.2915850280335552E-2</c:v>
                </c:pt>
                <c:pt idx="1623">
                  <c:v>4.2902677971015615E-2</c:v>
                </c:pt>
                <c:pt idx="1624">
                  <c:v>4.2889517786295829E-2</c:v>
                </c:pt>
                <c:pt idx="1625">
                  <c:v>4.2876369707584489E-2</c:v>
                </c:pt>
                <c:pt idx="1626">
                  <c:v>4.2863233716329781E-2</c:v>
                </c:pt>
                <c:pt idx="1627">
                  <c:v>4.2850109794019674E-2</c:v>
                </c:pt>
                <c:pt idx="1628">
                  <c:v>4.2836997922181819E-2</c:v>
                </c:pt>
                <c:pt idx="1629">
                  <c:v>4.2823898082383412E-2</c:v>
                </c:pt>
                <c:pt idx="1630">
                  <c:v>4.2810810256231117E-2</c:v>
                </c:pt>
                <c:pt idx="1631">
                  <c:v>4.2797734425370937E-2</c:v>
                </c:pt>
                <c:pt idx="1632">
                  <c:v>4.2784670571488104E-2</c:v>
                </c:pt>
                <c:pt idx="1633">
                  <c:v>4.2771618676306994E-2</c:v>
                </c:pt>
                <c:pt idx="1634">
                  <c:v>4.2758578721590994E-2</c:v>
                </c:pt>
                <c:pt idx="1635">
                  <c:v>4.2745550689142417E-2</c:v>
                </c:pt>
                <c:pt idx="1636">
                  <c:v>4.2732534560802365E-2</c:v>
                </c:pt>
                <c:pt idx="1637">
                  <c:v>4.271953031845066E-2</c:v>
                </c:pt>
                <c:pt idx="1638">
                  <c:v>4.270653794400571E-2</c:v>
                </c:pt>
                <c:pt idx="1639">
                  <c:v>4.2693557419424419E-2</c:v>
                </c:pt>
                <c:pt idx="1640">
                  <c:v>4.2680588726702065E-2</c:v>
                </c:pt>
                <c:pt idx="1641">
                  <c:v>4.2667631847872221E-2</c:v>
                </c:pt>
                <c:pt idx="1642">
                  <c:v>4.2654686765006625E-2</c:v>
                </c:pt>
                <c:pt idx="1643">
                  <c:v>4.2641753460215079E-2</c:v>
                </c:pt>
                <c:pt idx="1644">
                  <c:v>4.2628831915645371E-2</c:v>
                </c:pt>
                <c:pt idx="1645">
                  <c:v>4.2615922113483133E-2</c:v>
                </c:pt>
                <c:pt idx="1646">
                  <c:v>4.2603024035951773E-2</c:v>
                </c:pt>
                <c:pt idx="1647">
                  <c:v>4.2590137665312347E-2</c:v>
                </c:pt>
                <c:pt idx="1648">
                  <c:v>4.2577262983863468E-2</c:v>
                </c:pt>
                <c:pt idx="1649">
                  <c:v>4.2564399973941201E-2</c:v>
                </c:pt>
                <c:pt idx="1650">
                  <c:v>4.2551548617918968E-2</c:v>
                </c:pt>
                <c:pt idx="1651">
                  <c:v>4.2538708898207434E-2</c:v>
                </c:pt>
                <c:pt idx="1652">
                  <c:v>4.2525880797254417E-2</c:v>
                </c:pt>
                <c:pt idx="1653">
                  <c:v>4.251306429754477E-2</c:v>
                </c:pt>
                <c:pt idx="1654">
                  <c:v>4.2500259381600312E-2</c:v>
                </c:pt>
                <c:pt idx="1655">
                  <c:v>4.2487466031979691E-2</c:v>
                </c:pt>
                <c:pt idx="1656">
                  <c:v>4.2474684231278315E-2</c:v>
                </c:pt>
                <c:pt idx="1657">
                  <c:v>4.2461913962128235E-2</c:v>
                </c:pt>
                <c:pt idx="1658">
                  <c:v>4.2449155207198046E-2</c:v>
                </c:pt>
                <c:pt idx="1659">
                  <c:v>4.2436407949192796E-2</c:v>
                </c:pt>
                <c:pt idx="1660">
                  <c:v>4.2423672170853889E-2</c:v>
                </c:pt>
                <c:pt idx="1661">
                  <c:v>4.2410947854958976E-2</c:v>
                </c:pt>
                <c:pt idx="1662">
                  <c:v>4.239823498432186E-2</c:v>
                </c:pt>
                <c:pt idx="1663">
                  <c:v>4.2385533541792406E-2</c:v>
                </c:pt>
                <c:pt idx="1664">
                  <c:v>4.2372843510256442E-2</c:v>
                </c:pt>
                <c:pt idx="1665">
                  <c:v>4.236016487263565E-2</c:v>
                </c:pt>
                <c:pt idx="1666">
                  <c:v>4.234749761188749E-2</c:v>
                </c:pt>
                <c:pt idx="1667">
                  <c:v>4.2334841711005086E-2</c:v>
                </c:pt>
                <c:pt idx="1668">
                  <c:v>4.232219715301714E-2</c:v>
                </c:pt>
                <c:pt idx="1669">
                  <c:v>4.2309563920987822E-2</c:v>
                </c:pt>
                <c:pt idx="1670">
                  <c:v>4.2296941998016702E-2</c:v>
                </c:pt>
                <c:pt idx="1671">
                  <c:v>4.2284331367238623E-2</c:v>
                </c:pt>
                <c:pt idx="1672">
                  <c:v>4.2271732011823639E-2</c:v>
                </c:pt>
                <c:pt idx="1673">
                  <c:v>4.2259143914976885E-2</c:v>
                </c:pt>
                <c:pt idx="1674">
                  <c:v>4.2246567059938518E-2</c:v>
                </c:pt>
                <c:pt idx="1675">
                  <c:v>4.2234001429983598E-2</c:v>
                </c:pt>
                <c:pt idx="1676">
                  <c:v>4.2221447008422001E-2</c:v>
                </c:pt>
                <c:pt idx="1677">
                  <c:v>4.2208903778598331E-2</c:v>
                </c:pt>
                <c:pt idx="1678">
                  <c:v>4.2196371723891825E-2</c:v>
                </c:pt>
                <c:pt idx="1679">
                  <c:v>4.2183850827716259E-2</c:v>
                </c:pt>
                <c:pt idx="1680">
                  <c:v>4.2171341073519858E-2</c:v>
                </c:pt>
                <c:pt idx="1681">
                  <c:v>4.2158842444785204E-2</c:v>
                </c:pt>
                <c:pt idx="1682">
                  <c:v>4.2146354925029141E-2</c:v>
                </c:pt>
                <c:pt idx="1683">
                  <c:v>4.2133878497802681E-2</c:v>
                </c:pt>
                <c:pt idx="1684">
                  <c:v>4.212141314669092E-2</c:v>
                </c:pt>
                <c:pt idx="1685">
                  <c:v>4.2108958855312947E-2</c:v>
                </c:pt>
                <c:pt idx="1686">
                  <c:v>4.2096515607321756E-2</c:v>
                </c:pt>
                <c:pt idx="1687">
                  <c:v>4.2084083386404139E-2</c:v>
                </c:pt>
                <c:pt idx="1688">
                  <c:v>4.2071662176280618E-2</c:v>
                </c:pt>
                <c:pt idx="1689">
                  <c:v>4.2059251960705341E-2</c:v>
                </c:pt>
                <c:pt idx="1690">
                  <c:v>4.2046852723466005E-2</c:v>
                </c:pt>
                <c:pt idx="1691">
                  <c:v>4.2034464448383747E-2</c:v>
                </c:pt>
                <c:pt idx="1692">
                  <c:v>4.202208711931308E-2</c:v>
                </c:pt>
                <c:pt idx="1693">
                  <c:v>4.200972072014178E-2</c:v>
                </c:pt>
                <c:pt idx="1694">
                  <c:v>4.1997365234790821E-2</c:v>
                </c:pt>
                <c:pt idx="1695">
                  <c:v>4.1985020647214273E-2</c:v>
                </c:pt>
                <c:pt idx="1696">
                  <c:v>4.1972686941399218E-2</c:v>
                </c:pt>
                <c:pt idx="1697">
                  <c:v>4.1960364101365652E-2</c:v>
                </c:pt>
                <c:pt idx="1698">
                  <c:v>4.194805211116643E-2</c:v>
                </c:pt>
                <c:pt idx="1699">
                  <c:v>4.1935750954887142E-2</c:v>
                </c:pt>
                <c:pt idx="1700">
                  <c:v>4.1923460616646049E-2</c:v>
                </c:pt>
                <c:pt idx="1701">
                  <c:v>4.1911181080593982E-2</c:v>
                </c:pt>
                <c:pt idx="1702">
                  <c:v>4.1898912330914272E-2</c:v>
                </c:pt>
                <c:pt idx="1703">
                  <c:v>4.1886654351822657E-2</c:v>
                </c:pt>
                <c:pt idx="1704">
                  <c:v>4.1874407127567195E-2</c:v>
                </c:pt>
                <c:pt idx="1705">
                  <c:v>4.1862170642428177E-2</c:v>
                </c:pt>
                <c:pt idx="1706">
                  <c:v>4.1849944880718054E-2</c:v>
                </c:pt>
                <c:pt idx="1707">
                  <c:v>4.1837729826781335E-2</c:v>
                </c:pt>
                <c:pt idx="1708">
                  <c:v>4.182552546499451E-2</c:v>
                </c:pt>
                <c:pt idx="1709">
                  <c:v>4.1813331779765976E-2</c:v>
                </c:pt>
                <c:pt idx="1710">
                  <c:v>4.180114875553595E-2</c:v>
                </c:pt>
                <c:pt idx="1711">
                  <c:v>4.1788976376776366E-2</c:v>
                </c:pt>
                <c:pt idx="1712">
                  <c:v>4.1776814627990815E-2</c:v>
                </c:pt>
                <c:pt idx="1713">
                  <c:v>4.1764663493714452E-2</c:v>
                </c:pt>
                <c:pt idx="1714">
                  <c:v>4.1752522958513914E-2</c:v>
                </c:pt>
                <c:pt idx="1715">
                  <c:v>4.1740393006987245E-2</c:v>
                </c:pt>
                <c:pt idx="1716">
                  <c:v>4.1728273623763801E-2</c:v>
                </c:pt>
                <c:pt idx="1717">
                  <c:v>4.1716164793504172E-2</c:v>
                </c:pt>
                <c:pt idx="1718">
                  <c:v>4.1704066500900118E-2</c:v>
                </c:pt>
                <c:pt idx="1719">
                  <c:v>4.1691978730674456E-2</c:v>
                </c:pt>
                <c:pt idx="1720">
                  <c:v>4.1679901467581007E-2</c:v>
                </c:pt>
                <c:pt idx="1721">
                  <c:v>4.1667834696404497E-2</c:v>
                </c:pt>
                <c:pt idx="1722">
                  <c:v>4.1655778401960483E-2</c:v>
                </c:pt>
                <c:pt idx="1723">
                  <c:v>4.1643732569095281E-2</c:v>
                </c:pt>
                <c:pt idx="1724">
                  <c:v>4.1631697182685876E-2</c:v>
                </c:pt>
                <c:pt idx="1725">
                  <c:v>4.1619672227639834E-2</c:v>
                </c:pt>
                <c:pt idx="1726">
                  <c:v>4.1607657688895253E-2</c:v>
                </c:pt>
                <c:pt idx="1727">
                  <c:v>4.1595653551420642E-2</c:v>
                </c:pt>
                <c:pt idx="1728">
                  <c:v>4.1583659800214876E-2</c:v>
                </c:pt>
                <c:pt idx="1729">
                  <c:v>4.1571676420307103E-2</c:v>
                </c:pt>
                <c:pt idx="1730">
                  <c:v>4.1559703396756666E-2</c:v>
                </c:pt>
                <c:pt idx="1731">
                  <c:v>4.1547740714653031E-2</c:v>
                </c:pt>
                <c:pt idx="1732">
                  <c:v>4.1535788359115693E-2</c:v>
                </c:pt>
                <c:pt idx="1733">
                  <c:v>4.152384631529412E-2</c:v>
                </c:pt>
                <c:pt idx="1734">
                  <c:v>4.1511914568367655E-2</c:v>
                </c:pt>
                <c:pt idx="1735">
                  <c:v>4.1499993103545463E-2</c:v>
                </c:pt>
                <c:pt idx="1736">
                  <c:v>4.1488081906066426E-2</c:v>
                </c:pt>
                <c:pt idx="1737">
                  <c:v>4.147618096119908E-2</c:v>
                </c:pt>
                <c:pt idx="1738">
                  <c:v>4.1464290254241545E-2</c:v>
                </c:pt>
                <c:pt idx="1739">
                  <c:v>4.1452409770521441E-2</c:v>
                </c:pt>
                <c:pt idx="1740">
                  <c:v>4.1440539495395813E-2</c:v>
                </c:pt>
                <c:pt idx="1741">
                  <c:v>4.1428679414251046E-2</c:v>
                </c:pt>
                <c:pt idx="1742">
                  <c:v>4.1416829512502813E-2</c:v>
                </c:pt>
                <c:pt idx="1743">
                  <c:v>4.1404989775595966E-2</c:v>
                </c:pt>
                <c:pt idx="1744">
                  <c:v>4.1393160189004498E-2</c:v>
                </c:pt>
                <c:pt idx="1745">
                  <c:v>4.1381340738231444E-2</c:v>
                </c:pt>
                <c:pt idx="1746">
                  <c:v>4.13695314088088E-2</c:v>
                </c:pt>
                <c:pt idx="1747">
                  <c:v>4.1357732186297479E-2</c:v>
                </c:pt>
                <c:pt idx="1748">
                  <c:v>4.1345943056287214E-2</c:v>
                </c:pt>
                <c:pt idx="1749">
                  <c:v>4.1334164004396483E-2</c:v>
                </c:pt>
                <c:pt idx="1750">
                  <c:v>4.132239501627244E-2</c:v>
                </c:pt>
                <c:pt idx="1751">
                  <c:v>4.1310636077590848E-2</c:v>
                </c:pt>
                <c:pt idx="1752">
                  <c:v>4.1298887174055998E-2</c:v>
                </c:pt>
                <c:pt idx="1753">
                  <c:v>4.1287148291400642E-2</c:v>
                </c:pt>
                <c:pt idx="1754">
                  <c:v>4.1275419415385914E-2</c:v>
                </c:pt>
                <c:pt idx="1755">
                  <c:v>4.1263700531801256E-2</c:v>
                </c:pt>
                <c:pt idx="1756">
                  <c:v>4.1251991626464347E-2</c:v>
                </c:pt>
                <c:pt idx="1757">
                  <c:v>4.1240292685221051E-2</c:v>
                </c:pt>
                <c:pt idx="1758">
                  <c:v>4.1228603693945307E-2</c:v>
                </c:pt>
                <c:pt idx="1759">
                  <c:v>4.1216924638539085E-2</c:v>
                </c:pt>
                <c:pt idx="1760">
                  <c:v>4.1205255504932314E-2</c:v>
                </c:pt>
                <c:pt idx="1761">
                  <c:v>4.1193596279082798E-2</c:v>
                </c:pt>
                <c:pt idx="1762">
                  <c:v>4.1181946946976154E-2</c:v>
                </c:pt>
                <c:pt idx="1763">
                  <c:v>4.1170307494625732E-2</c:v>
                </c:pt>
                <c:pt idx="1764">
                  <c:v>4.1158677908072559E-2</c:v>
                </c:pt>
                <c:pt idx="1765">
                  <c:v>4.1147058173385258E-2</c:v>
                </c:pt>
                <c:pt idx="1766">
                  <c:v>4.1135448276659971E-2</c:v>
                </c:pt>
                <c:pt idx="1767">
                  <c:v>4.1123848204020319E-2</c:v>
                </c:pt>
                <c:pt idx="1768">
                  <c:v>4.111225794161729E-2</c:v>
                </c:pt>
                <c:pt idx="1769">
                  <c:v>4.1100677475629205E-2</c:v>
                </c:pt>
                <c:pt idx="1770">
                  <c:v>4.1089106792261632E-2</c:v>
                </c:pt>
                <c:pt idx="1771">
                  <c:v>4.1077545877747312E-2</c:v>
                </c:pt>
                <c:pt idx="1772">
                  <c:v>4.1065994718346113E-2</c:v>
                </c:pt>
                <c:pt idx="1773">
                  <c:v>4.1054453300344934E-2</c:v>
                </c:pt>
                <c:pt idx="1774">
                  <c:v>4.104292161005766E-2</c:v>
                </c:pt>
                <c:pt idx="1775">
                  <c:v>4.1031399633825072E-2</c:v>
                </c:pt>
                <c:pt idx="1776">
                  <c:v>4.1019887358014796E-2</c:v>
                </c:pt>
                <c:pt idx="1777">
                  <c:v>4.1008384769021231E-2</c:v>
                </c:pt>
                <c:pt idx="1778">
                  <c:v>4.0996891853265473E-2</c:v>
                </c:pt>
                <c:pt idx="1779">
                  <c:v>4.0985408597195259E-2</c:v>
                </c:pt>
                <c:pt idx="1780">
                  <c:v>4.0973934987284896E-2</c:v>
                </c:pt>
                <c:pt idx="1781">
                  <c:v>4.0962471010035188E-2</c:v>
                </c:pt>
                <c:pt idx="1782">
                  <c:v>4.0951016651973378E-2</c:v>
                </c:pt>
                <c:pt idx="1783">
                  <c:v>4.0939571899653082E-2</c:v>
                </c:pt>
                <c:pt idx="1784">
                  <c:v>4.0928136739654217E-2</c:v>
                </c:pt>
                <c:pt idx="1785">
                  <c:v>4.0916711158582926E-2</c:v>
                </c:pt>
                <c:pt idx="1786">
                  <c:v>4.0905295143071542E-2</c:v>
                </c:pt>
                <c:pt idx="1787">
                  <c:v>4.089388867977848E-2</c:v>
                </c:pt>
                <c:pt idx="1788">
                  <c:v>4.0882491755388217E-2</c:v>
                </c:pt>
                <c:pt idx="1789">
                  <c:v>4.087110435661119E-2</c:v>
                </c:pt>
                <c:pt idx="1790">
                  <c:v>4.0859726470183745E-2</c:v>
                </c:pt>
                <c:pt idx="1791">
                  <c:v>4.0848358082868075E-2</c:v>
                </c:pt>
                <c:pt idx="1792">
                  <c:v>4.0836999181452158E-2</c:v>
                </c:pt>
                <c:pt idx="1793">
                  <c:v>4.0825649752749681E-2</c:v>
                </c:pt>
                <c:pt idx="1794">
                  <c:v>4.0814309783599977E-2</c:v>
                </c:pt>
                <c:pt idx="1795">
                  <c:v>4.0802979260867976E-2</c:v>
                </c:pt>
                <c:pt idx="1796">
                  <c:v>4.0791658171444124E-2</c:v>
                </c:pt>
                <c:pt idx="1797">
                  <c:v>4.0780346502244325E-2</c:v>
                </c:pt>
                <c:pt idx="1798">
                  <c:v>4.0769044240209877E-2</c:v>
                </c:pt>
                <c:pt idx="1799">
                  <c:v>4.0757751372307416E-2</c:v>
                </c:pt>
                <c:pt idx="1800">
                  <c:v>4.0746467885528846E-2</c:v>
                </c:pt>
                <c:pt idx="1801">
                  <c:v>4.0735193766891276E-2</c:v>
                </c:pt>
                <c:pt idx="1802">
                  <c:v>4.0723929003436951E-2</c:v>
                </c:pt>
                <c:pt idx="1803">
                  <c:v>4.0712673582233204E-2</c:v>
                </c:pt>
                <c:pt idx="1804">
                  <c:v>4.070142749037238E-2</c:v>
                </c:pt>
                <c:pt idx="1805">
                  <c:v>4.0690190714971791E-2</c:v>
                </c:pt>
                <c:pt idx="1806">
                  <c:v>4.0678963243173626E-2</c:v>
                </c:pt>
                <c:pt idx="1807">
                  <c:v>4.0667745062144919E-2</c:v>
                </c:pt>
                <c:pt idx="1808">
                  <c:v>4.0656536159077473E-2</c:v>
                </c:pt>
                <c:pt idx="1809">
                  <c:v>4.0645336521187798E-2</c:v>
                </c:pt>
                <c:pt idx="1810">
                  <c:v>4.0634146135717052E-2</c:v>
                </c:pt>
                <c:pt idx="1811">
                  <c:v>4.0622964989930975E-2</c:v>
                </c:pt>
                <c:pt idx="1812">
                  <c:v>4.0611793071119839E-2</c:v>
                </c:pt>
                <c:pt idx="1813">
                  <c:v>4.0600630366598382E-2</c:v>
                </c:pt>
                <c:pt idx="1814">
                  <c:v>4.0589476863705738E-2</c:v>
                </c:pt>
                <c:pt idx="1815">
                  <c:v>4.0578332549805397E-2</c:v>
                </c:pt>
                <c:pt idx="1816">
                  <c:v>4.0567197412285122E-2</c:v>
                </c:pt>
                <c:pt idx="1817">
                  <c:v>4.0556071438556905E-2</c:v>
                </c:pt>
                <c:pt idx="1818">
                  <c:v>4.0544954616056901E-2</c:v>
                </c:pt>
                <c:pt idx="1819">
                  <c:v>4.053384693224537E-2</c:v>
                </c:pt>
                <c:pt idx="1820">
                  <c:v>4.0522748374606621E-2</c:v>
                </c:pt>
                <c:pt idx="1821">
                  <c:v>4.0511658930648939E-2</c:v>
                </c:pt>
                <c:pt idx="1822">
                  <c:v>4.0500578587904547E-2</c:v>
                </c:pt>
                <c:pt idx="1823">
                  <c:v>4.0489507333929531E-2</c:v>
                </c:pt>
                <c:pt idx="1824">
                  <c:v>4.0478445156303784E-2</c:v>
                </c:pt>
                <c:pt idx="1825">
                  <c:v>4.0467392042630959E-2</c:v>
                </c:pt>
                <c:pt idx="1826">
                  <c:v>4.045634798053839E-2</c:v>
                </c:pt>
                <c:pt idx="1827">
                  <c:v>4.0445312957677053E-2</c:v>
                </c:pt>
                <c:pt idx="1828">
                  <c:v>4.0434286961721494E-2</c:v>
                </c:pt>
                <c:pt idx="1829">
                  <c:v>4.0423269980369776E-2</c:v>
                </c:pt>
                <c:pt idx="1830">
                  <c:v>4.0412262001343437E-2</c:v>
                </c:pt>
                <c:pt idx="1831">
                  <c:v>4.0401263012387396E-2</c:v>
                </c:pt>
                <c:pt idx="1832">
                  <c:v>4.039027300126994E-2</c:v>
                </c:pt>
                <c:pt idx="1833">
                  <c:v>4.0379291955782631E-2</c:v>
                </c:pt>
                <c:pt idx="1834">
                  <c:v>4.0368319863740267E-2</c:v>
                </c:pt>
                <c:pt idx="1835">
                  <c:v>4.0357356712980817E-2</c:v>
                </c:pt>
                <c:pt idx="1836">
                  <c:v>4.0346402491365375E-2</c:v>
                </c:pt>
                <c:pt idx="1837">
                  <c:v>4.0335457186778091E-2</c:v>
                </c:pt>
                <c:pt idx="1838">
                  <c:v>4.0324520787126124E-2</c:v>
                </c:pt>
                <c:pt idx="1839">
                  <c:v>4.031359328033958E-2</c:v>
                </c:pt>
                <c:pt idx="1840">
                  <c:v>4.0302674654371463E-2</c:v>
                </c:pt>
                <c:pt idx="1841">
                  <c:v>4.0291764897197609E-2</c:v>
                </c:pt>
                <c:pt idx="1842">
                  <c:v>4.0280863996816629E-2</c:v>
                </c:pt>
                <c:pt idx="1843">
                  <c:v>4.0269971941249878E-2</c:v>
                </c:pt>
                <c:pt idx="1844">
                  <c:v>4.0259088718541371E-2</c:v>
                </c:pt>
                <c:pt idx="1845">
                  <c:v>4.0248214316757742E-2</c:v>
                </c:pt>
                <c:pt idx="1846">
                  <c:v>4.0237348723988181E-2</c:v>
                </c:pt>
                <c:pt idx="1847">
                  <c:v>4.0226491928344391E-2</c:v>
                </c:pt>
                <c:pt idx="1848">
                  <c:v>4.0215643917960522E-2</c:v>
                </c:pt>
                <c:pt idx="1849">
                  <c:v>4.0204804680993127E-2</c:v>
                </c:pt>
                <c:pt idx="1850">
                  <c:v>4.0193974205621097E-2</c:v>
                </c:pt>
                <c:pt idx="1851">
                  <c:v>4.0183152480045607E-2</c:v>
                </c:pt>
                <c:pt idx="1852">
                  <c:v>4.0172339492490078E-2</c:v>
                </c:pt>
                <c:pt idx="1853">
                  <c:v>4.0161535231200099E-2</c:v>
                </c:pt>
                <c:pt idx="1854">
                  <c:v>4.0150739684443396E-2</c:v>
                </c:pt>
                <c:pt idx="1855">
                  <c:v>4.0139952840509766E-2</c:v>
                </c:pt>
                <c:pt idx="1856">
                  <c:v>4.0129174687711024E-2</c:v>
                </c:pt>
                <c:pt idx="1857">
                  <c:v>4.0118405214380953E-2</c:v>
                </c:pt>
                <c:pt idx="1858">
                  <c:v>4.0107644408875244E-2</c:v>
                </c:pt>
                <c:pt idx="1859">
                  <c:v>4.0096892259571464E-2</c:v>
                </c:pt>
                <c:pt idx="1860">
                  <c:v>4.0086148754868968E-2</c:v>
                </c:pt>
                <c:pt idx="1861">
                  <c:v>4.0075413883188887E-2</c:v>
                </c:pt>
                <c:pt idx="1862">
                  <c:v>4.0064687632974043E-2</c:v>
                </c:pt>
                <c:pt idx="1863">
                  <c:v>4.0053969992688912E-2</c:v>
                </c:pt>
                <c:pt idx="1864">
                  <c:v>4.0043260950819566E-2</c:v>
                </c:pt>
                <c:pt idx="1865">
                  <c:v>4.0032560495873629E-2</c:v>
                </c:pt>
                <c:pt idx="1866">
                  <c:v>4.0021868616380213E-2</c:v>
                </c:pt>
                <c:pt idx="1867">
                  <c:v>4.001118530088988E-2</c:v>
                </c:pt>
                <c:pt idx="1868">
                  <c:v>4.0000510537974578E-2</c:v>
                </c:pt>
                <c:pt idx="1869">
                  <c:v>3.9989844316227603E-2</c:v>
                </c:pt>
                <c:pt idx="1870">
                  <c:v>3.997918662426353E-2</c:v>
                </c:pt>
                <c:pt idx="1871">
                  <c:v>3.9968537450718183E-2</c:v>
                </c:pt>
                <c:pt idx="1872">
                  <c:v>3.9957896784248569E-2</c:v>
                </c:pt>
                <c:pt idx="1873">
                  <c:v>3.9947264613532825E-2</c:v>
                </c:pt>
                <c:pt idx="1874">
                  <c:v>3.9936640927270187E-2</c:v>
                </c:pt>
                <c:pt idx="1875">
                  <c:v>3.9926025714180913E-2</c:v>
                </c:pt>
                <c:pt idx="1876">
                  <c:v>3.9915418963006252E-2</c:v>
                </c:pt>
                <c:pt idx="1877">
                  <c:v>3.9904820662508396E-2</c:v>
                </c:pt>
                <c:pt idx="1878">
                  <c:v>3.9894230801470407E-2</c:v>
                </c:pt>
                <c:pt idx="1879">
                  <c:v>3.9883649368696185E-2</c:v>
                </c:pt>
                <c:pt idx="1880">
                  <c:v>3.9873076353010427E-2</c:v>
                </c:pt>
                <c:pt idx="1881">
                  <c:v>3.9862511743258555E-2</c:v>
                </c:pt>
                <c:pt idx="1882">
                  <c:v>3.9851955528306678E-2</c:v>
                </c:pt>
                <c:pt idx="1883">
                  <c:v>3.9841407697041545E-2</c:v>
                </c:pt>
                <c:pt idx="1884">
                  <c:v>3.9830868238370495E-2</c:v>
                </c:pt>
                <c:pt idx="1885">
                  <c:v>3.98203371412214E-2</c:v>
                </c:pt>
                <c:pt idx="1886">
                  <c:v>3.9809814394542627E-2</c:v>
                </c:pt>
                <c:pt idx="1887">
                  <c:v>3.9799299987302979E-2</c:v>
                </c:pt>
                <c:pt idx="1888">
                  <c:v>3.9788793908491653E-2</c:v>
                </c:pt>
                <c:pt idx="1889">
                  <c:v>3.9778296147118197E-2</c:v>
                </c:pt>
                <c:pt idx="1890">
                  <c:v>3.9767806692212443E-2</c:v>
                </c:pt>
                <c:pt idx="1891">
                  <c:v>3.9757325532824475E-2</c:v>
                </c:pt>
                <c:pt idx="1892">
                  <c:v>3.9746852658024585E-2</c:v>
                </c:pt>
                <c:pt idx="1893">
                  <c:v>3.9736388056903209E-2</c:v>
                </c:pt>
                <c:pt idx="1894">
                  <c:v>3.9725931718570882E-2</c:v>
                </c:pt>
                <c:pt idx="1895">
                  <c:v>3.9715483632158211E-2</c:v>
                </c:pt>
                <c:pt idx="1896">
                  <c:v>3.9705043786815795E-2</c:v>
                </c:pt>
                <c:pt idx="1897">
                  <c:v>3.9694612171714203E-2</c:v>
                </c:pt>
                <c:pt idx="1898">
                  <c:v>3.9684188776043919E-2</c:v>
                </c:pt>
                <c:pt idx="1899">
                  <c:v>3.967377358901529E-2</c:v>
                </c:pt>
                <c:pt idx="1900">
                  <c:v>3.9663366599858495E-2</c:v>
                </c:pt>
                <c:pt idx="1901">
                  <c:v>3.9652967797823464E-2</c:v>
                </c:pt>
                <c:pt idx="1902">
                  <c:v>3.964257717217988E-2</c:v>
                </c:pt>
                <c:pt idx="1903">
                  <c:v>3.9632194712217086E-2</c:v>
                </c:pt>
                <c:pt idx="1904">
                  <c:v>3.9621820407244074E-2</c:v>
                </c:pt>
                <c:pt idx="1905">
                  <c:v>3.9611454246589406E-2</c:v>
                </c:pt>
                <c:pt idx="1906">
                  <c:v>3.9601096219601208E-2</c:v>
                </c:pt>
                <c:pt idx="1907">
                  <c:v>3.9590746315647081E-2</c:v>
                </c:pt>
                <c:pt idx="1908">
                  <c:v>3.9580404524114092E-2</c:v>
                </c:pt>
                <c:pt idx="1909">
                  <c:v>3.9570070834408701E-2</c:v>
                </c:pt>
                <c:pt idx="1910">
                  <c:v>3.9559745235956734E-2</c:v>
                </c:pt>
                <c:pt idx="1911">
                  <c:v>3.9549427718203321E-2</c:v>
                </c:pt>
                <c:pt idx="1912">
                  <c:v>3.953911827061287E-2</c:v>
                </c:pt>
                <c:pt idx="1913">
                  <c:v>3.9528816882669002E-2</c:v>
                </c:pt>
                <c:pt idx="1914">
                  <c:v>3.9518523543874522E-2</c:v>
                </c:pt>
                <c:pt idx="1915">
                  <c:v>3.9508238243751367E-2</c:v>
                </c:pt>
                <c:pt idx="1916">
                  <c:v>3.9497960971840565E-2</c:v>
                </c:pt>
                <c:pt idx="1917">
                  <c:v>3.9487691717702174E-2</c:v>
                </c:pt>
                <c:pt idx="1918">
                  <c:v>3.9477430470915259E-2</c:v>
                </c:pt>
                <c:pt idx="1919">
                  <c:v>3.9467177221077843E-2</c:v>
                </c:pt>
                <c:pt idx="1920">
                  <c:v>3.9456931957806855E-2</c:v>
                </c:pt>
                <c:pt idx="1921">
                  <c:v>3.9446694670738087E-2</c:v>
                </c:pt>
                <c:pt idx="1922">
                  <c:v>3.9436465349526155E-2</c:v>
                </c:pt>
                <c:pt idx="1923">
                  <c:v>3.942624398384445E-2</c:v>
                </c:pt>
                <c:pt idx="1924">
                  <c:v>3.94160305633851E-2</c:v>
                </c:pt>
                <c:pt idx="1925">
                  <c:v>3.9405825077858919E-2</c:v>
                </c:pt>
                <c:pt idx="1926">
                  <c:v>3.9395627516995373E-2</c:v>
                </c:pt>
                <c:pt idx="1927">
                  <c:v>3.9385437870542529E-2</c:v>
                </c:pt>
                <c:pt idx="1928">
                  <c:v>3.9375256128267012E-2</c:v>
                </c:pt>
                <c:pt idx="1929">
                  <c:v>3.9365082279953965E-2</c:v>
                </c:pt>
                <c:pt idx="1930">
                  <c:v>3.9354916315407003E-2</c:v>
                </c:pt>
                <c:pt idx="1931">
                  <c:v>3.9344758224448176E-2</c:v>
                </c:pt>
                <c:pt idx="1932">
                  <c:v>3.933460799691791E-2</c:v>
                </c:pt>
                <c:pt idx="1933">
                  <c:v>3.9324465622674991E-2</c:v>
                </c:pt>
                <c:pt idx="1934">
                  <c:v>3.9314331091596502E-2</c:v>
                </c:pt>
                <c:pt idx="1935">
                  <c:v>3.9304204393577784E-2</c:v>
                </c:pt>
                <c:pt idx="1936">
                  <c:v>3.9294085518532397E-2</c:v>
                </c:pt>
                <c:pt idx="1937">
                  <c:v>3.9283974456392076E-2</c:v>
                </c:pt>
                <c:pt idx="1938">
                  <c:v>3.9273871197106687E-2</c:v>
                </c:pt>
                <c:pt idx="1939">
                  <c:v>3.9263775730644199E-2</c:v>
                </c:pt>
                <c:pt idx="1940">
                  <c:v>3.9253688046990615E-2</c:v>
                </c:pt>
                <c:pt idx="1941">
                  <c:v>3.9243608136149952E-2</c:v>
                </c:pt>
                <c:pt idx="1942">
                  <c:v>3.9233535988144198E-2</c:v>
                </c:pt>
                <c:pt idx="1943">
                  <c:v>3.9223471593013259E-2</c:v>
                </c:pt>
                <c:pt idx="1944">
                  <c:v>3.9213414940814928E-2</c:v>
                </c:pt>
                <c:pt idx="1945">
                  <c:v>3.9203366021624837E-2</c:v>
                </c:pt>
                <c:pt idx="1946">
                  <c:v>3.9193324825536426E-2</c:v>
                </c:pt>
                <c:pt idx="1947">
                  <c:v>3.9183291342660888E-2</c:v>
                </c:pt>
                <c:pt idx="1948">
                  <c:v>3.9173265563127141E-2</c:v>
                </c:pt>
                <c:pt idx="1949">
                  <c:v>3.9163247477081775E-2</c:v>
                </c:pt>
                <c:pt idx="1950">
                  <c:v>3.9153237074689019E-2</c:v>
                </c:pt>
                <c:pt idx="1951">
                  <c:v>3.9143234346130699E-2</c:v>
                </c:pt>
                <c:pt idx="1952">
                  <c:v>3.9133239281606204E-2</c:v>
                </c:pt>
                <c:pt idx="1953">
                  <c:v>3.9123251871332428E-2</c:v>
                </c:pt>
                <c:pt idx="1954">
                  <c:v>3.9113272105543745E-2</c:v>
                </c:pt>
                <c:pt idx="1955">
                  <c:v>3.9103299974491967E-2</c:v>
                </c:pt>
                <c:pt idx="1956">
                  <c:v>3.9093335468446309E-2</c:v>
                </c:pt>
                <c:pt idx="1957">
                  <c:v>3.9083378577693326E-2</c:v>
                </c:pt>
                <c:pt idx="1958">
                  <c:v>3.9073429292536897E-2</c:v>
                </c:pt>
                <c:pt idx="1959">
                  <c:v>3.9063487603298183E-2</c:v>
                </c:pt>
                <c:pt idx="1960">
                  <c:v>3.9053553500315571E-2</c:v>
                </c:pt>
                <c:pt idx="1961">
                  <c:v>3.9043626973944659E-2</c:v>
                </c:pt>
                <c:pt idx="1962">
                  <c:v>3.9033708014558188E-2</c:v>
                </c:pt>
                <c:pt idx="1963">
                  <c:v>3.9023796612546027E-2</c:v>
                </c:pt>
                <c:pt idx="1964">
                  <c:v>3.901389275831512E-2</c:v>
                </c:pt>
                <c:pt idx="1965">
                  <c:v>3.9003996442289461E-2</c:v>
                </c:pt>
                <c:pt idx="1966">
                  <c:v>3.8994107654910029E-2</c:v>
                </c:pt>
                <c:pt idx="1967">
                  <c:v>3.8984226386634784E-2</c:v>
                </c:pt>
                <c:pt idx="1968">
                  <c:v>3.8974352627938601E-2</c:v>
                </c:pt>
                <c:pt idx="1969">
                  <c:v>3.8964486369313239E-2</c:v>
                </c:pt>
                <c:pt idx="1970">
                  <c:v>3.8954627601267312E-2</c:v>
                </c:pt>
                <c:pt idx="1971">
                  <c:v>3.8944776314326239E-2</c:v>
                </c:pt>
                <c:pt idx="1972">
                  <c:v>3.8934932499032203E-2</c:v>
                </c:pt>
                <c:pt idx="1973">
                  <c:v>3.8925096145944131E-2</c:v>
                </c:pt>
                <c:pt idx="1974">
                  <c:v>3.8915267245637639E-2</c:v>
                </c:pt>
                <c:pt idx="1975">
                  <c:v>3.8905445788704994E-2</c:v>
                </c:pt>
                <c:pt idx="1976">
                  <c:v>3.8895631765755091E-2</c:v>
                </c:pt>
                <c:pt idx="1977">
                  <c:v>3.8885825167413408E-2</c:v>
                </c:pt>
                <c:pt idx="1978">
                  <c:v>3.8876025984321952E-2</c:v>
                </c:pt>
                <c:pt idx="1979">
                  <c:v>3.886623420713925E-2</c:v>
                </c:pt>
                <c:pt idx="1980">
                  <c:v>3.8856449826540289E-2</c:v>
                </c:pt>
                <c:pt idx="1981">
                  <c:v>3.8846672833216495E-2</c:v>
                </c:pt>
                <c:pt idx="1982">
                  <c:v>3.8836903217875682E-2</c:v>
                </c:pt>
                <c:pt idx="1983">
                  <c:v>3.882714097124202E-2</c:v>
                </c:pt>
                <c:pt idx="1984">
                  <c:v>3.8817386084056001E-2</c:v>
                </c:pt>
                <c:pt idx="1985">
                  <c:v>3.8807638547074398E-2</c:v>
                </c:pt>
                <c:pt idx="1986">
                  <c:v>3.8797898351070233E-2</c:v>
                </c:pt>
                <c:pt idx="1987">
                  <c:v>3.8788165486832733E-2</c:v>
                </c:pt>
                <c:pt idx="1988">
                  <c:v>3.8778439945167303E-2</c:v>
                </c:pt>
                <c:pt idx="1989">
                  <c:v>3.8768721716895486E-2</c:v>
                </c:pt>
                <c:pt idx="1990">
                  <c:v>3.8759010792854917E-2</c:v>
                </c:pt>
                <c:pt idx="1991">
                  <c:v>3.8749307163899301E-2</c:v>
                </c:pt>
                <c:pt idx="1992">
                  <c:v>3.8739610820898371E-2</c:v>
                </c:pt>
                <c:pt idx="1993">
                  <c:v>3.8729921754737842E-2</c:v>
                </c:pt>
                <c:pt idx="1994">
                  <c:v>3.8720239956319395E-2</c:v>
                </c:pt>
                <c:pt idx="1995">
                  <c:v>3.8710565416560622E-2</c:v>
                </c:pt>
                <c:pt idx="1996">
                  <c:v>3.870089812639501E-2</c:v>
                </c:pt>
                <c:pt idx="1997">
                  <c:v>3.8691238076771883E-2</c:v>
                </c:pt>
                <c:pt idx="1998">
                  <c:v>3.8681585258656379E-2</c:v>
                </c:pt>
                <c:pt idx="1999">
                  <c:v>3.8671939663029418E-2</c:v>
                </c:pt>
                <c:pt idx="2000">
                  <c:v>3.8662301280887656E-2</c:v>
                </c:pt>
                <c:pt idx="2001">
                  <c:v>3.8652670103243462E-2</c:v>
                </c:pt>
                <c:pt idx="2002">
                  <c:v>3.8643046121124867E-2</c:v>
                </c:pt>
                <c:pt idx="2003">
                  <c:v>3.863342932557555E-2</c:v>
                </c:pt>
                <c:pt idx="2004">
                  <c:v>3.8623819707654772E-2</c:v>
                </c:pt>
                <c:pt idx="2005">
                  <c:v>3.8614217258437382E-2</c:v>
                </c:pt>
                <c:pt idx="2006">
                  <c:v>3.8604621969013743E-2</c:v>
                </c:pt>
                <c:pt idx="2007">
                  <c:v>3.8595033830489719E-2</c:v>
                </c:pt>
                <c:pt idx="2008">
                  <c:v>3.8585452833986643E-2</c:v>
                </c:pt>
                <c:pt idx="2009">
                  <c:v>3.8575878970641263E-2</c:v>
                </c:pt>
                <c:pt idx="2010">
                  <c:v>3.8566312231605733E-2</c:v>
                </c:pt>
                <c:pt idx="2011">
                  <c:v>3.855675260804755E-2</c:v>
                </c:pt>
                <c:pt idx="2012">
                  <c:v>3.854720009114955E-2</c:v>
                </c:pt>
                <c:pt idx="2013">
                  <c:v>3.8537654672109845E-2</c:v>
                </c:pt>
                <c:pt idx="2014">
                  <c:v>3.8528116342141816E-2</c:v>
                </c:pt>
                <c:pt idx="2015">
                  <c:v>3.8518585092474057E-2</c:v>
                </c:pt>
                <c:pt idx="2016">
                  <c:v>3.850906091435035E-2</c:v>
                </c:pt>
                <c:pt idx="2017">
                  <c:v>3.8499543799029638E-2</c:v>
                </c:pt>
                <c:pt idx="2018">
                  <c:v>3.8490033737785978E-2</c:v>
                </c:pt>
                <c:pt idx="2019">
                  <c:v>3.8480530721908518E-2</c:v>
                </c:pt>
                <c:pt idx="2020">
                  <c:v>3.8471034742701457E-2</c:v>
                </c:pt>
                <c:pt idx="2021">
                  <c:v>3.8461545791484017E-2</c:v>
                </c:pt>
                <c:pt idx="2022">
                  <c:v>3.84520638595904E-2</c:v>
                </c:pt>
                <c:pt idx="2023">
                  <c:v>3.8442588938369764E-2</c:v>
                </c:pt>
                <c:pt idx="2024">
                  <c:v>3.8433121019186188E-2</c:v>
                </c:pt>
                <c:pt idx="2025">
                  <c:v>3.8423660093418639E-2</c:v>
                </c:pt>
                <c:pt idx="2026">
                  <c:v>3.8414206152460939E-2</c:v>
                </c:pt>
                <c:pt idx="2027">
                  <c:v>3.8404759187721731E-2</c:v>
                </c:pt>
                <c:pt idx="2028">
                  <c:v>3.8395319190624437E-2</c:v>
                </c:pt>
                <c:pt idx="2029">
                  <c:v>3.8385886152607247E-2</c:v>
                </c:pt>
                <c:pt idx="2030">
                  <c:v>3.8376460065123075E-2</c:v>
                </c:pt>
                <c:pt idx="2031">
                  <c:v>3.8367040919639515E-2</c:v>
                </c:pt>
                <c:pt idx="2032">
                  <c:v>3.835762870763882E-2</c:v>
                </c:pt>
                <c:pt idx="2033">
                  <c:v>3.8348223420617875E-2</c:v>
                </c:pt>
                <c:pt idx="2034">
                  <c:v>3.8338825050088156E-2</c:v>
                </c:pt>
                <c:pt idx="2035">
                  <c:v>3.8329433587575706E-2</c:v>
                </c:pt>
                <c:pt idx="2036">
                  <c:v>3.8320049024621085E-2</c:v>
                </c:pt>
                <c:pt idx="2037">
                  <c:v>3.8310671352779359E-2</c:v>
                </c:pt>
                <c:pt idx="2038">
                  <c:v>3.8301300563620057E-2</c:v>
                </c:pt>
                <c:pt idx="2039">
                  <c:v>3.829193664872714E-2</c:v>
                </c:pt>
                <c:pt idx="2040">
                  <c:v>3.8282579599698968E-2</c:v>
                </c:pt>
                <c:pt idx="2041">
                  <c:v>3.8273229408148278E-2</c:v>
                </c:pt>
                <c:pt idx="2042">
                  <c:v>3.8263886065702142E-2</c:v>
                </c:pt>
                <c:pt idx="2043">
                  <c:v>3.8254549564001934E-2</c:v>
                </c:pt>
                <c:pt idx="2044">
                  <c:v>3.8245219894703315E-2</c:v>
                </c:pt>
                <c:pt idx="2045">
                  <c:v>3.8235897049476178E-2</c:v>
                </c:pt>
                <c:pt idx="2046">
                  <c:v>3.8226581020004632E-2</c:v>
                </c:pt>
                <c:pt idx="2047">
                  <c:v>3.8217271797986972E-2</c:v>
                </c:pt>
                <c:pt idx="2048">
                  <c:v>3.8207969375135646E-2</c:v>
                </c:pt>
                <c:pt idx="2049">
                  <c:v>3.819867374317721E-2</c:v>
                </c:pt>
                <c:pt idx="2050">
                  <c:v>3.8189384893852311E-2</c:v>
                </c:pt>
                <c:pt idx="2051">
                  <c:v>3.8180102818915665E-2</c:v>
                </c:pt>
                <c:pt idx="2052">
                  <c:v>3.8170827510136007E-2</c:v>
                </c:pt>
                <c:pt idx="2053">
                  <c:v>3.8161558959296071E-2</c:v>
                </c:pt>
                <c:pt idx="2054">
                  <c:v>3.8152297158192551E-2</c:v>
                </c:pt>
                <c:pt idx="2055">
                  <c:v>3.8143042098636087E-2</c:v>
                </c:pt>
                <c:pt idx="2056">
                  <c:v>3.8133793772451213E-2</c:v>
                </c:pt>
                <c:pt idx="2057">
                  <c:v>3.8124552171476339E-2</c:v>
                </c:pt>
                <c:pt idx="2058">
                  <c:v>3.8115317287563726E-2</c:v>
                </c:pt>
                <c:pt idx="2059">
                  <c:v>3.8106089112579442E-2</c:v>
                </c:pt>
                <c:pt idx="2060">
                  <c:v>3.8096867638403344E-2</c:v>
                </c:pt>
                <c:pt idx="2061">
                  <c:v>3.8087652856929041E-2</c:v>
                </c:pt>
                <c:pt idx="2062">
                  <c:v>3.8078444760063869E-2</c:v>
                </c:pt>
                <c:pt idx="2063">
                  <c:v>3.8069243339728852E-2</c:v>
                </c:pt>
                <c:pt idx="2064">
                  <c:v>3.8060048587858684E-2</c:v>
                </c:pt>
                <c:pt idx="2065">
                  <c:v>3.8050860496401696E-2</c:v>
                </c:pt>
                <c:pt idx="2066">
                  <c:v>3.804167905731981E-2</c:v>
                </c:pt>
                <c:pt idx="2067">
                  <c:v>3.8032504262588543E-2</c:v>
                </c:pt>
                <c:pt idx="2068">
                  <c:v>3.8023336104196941E-2</c:v>
                </c:pt>
                <c:pt idx="2069">
                  <c:v>3.8014174574147575E-2</c:v>
                </c:pt>
                <c:pt idx="2070">
                  <c:v>3.8005019664456505E-2</c:v>
                </c:pt>
                <c:pt idx="2071">
                  <c:v>3.7995871367153239E-2</c:v>
                </c:pt>
                <c:pt idx="2072">
                  <c:v>3.7986729674280725E-2</c:v>
                </c:pt>
                <c:pt idx="2073">
                  <c:v>3.7977594577895311E-2</c:v>
                </c:pt>
                <c:pt idx="2074">
                  <c:v>3.7968466070066709E-2</c:v>
                </c:pt>
                <c:pt idx="2075">
                  <c:v>3.7959344142877979E-2</c:v>
                </c:pt>
                <c:pt idx="2076">
                  <c:v>3.7950228788425487E-2</c:v>
                </c:pt>
                <c:pt idx="2077">
                  <c:v>3.7941119998818891E-2</c:v>
                </c:pt>
                <c:pt idx="2078">
                  <c:v>3.7932017766181103E-2</c:v>
                </c:pt>
                <c:pt idx="2079">
                  <c:v>3.7922922082648254E-2</c:v>
                </c:pt>
                <c:pt idx="2080">
                  <c:v>3.7913832940369686E-2</c:v>
                </c:pt>
                <c:pt idx="2081">
                  <c:v>3.7904750331507898E-2</c:v>
                </c:pt>
                <c:pt idx="2082">
                  <c:v>3.7895674248238545E-2</c:v>
                </c:pt>
                <c:pt idx="2083">
                  <c:v>3.7886604682750381E-2</c:v>
                </c:pt>
                <c:pt idx="2084">
                  <c:v>3.7877541627245256E-2</c:v>
                </c:pt>
                <c:pt idx="2085">
                  <c:v>3.7868485073938071E-2</c:v>
                </c:pt>
                <c:pt idx="2086">
                  <c:v>3.7859435015056751E-2</c:v>
                </c:pt>
                <c:pt idx="2087">
                  <c:v>3.7850391442842239E-2</c:v>
                </c:pt>
                <c:pt idx="2088">
                  <c:v>3.7841354349548433E-2</c:v>
                </c:pt>
                <c:pt idx="2089">
                  <c:v>3.7832323727442184E-2</c:v>
                </c:pt>
                <c:pt idx="2090">
                  <c:v>3.7823299568803259E-2</c:v>
                </c:pt>
                <c:pt idx="2091">
                  <c:v>3.7814281865924317E-2</c:v>
                </c:pt>
                <c:pt idx="2092">
                  <c:v>3.7805270611110879E-2</c:v>
                </c:pt>
                <c:pt idx="2093">
                  <c:v>3.7796265796681293E-2</c:v>
                </c:pt>
                <c:pt idx="2094">
                  <c:v>3.7787267414966713E-2</c:v>
                </c:pt>
                <c:pt idx="2095">
                  <c:v>3.7778275458311084E-2</c:v>
                </c:pt>
                <c:pt idx="2096">
                  <c:v>3.7769289919071095E-2</c:v>
                </c:pt>
                <c:pt idx="2097">
                  <c:v>3.7760310789616162E-2</c:v>
                </c:pt>
                <c:pt idx="2098">
                  <c:v>3.7751338062328395E-2</c:v>
                </c:pt>
                <c:pt idx="2099">
                  <c:v>3.7742371729602577E-2</c:v>
                </c:pt>
                <c:pt idx="2100">
                  <c:v>3.7733411783846135E-2</c:v>
                </c:pt>
                <c:pt idx="2101">
                  <c:v>3.7724458217479107E-2</c:v>
                </c:pt>
                <c:pt idx="2102">
                  <c:v>3.7715511022934127E-2</c:v>
                </c:pt>
                <c:pt idx="2103">
                  <c:v>3.7706570192656386E-2</c:v>
                </c:pt>
                <c:pt idx="2104">
                  <c:v>3.769763571910361E-2</c:v>
                </c:pt>
                <c:pt idx="2105">
                  <c:v>3.7688707594746039E-2</c:v>
                </c:pt>
                <c:pt idx="2106">
                  <c:v>3.7679785812066387E-2</c:v>
                </c:pt>
                <c:pt idx="2107">
                  <c:v>3.7670870363559837E-2</c:v>
                </c:pt>
                <c:pt idx="2108">
                  <c:v>3.7661961241733988E-2</c:v>
                </c:pt>
                <c:pt idx="2109">
                  <c:v>3.7653058439108843E-2</c:v>
                </c:pt>
                <c:pt idx="2110">
                  <c:v>3.7644161948216785E-2</c:v>
                </c:pt>
                <c:pt idx="2111">
                  <c:v>3.763527176160255E-2</c:v>
                </c:pt>
                <c:pt idx="2112">
                  <c:v>3.7626387871823194E-2</c:v>
                </c:pt>
                <c:pt idx="2113">
                  <c:v>3.7617510271448065E-2</c:v>
                </c:pt>
                <c:pt idx="2114">
                  <c:v>3.7608638953058791E-2</c:v>
                </c:pt>
                <c:pt idx="2115">
                  <c:v>3.7599773909249241E-2</c:v>
                </c:pt>
                <c:pt idx="2116">
                  <c:v>3.7590915132625503E-2</c:v>
                </c:pt>
                <c:pt idx="2117">
                  <c:v>3.7582062615805857E-2</c:v>
                </c:pt>
                <c:pt idx="2118">
                  <c:v>3.7573216351420753E-2</c:v>
                </c:pt>
                <c:pt idx="2119">
                  <c:v>3.7564376332112785E-2</c:v>
                </c:pt>
                <c:pt idx="2120">
                  <c:v>3.7555542550536655E-2</c:v>
                </c:pt>
                <c:pt idx="2121">
                  <c:v>3.7546714999359167E-2</c:v>
                </c:pt>
                <c:pt idx="2122">
                  <c:v>3.7537893671259176E-2</c:v>
                </c:pt>
                <c:pt idx="2123">
                  <c:v>3.7529078558927585E-2</c:v>
                </c:pt>
                <c:pt idx="2124">
                  <c:v>3.7520269655067315E-2</c:v>
                </c:pt>
                <c:pt idx="2125">
                  <c:v>3.7511466952393269E-2</c:v>
                </c:pt>
                <c:pt idx="2126">
                  <c:v>3.7502670443632306E-2</c:v>
                </c:pt>
                <c:pt idx="2127">
                  <c:v>3.7493880121523236E-2</c:v>
                </c:pt>
                <c:pt idx="2128">
                  <c:v>3.7485095978816781E-2</c:v>
                </c:pt>
                <c:pt idx="2129">
                  <c:v>3.7476318008275541E-2</c:v>
                </c:pt>
                <c:pt idx="2130">
                  <c:v>3.7467546202673979E-2</c:v>
                </c:pt>
                <c:pt idx="2131">
                  <c:v>3.7458780554798406E-2</c:v>
                </c:pt>
                <c:pt idx="2132">
                  <c:v>3.7450021057446943E-2</c:v>
                </c:pt>
                <c:pt idx="2133">
                  <c:v>3.7441267703429489E-2</c:v>
                </c:pt>
                <c:pt idx="2134">
                  <c:v>3.7432520485567715E-2</c:v>
                </c:pt>
                <c:pt idx="2135">
                  <c:v>3.7423779396695028E-2</c:v>
                </c:pt>
                <c:pt idx="2136">
                  <c:v>3.7415044429656548E-2</c:v>
                </c:pt>
                <c:pt idx="2137">
                  <c:v>3.7406315577309085E-2</c:v>
                </c:pt>
                <c:pt idx="2138">
                  <c:v>3.7397592832521115E-2</c:v>
                </c:pt>
                <c:pt idx="2139">
                  <c:v>3.738887618817275E-2</c:v>
                </c:pt>
                <c:pt idx="2140">
                  <c:v>3.7380165637155717E-2</c:v>
                </c:pt>
                <c:pt idx="2141">
                  <c:v>3.7371461172373339E-2</c:v>
                </c:pt>
                <c:pt idx="2142">
                  <c:v>3.73627627867405E-2</c:v>
                </c:pt>
                <c:pt idx="2143">
                  <c:v>3.7354070473183627E-2</c:v>
                </c:pt>
                <c:pt idx="2144">
                  <c:v>3.7345384224640676E-2</c:v>
                </c:pt>
                <c:pt idx="2145">
                  <c:v>3.7336704034061086E-2</c:v>
                </c:pt>
                <c:pt idx="2146">
                  <c:v>3.732802989440577E-2</c:v>
                </c:pt>
                <c:pt idx="2147">
                  <c:v>3.7319361798647088E-2</c:v>
                </c:pt>
                <c:pt idx="2148">
                  <c:v>3.7310699739768825E-2</c:v>
                </c:pt>
                <c:pt idx="2149">
                  <c:v>3.7302043710766154E-2</c:v>
                </c:pt>
                <c:pt idx="2150">
                  <c:v>3.7293393704645635E-2</c:v>
                </c:pt>
                <c:pt idx="2151">
                  <c:v>3.7284749714425178E-2</c:v>
                </c:pt>
                <c:pt idx="2152">
                  <c:v>3.7276111733134012E-2</c:v>
                </c:pt>
                <c:pt idx="2153">
                  <c:v>3.7267479753812671E-2</c:v>
                </c:pt>
                <c:pt idx="2154">
                  <c:v>3.7258853769512976E-2</c:v>
                </c:pt>
                <c:pt idx="2155">
                  <c:v>3.7250233773298003E-2</c:v>
                </c:pt>
                <c:pt idx="2156">
                  <c:v>3.7241619758242056E-2</c:v>
                </c:pt>
                <c:pt idx="2157">
                  <c:v>3.7233011717430653E-2</c:v>
                </c:pt>
                <c:pt idx="2158">
                  <c:v>3.7224409643960496E-2</c:v>
                </c:pt>
                <c:pt idx="2159">
                  <c:v>3.7215813530939452E-2</c:v>
                </c:pt>
                <c:pt idx="2160">
                  <c:v>3.7207223371486534E-2</c:v>
                </c:pt>
                <c:pt idx="2161">
                  <c:v>3.719863915873186E-2</c:v>
                </c:pt>
                <c:pt idx="2162">
                  <c:v>3.7190060885816646E-2</c:v>
                </c:pt>
                <c:pt idx="2163">
                  <c:v>3.718148854589319E-2</c:v>
                </c:pt>
                <c:pt idx="2164">
                  <c:v>3.7172922132124822E-2</c:v>
                </c:pt>
                <c:pt idx="2165">
                  <c:v>3.7164361637685904E-2</c:v>
                </c:pt>
                <c:pt idx="2166">
                  <c:v>3.7155807055761797E-2</c:v>
                </c:pt>
                <c:pt idx="2167">
                  <c:v>3.7147258379548846E-2</c:v>
                </c:pt>
                <c:pt idx="2168">
                  <c:v>3.7138715602254353E-2</c:v>
                </c:pt>
                <c:pt idx="2169">
                  <c:v>3.7130178717096549E-2</c:v>
                </c:pt>
                <c:pt idx="2170">
                  <c:v>3.7121647717304578E-2</c:v>
                </c:pt>
                <c:pt idx="2171">
                  <c:v>3.7113122596118479E-2</c:v>
                </c:pt>
                <c:pt idx="2172">
                  <c:v>3.7104603346789146E-2</c:v>
                </c:pt>
                <c:pt idx="2173">
                  <c:v>3.7096089962578321E-2</c:v>
                </c:pt>
                <c:pt idx="2174">
                  <c:v>3.7087582436758575E-2</c:v>
                </c:pt>
                <c:pt idx="2175">
                  <c:v>3.7079080762613265E-2</c:v>
                </c:pt>
                <c:pt idx="2176">
                  <c:v>3.707058493343654E-2</c:v>
                </c:pt>
                <c:pt idx="2177">
                  <c:v>3.7062094942533291E-2</c:v>
                </c:pt>
                <c:pt idx="2178">
                  <c:v>3.7053610783219143E-2</c:v>
                </c:pt>
                <c:pt idx="2179">
                  <c:v>3.7045132448820434E-2</c:v>
                </c:pt>
                <c:pt idx="2180">
                  <c:v>3.7036659932674187E-2</c:v>
                </c:pt>
                <c:pt idx="2181">
                  <c:v>3.7028193228128101E-2</c:v>
                </c:pt>
                <c:pt idx="2182">
                  <c:v>3.7019732328540514E-2</c:v>
                </c:pt>
                <c:pt idx="2183">
                  <c:v>3.7011277227280377E-2</c:v>
                </c:pt>
                <c:pt idx="2184">
                  <c:v>3.700282791772725E-2</c:v>
                </c:pt>
                <c:pt idx="2185">
                  <c:v>3.6994384393271275E-2</c:v>
                </c:pt>
                <c:pt idx="2186">
                  <c:v>3.6985946647313146E-2</c:v>
                </c:pt>
                <c:pt idx="2187">
                  <c:v>3.6977514673264093E-2</c:v>
                </c:pt>
                <c:pt idx="2188">
                  <c:v>3.6969088464545864E-2</c:v>
                </c:pt>
                <c:pt idx="2189">
                  <c:v>3.6960668014590692E-2</c:v>
                </c:pt>
                <c:pt idx="2190">
                  <c:v>3.6952253316841287E-2</c:v>
                </c:pt>
                <c:pt idx="2191">
                  <c:v>3.6943844364750802E-2</c:v>
                </c:pt>
                <c:pt idx="2192">
                  <c:v>3.6935441151782822E-2</c:v>
                </c:pt>
                <c:pt idx="2193">
                  <c:v>3.6927043671411336E-2</c:v>
                </c:pt>
                <c:pt idx="2194">
                  <c:v>3.6918651917120723E-2</c:v>
                </c:pt>
                <c:pt idx="2195">
                  <c:v>3.6910265882405723E-2</c:v>
                </c:pt>
                <c:pt idx="2196">
                  <c:v>3.6901885560771411E-2</c:v>
                </c:pt>
                <c:pt idx="2197">
                  <c:v>3.6893510945733198E-2</c:v>
                </c:pt>
                <c:pt idx="2198">
                  <c:v>3.6885142030816789E-2</c:v>
                </c:pt>
                <c:pt idx="2199">
                  <c:v>3.6876778809558163E-2</c:v>
                </c:pt>
                <c:pt idx="2200">
                  <c:v>3.686842127550357E-2</c:v>
                </c:pt>
                <c:pt idx="2201">
                  <c:v>3.6860069422209485E-2</c:v>
                </c:pt>
                <c:pt idx="2202">
                  <c:v>3.685172324324261E-2</c:v>
                </c:pt>
                <c:pt idx="2203">
                  <c:v>3.6843382732179832E-2</c:v>
                </c:pt>
                <c:pt idx="2204">
                  <c:v>3.6835047882608225E-2</c:v>
                </c:pt>
                <c:pt idx="2205">
                  <c:v>3.682671868812501E-2</c:v>
                </c:pt>
                <c:pt idx="2206">
                  <c:v>3.6818395142337541E-2</c:v>
                </c:pt>
                <c:pt idx="2207">
                  <c:v>3.6810077238863287E-2</c:v>
                </c:pt>
                <c:pt idx="2208">
                  <c:v>3.6801764971329809E-2</c:v>
                </c:pt>
                <c:pt idx="2209">
                  <c:v>3.6793458333374746E-2</c:v>
                </c:pt>
                <c:pt idx="2210">
                  <c:v>3.6785157318645782E-2</c:v>
                </c:pt>
                <c:pt idx="2211">
                  <c:v>3.6776861920800631E-2</c:v>
                </c:pt>
                <c:pt idx="2212">
                  <c:v>3.6768572133507024E-2</c:v>
                </c:pt>
                <c:pt idx="2213">
                  <c:v>3.6760287950442685E-2</c:v>
                </c:pt>
                <c:pt idx="2214">
                  <c:v>3.6752009365295296E-2</c:v>
                </c:pt>
                <c:pt idx="2215">
                  <c:v>3.6743736371762495E-2</c:v>
                </c:pt>
                <c:pt idx="2216">
                  <c:v>3.6735468963551857E-2</c:v>
                </c:pt>
                <c:pt idx="2217">
                  <c:v>3.6727207134380851E-2</c:v>
                </c:pt>
                <c:pt idx="2218">
                  <c:v>3.6718950877976851E-2</c:v>
                </c:pt>
                <c:pt idx="2219">
                  <c:v>3.6710700188077101E-2</c:v>
                </c:pt>
                <c:pt idx="2220">
                  <c:v>3.670245505842868E-2</c:v>
                </c:pt>
                <c:pt idx="2221">
                  <c:v>3.6694215482788513E-2</c:v>
                </c:pt>
                <c:pt idx="2222">
                  <c:v>3.6685981454923321E-2</c:v>
                </c:pt>
                <c:pt idx="2223">
                  <c:v>3.6677752968609624E-2</c:v>
                </c:pt>
                <c:pt idx="2224">
                  <c:v>3.6669530017633713E-2</c:v>
                </c:pt>
                <c:pt idx="2225">
                  <c:v>3.6661312595791626E-2</c:v>
                </c:pt>
                <c:pt idx="2226">
                  <c:v>3.6653100696889131E-2</c:v>
                </c:pt>
                <c:pt idx="2227">
                  <c:v>3.6644894314741709E-2</c:v>
                </c:pt>
                <c:pt idx="2228">
                  <c:v>3.6636693443174537E-2</c:v>
                </c:pt>
                <c:pt idx="2229">
                  <c:v>3.6628498076022462E-2</c:v>
                </c:pt>
                <c:pt idx="2230">
                  <c:v>3.6620308207129984E-2</c:v>
                </c:pt>
                <c:pt idx="2231">
                  <c:v>3.6612123830351229E-2</c:v>
                </c:pt>
                <c:pt idx="2232">
                  <c:v>3.6603944939549951E-2</c:v>
                </c:pt>
                <c:pt idx="2233">
                  <c:v>3.6595771528599483E-2</c:v>
                </c:pt>
                <c:pt idx="2234">
                  <c:v>3.6587603591382752E-2</c:v>
                </c:pt>
                <c:pt idx="2235">
                  <c:v>3.6579441121792219E-2</c:v>
                </c:pt>
                <c:pt idx="2236">
                  <c:v>3.6571284113729903E-2</c:v>
                </c:pt>
                <c:pt idx="2237">
                  <c:v>3.6563132561107332E-2</c:v>
                </c:pt>
                <c:pt idx="2238">
                  <c:v>3.655498645784553E-2</c:v>
                </c:pt>
                <c:pt idx="2239">
                  <c:v>3.6546845797875004E-2</c:v>
                </c:pt>
                <c:pt idx="2240">
                  <c:v>3.6538710575135719E-2</c:v>
                </c:pt>
                <c:pt idx="2241">
                  <c:v>3.6530580783577085E-2</c:v>
                </c:pt>
                <c:pt idx="2242">
                  <c:v>3.6522456417157935E-2</c:v>
                </c:pt>
                <c:pt idx="2243">
                  <c:v>3.651433746984651E-2</c:v>
                </c:pt>
                <c:pt idx="2244">
                  <c:v>3.6506223935620426E-2</c:v>
                </c:pt>
                <c:pt idx="2245">
                  <c:v>3.6498115808466666E-2</c:v>
                </c:pt>
                <c:pt idx="2246">
                  <c:v>3.6490013082381575E-2</c:v>
                </c:pt>
                <c:pt idx="2247">
                  <c:v>3.6481915751370816E-2</c:v>
                </c:pt>
                <c:pt idx="2248">
                  <c:v>3.6473823809449364E-2</c:v>
                </c:pt>
                <c:pt idx="2249">
                  <c:v>3.6465737250641485E-2</c:v>
                </c:pt>
                <c:pt idx="2250">
                  <c:v>3.6457656068980715E-2</c:v>
                </c:pt>
                <c:pt idx="2251">
                  <c:v>3.6449580258509855E-2</c:v>
                </c:pt>
                <c:pt idx="2252">
                  <c:v>3.6441509813280933E-2</c:v>
                </c:pt>
                <c:pt idx="2253">
                  <c:v>3.6433444727355199E-2</c:v>
                </c:pt>
                <c:pt idx="2254">
                  <c:v>3.6425384994803106E-2</c:v>
                </c:pt>
                <c:pt idx="2255">
                  <c:v>3.6417330609704278E-2</c:v>
                </c:pt>
                <c:pt idx="2256">
                  <c:v>3.6409281566147512E-2</c:v>
                </c:pt>
                <c:pt idx="2257">
                  <c:v>3.6401237858230753E-2</c:v>
                </c:pt>
                <c:pt idx="2258">
                  <c:v>3.6393199480061054E-2</c:v>
                </c:pt>
                <c:pt idx="2259">
                  <c:v>3.6385166425754595E-2</c:v>
                </c:pt>
                <c:pt idx="2260">
                  <c:v>3.6377138689436643E-2</c:v>
                </c:pt>
                <c:pt idx="2261">
                  <c:v>3.636911626524153E-2</c:v>
                </c:pt>
                <c:pt idx="2262">
                  <c:v>3.6361099147312642E-2</c:v>
                </c:pt>
                <c:pt idx="2263">
                  <c:v>3.6353087329802414E-2</c:v>
                </c:pt>
                <c:pt idx="2264">
                  <c:v>3.6345080806872286E-2</c:v>
                </c:pt>
                <c:pt idx="2265">
                  <c:v>3.6337079572692707E-2</c:v>
                </c:pt>
                <c:pt idx="2266">
                  <c:v>3.6329083621443103E-2</c:v>
                </c:pt>
                <c:pt idx="2267">
                  <c:v>3.6321092947311867E-2</c:v>
                </c:pt>
                <c:pt idx="2268">
                  <c:v>3.6313107544496341E-2</c:v>
                </c:pt>
                <c:pt idx="2269">
                  <c:v>3.6305127407202799E-2</c:v>
                </c:pt>
                <c:pt idx="2270">
                  <c:v>3.6297152529646416E-2</c:v>
                </c:pt>
                <c:pt idx="2271">
                  <c:v>3.6289182906051272E-2</c:v>
                </c:pt>
                <c:pt idx="2272">
                  <c:v>3.6281218530650319E-2</c:v>
                </c:pt>
                <c:pt idx="2273">
                  <c:v>3.6273259397685373E-2</c:v>
                </c:pt>
                <c:pt idx="2274">
                  <c:v>3.626530550140708E-2</c:v>
                </c:pt>
                <c:pt idx="2275">
                  <c:v>3.6257356836074922E-2</c:v>
                </c:pt>
                <c:pt idx="2276">
                  <c:v>3.6249413395957185E-2</c:v>
                </c:pt>
                <c:pt idx="2277">
                  <c:v>3.6241475175330939E-2</c:v>
                </c:pt>
                <c:pt idx="2278">
                  <c:v>3.6233542168482034E-2</c:v>
                </c:pt>
                <c:pt idx="2279">
                  <c:v>3.6225614369705068E-2</c:v>
                </c:pt>
                <c:pt idx="2280">
                  <c:v>3.6217691773303383E-2</c:v>
                </c:pt>
                <c:pt idx="2281">
                  <c:v>3.6209774373589035E-2</c:v>
                </c:pt>
                <c:pt idx="2282">
                  <c:v>3.6201862164882789E-2</c:v>
                </c:pt>
                <c:pt idx="2283">
                  <c:v>3.6193955141514092E-2</c:v>
                </c:pt>
                <c:pt idx="2284">
                  <c:v>3.6186053297821055E-2</c:v>
                </c:pt>
                <c:pt idx="2285">
                  <c:v>3.6178156628150451E-2</c:v>
                </c:pt>
                <c:pt idx="2286">
                  <c:v>3.6170265126857691E-2</c:v>
                </c:pt>
                <c:pt idx="2287">
                  <c:v>3.616237878830679E-2</c:v>
                </c:pt>
                <c:pt idx="2288">
                  <c:v>3.6154497606870367E-2</c:v>
                </c:pt>
                <c:pt idx="2289">
                  <c:v>3.614662157692964E-2</c:v>
                </c:pt>
                <c:pt idx="2290">
                  <c:v>3.613875069287438E-2</c:v>
                </c:pt>
                <c:pt idx="2291">
                  <c:v>3.6130884949102909E-2</c:v>
                </c:pt>
                <c:pt idx="2292">
                  <c:v>3.612302434002209E-2</c:v>
                </c:pt>
                <c:pt idx="2293">
                  <c:v>3.61151688600473E-2</c:v>
                </c:pt>
                <c:pt idx="2294">
                  <c:v>3.6107318503602409E-2</c:v>
                </c:pt>
                <c:pt idx="2295">
                  <c:v>3.6099473265119787E-2</c:v>
                </c:pt>
                <c:pt idx="2296">
                  <c:v>3.6091633139040256E-2</c:v>
                </c:pt>
                <c:pt idx="2297">
                  <c:v>3.6083798119813097E-2</c:v>
                </c:pt>
                <c:pt idx="2298">
                  <c:v>3.6075968201896028E-2</c:v>
                </c:pt>
                <c:pt idx="2299">
                  <c:v>3.6068143379755176E-2</c:v>
                </c:pt>
                <c:pt idx="2300">
                  <c:v>3.6060323647865072E-2</c:v>
                </c:pt>
                <c:pt idx="2301">
                  <c:v>3.6052509000708638E-2</c:v>
                </c:pt>
                <c:pt idx="2302">
                  <c:v>3.6044699432777154E-2</c:v>
                </c:pt>
                <c:pt idx="2303">
                  <c:v>3.6036894938570263E-2</c:v>
                </c:pt>
                <c:pt idx="2304">
                  <c:v>3.6029095512595935E-2</c:v>
                </c:pt>
                <c:pt idx="2305">
                  <c:v>3.6021301149370466E-2</c:v>
                </c:pt>
                <c:pt idx="2306">
                  <c:v>3.6013511843418451E-2</c:v>
                </c:pt>
                <c:pt idx="2307">
                  <c:v>3.6005727589272778E-2</c:v>
                </c:pt>
                <c:pt idx="2308">
                  <c:v>3.5997948381474604E-2</c:v>
                </c:pt>
                <c:pt idx="2309">
                  <c:v>3.5990174214573338E-2</c:v>
                </c:pt>
                <c:pt idx="2310">
                  <c:v>3.5982405083126633E-2</c:v>
                </c:pt>
                <c:pt idx="2311">
                  <c:v>3.5974640981700362E-2</c:v>
                </c:pt>
                <c:pt idx="2312">
                  <c:v>3.5966881904868603E-2</c:v>
                </c:pt>
                <c:pt idx="2313">
                  <c:v>3.5959127847213626E-2</c:v>
                </c:pt>
                <c:pt idx="2314">
                  <c:v>3.5951378803325884E-2</c:v>
                </c:pt>
                <c:pt idx="2315">
                  <c:v>3.5943634767803982E-2</c:v>
                </c:pt>
                <c:pt idx="2316">
                  <c:v>3.5935895735254672E-2</c:v>
                </c:pt>
                <c:pt idx="2317">
                  <c:v>3.5928161700292831E-2</c:v>
                </c:pt>
                <c:pt idx="2318">
                  <c:v>3.5920432657541447E-2</c:v>
                </c:pt>
                <c:pt idx="2319">
                  <c:v>3.5912708601631614E-2</c:v>
                </c:pt>
                <c:pt idx="2320">
                  <c:v>3.5904989527202495E-2</c:v>
                </c:pt>
                <c:pt idx="2321">
                  <c:v>3.5897275428901324E-2</c:v>
                </c:pt>
                <c:pt idx="2322">
                  <c:v>3.5889566301383381E-2</c:v>
                </c:pt>
                <c:pt idx="2323">
                  <c:v>3.5881862139311979E-2</c:v>
                </c:pt>
                <c:pt idx="2324">
                  <c:v>3.5874162937358463E-2</c:v>
                </c:pt>
                <c:pt idx="2325">
                  <c:v>3.5866468690202165E-2</c:v>
                </c:pt>
                <c:pt idx="2326">
                  <c:v>3.5858779392530411E-2</c:v>
                </c:pt>
                <c:pt idx="2327">
                  <c:v>3.5851095039038501E-2</c:v>
                </c:pt>
                <c:pt idx="2328">
                  <c:v>3.5843415624429685E-2</c:v>
                </c:pt>
                <c:pt idx="2329">
                  <c:v>3.5835741143415159E-2</c:v>
                </c:pt>
                <c:pt idx="2330">
                  <c:v>3.582807159071405E-2</c:v>
                </c:pt>
                <c:pt idx="2331">
                  <c:v>3.5820406961053389E-2</c:v>
                </c:pt>
                <c:pt idx="2332">
                  <c:v>3.5812747249168102E-2</c:v>
                </c:pt>
                <c:pt idx="2333">
                  <c:v>3.5805092449800999E-2</c:v>
                </c:pt>
                <c:pt idx="2334">
                  <c:v>3.5797442557702751E-2</c:v>
                </c:pt>
                <c:pt idx="2335">
                  <c:v>3.5789797567631884E-2</c:v>
                </c:pt>
                <c:pt idx="2336">
                  <c:v>3.5782157474354759E-2</c:v>
                </c:pt>
                <c:pt idx="2337">
                  <c:v>3.5774522272645555E-2</c:v>
                </c:pt>
                <c:pt idx="2338">
                  <c:v>3.5766891957286259E-2</c:v>
                </c:pt>
                <c:pt idx="2339">
                  <c:v>3.5759266523066637E-2</c:v>
                </c:pt>
                <c:pt idx="2340">
                  <c:v>3.5751645964784244E-2</c:v>
                </c:pt>
                <c:pt idx="2341">
                  <c:v>3.574403027724439E-2</c:v>
                </c:pt>
                <c:pt idx="2342">
                  <c:v>3.5736419455260127E-2</c:v>
                </c:pt>
                <c:pt idx="2343">
                  <c:v>3.5728813493652242E-2</c:v>
                </c:pt>
                <c:pt idx="2344">
                  <c:v>3.5721212387249235E-2</c:v>
                </c:pt>
                <c:pt idx="2345">
                  <c:v>3.5713616130887305E-2</c:v>
                </c:pt>
                <c:pt idx="2346">
                  <c:v>3.570602471941034E-2</c:v>
                </c:pt>
                <c:pt idx="2347">
                  <c:v>3.5698438147669903E-2</c:v>
                </c:pt>
                <c:pt idx="2348">
                  <c:v>3.5690856410525211E-2</c:v>
                </c:pt>
                <c:pt idx="2349">
                  <c:v>3.5683279502843113E-2</c:v>
                </c:pt>
                <c:pt idx="2350">
                  <c:v>3.5675707419498104E-2</c:v>
                </c:pt>
                <c:pt idx="2351">
                  <c:v>3.5668140155372278E-2</c:v>
                </c:pt>
                <c:pt idx="2352">
                  <c:v>3.5660577705355329E-2</c:v>
                </c:pt>
                <c:pt idx="2353">
                  <c:v>3.5653020064344537E-2</c:v>
                </c:pt>
                <c:pt idx="2354">
                  <c:v>3.5645467227244758E-2</c:v>
                </c:pt>
                <c:pt idx="2355">
                  <c:v>3.5637919188968394E-2</c:v>
                </c:pt>
                <c:pt idx="2356">
                  <c:v>3.563037594443539E-2</c:v>
                </c:pt>
                <c:pt idx="2357">
                  <c:v>3.5622837488573214E-2</c:v>
                </c:pt>
                <c:pt idx="2358">
                  <c:v>3.5615303816316855E-2</c:v>
                </c:pt>
                <c:pt idx="2359">
                  <c:v>3.5607774922608797E-2</c:v>
                </c:pt>
                <c:pt idx="2360">
                  <c:v>3.5600250802398994E-2</c:v>
                </c:pt>
                <c:pt idx="2361">
                  <c:v>3.5592731450644892E-2</c:v>
                </c:pt>
                <c:pt idx="2362">
                  <c:v>3.5585216862311371E-2</c:v>
                </c:pt>
                <c:pt idx="2363">
                  <c:v>3.5577707032370766E-2</c:v>
                </c:pt>
                <c:pt idx="2364">
                  <c:v>3.5570201955802828E-2</c:v>
                </c:pt>
                <c:pt idx="2365">
                  <c:v>3.5562701627594728E-2</c:v>
                </c:pt>
                <c:pt idx="2366">
                  <c:v>3.5555206042741032E-2</c:v>
                </c:pt>
                <c:pt idx="2367">
                  <c:v>3.5547715196243689E-2</c:v>
                </c:pt>
                <c:pt idx="2368">
                  <c:v>3.5540229083112024E-2</c:v>
                </c:pt>
                <c:pt idx="2369">
                  <c:v>3.5532747698362711E-2</c:v>
                </c:pt>
                <c:pt idx="2370">
                  <c:v>3.552527103701978E-2</c:v>
                </c:pt>
                <c:pt idx="2371">
                  <c:v>3.5517799094114573E-2</c:v>
                </c:pt>
                <c:pt idx="2372">
                  <c:v>3.5510331864685753E-2</c:v>
                </c:pt>
                <c:pt idx="2373">
                  <c:v>3.5502869343779289E-2</c:v>
                </c:pt>
                <c:pt idx="2374">
                  <c:v>3.5495411526448431E-2</c:v>
                </c:pt>
                <c:pt idx="2375">
                  <c:v>3.5487958407753706E-2</c:v>
                </c:pt>
                <c:pt idx="2376">
                  <c:v>3.5480509982762899E-2</c:v>
                </c:pt>
                <c:pt idx="2377">
                  <c:v>3.5473066246551041E-2</c:v>
                </c:pt>
                <c:pt idx="2378">
                  <c:v>3.5465627194200391E-2</c:v>
                </c:pt>
                <c:pt idx="2379">
                  <c:v>3.5458192820800434E-2</c:v>
                </c:pt>
                <c:pt idx="2380">
                  <c:v>3.5450763121447855E-2</c:v>
                </c:pt>
                <c:pt idx="2381">
                  <c:v>3.5443338091246529E-2</c:v>
                </c:pt>
                <c:pt idx="2382">
                  <c:v>3.5435917725307513E-2</c:v>
                </c:pt>
                <c:pt idx="2383">
                  <c:v>3.5428502018749031E-2</c:v>
                </c:pt>
                <c:pt idx="2384">
                  <c:v>3.5421090966696447E-2</c:v>
                </c:pt>
                <c:pt idx="2385">
                  <c:v>3.5413684564282275E-2</c:v>
                </c:pt>
                <c:pt idx="2386">
                  <c:v>3.5406282806646136E-2</c:v>
                </c:pt>
                <c:pt idx="2387">
                  <c:v>3.5398885688934782E-2</c:v>
                </c:pt>
                <c:pt idx="2388">
                  <c:v>3.5391493206302048E-2</c:v>
                </c:pt>
                <c:pt idx="2389">
                  <c:v>3.538410535390886E-2</c:v>
                </c:pt>
                <c:pt idx="2390">
                  <c:v>3.5376722126923207E-2</c:v>
                </c:pt>
                <c:pt idx="2391">
                  <c:v>3.5369343520520138E-2</c:v>
                </c:pt>
                <c:pt idx="2392">
                  <c:v>3.5361969529881757E-2</c:v>
                </c:pt>
                <c:pt idx="2393">
                  <c:v>3.5354600150197174E-2</c:v>
                </c:pt>
                <c:pt idx="2394">
                  <c:v>3.5347235376662546E-2</c:v>
                </c:pt>
                <c:pt idx="2395">
                  <c:v>3.5339875204481008E-2</c:v>
                </c:pt>
                <c:pt idx="2396">
                  <c:v>3.5332519628862705E-2</c:v>
                </c:pt>
                <c:pt idx="2397">
                  <c:v>3.5325168645024753E-2</c:v>
                </c:pt>
                <c:pt idx="2398">
                  <c:v>3.531782224819123E-2</c:v>
                </c:pt>
                <c:pt idx="2399">
                  <c:v>3.5310480433593174E-2</c:v>
                </c:pt>
                <c:pt idx="2400">
                  <c:v>3.5303143196468552E-2</c:v>
                </c:pt>
                <c:pt idx="2401">
                  <c:v>3.5295810532062259E-2</c:v>
                </c:pt>
                <c:pt idx="2402">
                  <c:v>3.5288482435626115E-2</c:v>
                </c:pt>
                <c:pt idx="2403">
                  <c:v>3.5281158902418827E-2</c:v>
                </c:pt>
                <c:pt idx="2404">
                  <c:v>3.5273839927705997E-2</c:v>
                </c:pt>
                <c:pt idx="2405">
                  <c:v>3.5266525506760092E-2</c:v>
                </c:pt>
                <c:pt idx="2406">
                  <c:v>3.5259215634860452E-2</c:v>
                </c:pt>
                <c:pt idx="2407">
                  <c:v>3.5251910307293258E-2</c:v>
                </c:pt>
                <c:pt idx="2408">
                  <c:v>3.524460951935153E-2</c:v>
                </c:pt>
                <c:pt idx="2409">
                  <c:v>3.5237313266335113E-2</c:v>
                </c:pt>
                <c:pt idx="2410">
                  <c:v>3.5230021543550656E-2</c:v>
                </c:pt>
                <c:pt idx="2411">
                  <c:v>3.5222734346311617E-2</c:v>
                </c:pt>
                <c:pt idx="2412">
                  <c:v>3.5215451669938225E-2</c:v>
                </c:pt>
                <c:pt idx="2413">
                  <c:v>3.5208173509757495E-2</c:v>
                </c:pt>
                <c:pt idx="2414">
                  <c:v>3.5200899861103196E-2</c:v>
                </c:pt>
                <c:pt idx="2415">
                  <c:v>3.519363071931584E-2</c:v>
                </c:pt>
                <c:pt idx="2416">
                  <c:v>3.5186366079742681E-2</c:v>
                </c:pt>
                <c:pt idx="2417">
                  <c:v>3.5179105937737695E-2</c:v>
                </c:pt>
                <c:pt idx="2418">
                  <c:v>3.5171850288661564E-2</c:v>
                </c:pt>
                <c:pt idx="2419">
                  <c:v>3.5164599127881668E-2</c:v>
                </c:pt>
                <c:pt idx="2420">
                  <c:v>3.5157352450772075E-2</c:v>
                </c:pt>
                <c:pt idx="2421">
                  <c:v>3.5150110252713529E-2</c:v>
                </c:pt>
                <c:pt idx="2422">
                  <c:v>3.514287252909342E-2</c:v>
                </c:pt>
                <c:pt idx="2423">
                  <c:v>3.5135639275305802E-2</c:v>
                </c:pt>
                <c:pt idx="2424">
                  <c:v>3.5128410486751353E-2</c:v>
                </c:pt>
                <c:pt idx="2425">
                  <c:v>3.5121186158837379E-2</c:v>
                </c:pt>
                <c:pt idx="2426">
                  <c:v>3.5113966286977799E-2</c:v>
                </c:pt>
                <c:pt idx="2427">
                  <c:v>3.510675086659313E-2</c:v>
                </c:pt>
                <c:pt idx="2428">
                  <c:v>3.5099539893110474E-2</c:v>
                </c:pt>
                <c:pt idx="2429">
                  <c:v>3.5092333361963511E-2</c:v>
                </c:pt>
                <c:pt idx="2430">
                  <c:v>3.508513126859248E-2</c:v>
                </c:pt>
                <c:pt idx="2431">
                  <c:v>3.5077933608444162E-2</c:v>
                </c:pt>
                <c:pt idx="2432">
                  <c:v>3.5070740376971894E-2</c:v>
                </c:pt>
                <c:pt idx="2433">
                  <c:v>3.5063551569635525E-2</c:v>
                </c:pt>
                <c:pt idx="2434">
                  <c:v>3.5056367181901422E-2</c:v>
                </c:pt>
                <c:pt idx="2435">
                  <c:v>3.5049187209242459E-2</c:v>
                </c:pt>
                <c:pt idx="2436">
                  <c:v>3.5042011647137994E-2</c:v>
                </c:pt>
                <c:pt idx="2437">
                  <c:v>3.503484049107386E-2</c:v>
                </c:pt>
                <c:pt idx="2438">
                  <c:v>3.5027673736542364E-2</c:v>
                </c:pt>
                <c:pt idx="2439">
                  <c:v>3.5020511379042267E-2</c:v>
                </c:pt>
                <c:pt idx="2440">
                  <c:v>3.5013353414078761E-2</c:v>
                </c:pt>
                <c:pt idx="2441">
                  <c:v>3.5006199837163486E-2</c:v>
                </c:pt>
                <c:pt idx="2442">
                  <c:v>3.4999050643814485E-2</c:v>
                </c:pt>
                <c:pt idx="2443">
                  <c:v>3.4991905829556212E-2</c:v>
                </c:pt>
                <c:pt idx="2444">
                  <c:v>3.4984765389919528E-2</c:v>
                </c:pt>
                <c:pt idx="2445">
                  <c:v>3.4977629320441656E-2</c:v>
                </c:pt>
                <c:pt idx="2446">
                  <c:v>3.4970497616666207E-2</c:v>
                </c:pt>
                <c:pt idx="2447">
                  <c:v>3.4963370274143153E-2</c:v>
                </c:pt>
                <c:pt idx="2448">
                  <c:v>3.4956247288428798E-2</c:v>
                </c:pt>
                <c:pt idx="2449">
                  <c:v>3.4949128655085801E-2</c:v>
                </c:pt>
                <c:pt idx="2450">
                  <c:v>3.4942014369683132E-2</c:v>
                </c:pt>
                <c:pt idx="2451">
                  <c:v>3.4934904427796086E-2</c:v>
                </c:pt>
                <c:pt idx="2452">
                  <c:v>3.4927798825006247E-2</c:v>
                </c:pt>
                <c:pt idx="2453">
                  <c:v>3.4920697556901505E-2</c:v>
                </c:pt>
                <c:pt idx="2454">
                  <c:v>3.4913600619076009E-2</c:v>
                </c:pt>
                <c:pt idx="2455">
                  <c:v>3.4906508007130195E-2</c:v>
                </c:pt>
                <c:pt idx="2456">
                  <c:v>3.4899419716670745E-2</c:v>
                </c:pt>
                <c:pt idx="2457">
                  <c:v>3.4892335743310583E-2</c:v>
                </c:pt>
                <c:pt idx="2458">
                  <c:v>3.4885256082668875E-2</c:v>
                </c:pt>
                <c:pt idx="2459">
                  <c:v>3.4878180730371001E-2</c:v>
                </c:pt>
                <c:pt idx="2460">
                  <c:v>3.4871109682048554E-2</c:v>
                </c:pt>
                <c:pt idx="2461">
                  <c:v>3.4864042933339327E-2</c:v>
                </c:pt>
                <c:pt idx="2462">
                  <c:v>3.4856980479887299E-2</c:v>
                </c:pt>
                <c:pt idx="2463">
                  <c:v>3.4849922317342623E-2</c:v>
                </c:pt>
                <c:pt idx="2464">
                  <c:v>3.484286844136162E-2</c:v>
                </c:pt>
                <c:pt idx="2465">
                  <c:v>3.4835818847606767E-2</c:v>
                </c:pt>
                <c:pt idx="2466">
                  <c:v>3.4828773531746682E-2</c:v>
                </c:pt>
                <c:pt idx="2467">
                  <c:v>3.4821732489456116E-2</c:v>
                </c:pt>
                <c:pt idx="2468">
                  <c:v>3.4814695716415933E-2</c:v>
                </c:pt>
                <c:pt idx="2469">
                  <c:v>3.4807663208313112E-2</c:v>
                </c:pt>
                <c:pt idx="2470">
                  <c:v>3.480063496084073E-2</c:v>
                </c:pt>
                <c:pt idx="2471">
                  <c:v>3.479361096969795E-2</c:v>
                </c:pt>
                <c:pt idx="2472">
                  <c:v>3.4786591230590011E-2</c:v>
                </c:pt>
                <c:pt idx="2473">
                  <c:v>3.477957573922822E-2</c:v>
                </c:pt>
                <c:pt idx="2474">
                  <c:v>3.4772564491329934E-2</c:v>
                </c:pt>
                <c:pt idx="2475">
                  <c:v>3.4765557482618552E-2</c:v>
                </c:pt>
                <c:pt idx="2476">
                  <c:v>3.4758554708823511E-2</c:v>
                </c:pt>
                <c:pt idx="2477">
                  <c:v>3.4751556165680264E-2</c:v>
                </c:pt>
                <c:pt idx="2478">
                  <c:v>3.4744561848930273E-2</c:v>
                </c:pt>
                <c:pt idx="2479">
                  <c:v>3.4737571754321003E-2</c:v>
                </c:pt>
                <c:pt idx="2480">
                  <c:v>3.4730585877605906E-2</c:v>
                </c:pt>
                <c:pt idx="2481">
                  <c:v>3.4723604214544415E-2</c:v>
                </c:pt>
                <c:pt idx="2482">
                  <c:v>3.4716626760901925E-2</c:v>
                </c:pt>
                <c:pt idx="2483">
                  <c:v>3.4709653512449784E-2</c:v>
                </c:pt>
                <c:pt idx="2484">
                  <c:v>3.4702684464965293E-2</c:v>
                </c:pt>
                <c:pt idx="2485">
                  <c:v>3.4695719614231679E-2</c:v>
                </c:pt>
                <c:pt idx="2486">
                  <c:v>3.4688758956038103E-2</c:v>
                </c:pt>
                <c:pt idx="2487">
                  <c:v>3.4681802486179629E-2</c:v>
                </c:pt>
                <c:pt idx="2488">
                  <c:v>3.4674850200457234E-2</c:v>
                </c:pt>
                <c:pt idx="2489">
                  <c:v>3.4667902094677773E-2</c:v>
                </c:pt>
                <c:pt idx="2490">
                  <c:v>3.4660958164653997E-2</c:v>
                </c:pt>
                <c:pt idx="2491">
                  <c:v>3.4654018406204516E-2</c:v>
                </c:pt>
                <c:pt idx="2492">
                  <c:v>3.4647082815153801E-2</c:v>
                </c:pt>
                <c:pt idx="2493">
                  <c:v>3.4640151387332181E-2</c:v>
                </c:pt>
                <c:pt idx="2494">
                  <c:v>3.4633224118575813E-2</c:v>
                </c:pt>
                <c:pt idx="2495">
                  <c:v>3.4626301004726696E-2</c:v>
                </c:pt>
                <c:pt idx="2496">
                  <c:v>3.4619382041632632E-2</c:v>
                </c:pt>
                <c:pt idx="2497">
                  <c:v>3.4612467225147235E-2</c:v>
                </c:pt>
                <c:pt idx="2498">
                  <c:v>3.4605556551129922E-2</c:v>
                </c:pt>
                <c:pt idx="2499">
                  <c:v>3.4598650015445889E-2</c:v>
                </c:pt>
                <c:pt idx="2500">
                  <c:v>3.4591747613966106E-2</c:v>
                </c:pt>
                <c:pt idx="2501">
                  <c:v>3.4584849342567323E-2</c:v>
                </c:pt>
                <c:pt idx="2502">
                  <c:v>3.4577955197132033E-2</c:v>
                </c:pt>
                <c:pt idx="2503">
                  <c:v>3.4571065173548472E-2</c:v>
                </c:pt>
                <c:pt idx="2504">
                  <c:v>3.4564179267710625E-2</c:v>
                </c:pt>
                <c:pt idx="2505">
                  <c:v>3.4557297475518188E-2</c:v>
                </c:pt>
                <c:pt idx="2506">
                  <c:v>3.4550419792876576E-2</c:v>
                </c:pt>
                <c:pt idx="2507">
                  <c:v>3.4543546215696906E-2</c:v>
                </c:pt>
                <c:pt idx="2508">
                  <c:v>3.4536676739895987E-2</c:v>
                </c:pt>
                <c:pt idx="2509">
                  <c:v>3.4529811361396323E-2</c:v>
                </c:pt>
                <c:pt idx="2510">
                  <c:v>3.4522950076126081E-2</c:v>
                </c:pt>
                <c:pt idx="2511">
                  <c:v>3.4516092880019091E-2</c:v>
                </c:pt>
                <c:pt idx="2512">
                  <c:v>3.4509239769014842E-2</c:v>
                </c:pt>
                <c:pt idx="2513">
                  <c:v>3.4502390739058461E-2</c:v>
                </c:pt>
                <c:pt idx="2514">
                  <c:v>3.4495545786100708E-2</c:v>
                </c:pt>
                <c:pt idx="2515">
                  <c:v>3.4488704906097969E-2</c:v>
                </c:pt>
                <c:pt idx="2516">
                  <c:v>3.448186809501224E-2</c:v>
                </c:pt>
                <c:pt idx="2517">
                  <c:v>3.4475035348811127E-2</c:v>
                </c:pt>
                <c:pt idx="2518">
                  <c:v>3.4468206663467817E-2</c:v>
                </c:pt>
                <c:pt idx="2519">
                  <c:v>3.4461382034961088E-2</c:v>
                </c:pt>
                <c:pt idx="2520">
                  <c:v>3.4454561459275286E-2</c:v>
                </c:pt>
                <c:pt idx="2521">
                  <c:v>3.4447744932400326E-2</c:v>
                </c:pt>
                <c:pt idx="2522">
                  <c:v>3.4440932450331675E-2</c:v>
                </c:pt>
                <c:pt idx="2523">
                  <c:v>3.4434124009070338E-2</c:v>
                </c:pt>
                <c:pt idx="2524">
                  <c:v>3.4427319604622864E-2</c:v>
                </c:pt>
                <c:pt idx="2525">
                  <c:v>3.4420519233001309E-2</c:v>
                </c:pt>
                <c:pt idx="2526">
                  <c:v>3.4413722890223257E-2</c:v>
                </c:pt>
                <c:pt idx="2527">
                  <c:v>3.440693057231179E-2</c:v>
                </c:pt>
                <c:pt idx="2528">
                  <c:v>3.4400142275295482E-2</c:v>
                </c:pt>
                <c:pt idx="2529">
                  <c:v>3.4393357995208401E-2</c:v>
                </c:pt>
                <c:pt idx="2530">
                  <c:v>3.4386577728090076E-2</c:v>
                </c:pt>
                <c:pt idx="2531">
                  <c:v>3.437980146998551E-2</c:v>
                </c:pt>
                <c:pt idx="2532">
                  <c:v>3.4373029216945163E-2</c:v>
                </c:pt>
                <c:pt idx="2533">
                  <c:v>3.4366260965024931E-2</c:v>
                </c:pt>
                <c:pt idx="2534">
                  <c:v>3.4359496710286153E-2</c:v>
                </c:pt>
                <c:pt idx="2535">
                  <c:v>3.43527364487956E-2</c:v>
                </c:pt>
                <c:pt idx="2536">
                  <c:v>3.4345980176625442E-2</c:v>
                </c:pt>
                <c:pt idx="2537">
                  <c:v>3.4339227889853274E-2</c:v>
                </c:pt>
                <c:pt idx="2538">
                  <c:v>3.4332479584562078E-2</c:v>
                </c:pt>
                <c:pt idx="2539">
                  <c:v>3.4325735256840226E-2</c:v>
                </c:pt>
                <c:pt idx="2540">
                  <c:v>3.4318994902781473E-2</c:v>
                </c:pt>
                <c:pt idx="2541">
                  <c:v>3.4312258518484941E-2</c:v>
                </c:pt>
                <c:pt idx="2542">
                  <c:v>3.4305526100055106E-2</c:v>
                </c:pt>
                <c:pt idx="2543">
                  <c:v>3.4298797643601796E-2</c:v>
                </c:pt>
                <c:pt idx="2544">
                  <c:v>3.4292073145240187E-2</c:v>
                </c:pt>
                <c:pt idx="2545">
                  <c:v>3.4285352601090779E-2</c:v>
                </c:pt>
                <c:pt idx="2546">
                  <c:v>3.4278636007279394E-2</c:v>
                </c:pt>
                <c:pt idx="2547">
                  <c:v>3.4271923359937166E-2</c:v>
                </c:pt>
                <c:pt idx="2548">
                  <c:v>3.4265214655200535E-2</c:v>
                </c:pt>
                <c:pt idx="2549">
                  <c:v>3.4258509889211232E-2</c:v>
                </c:pt>
                <c:pt idx="2550">
                  <c:v>3.4251809058116277E-2</c:v>
                </c:pt>
                <c:pt idx="2551">
                  <c:v>3.4245112158067963E-2</c:v>
                </c:pt>
                <c:pt idx="2552">
                  <c:v>3.4238419185223842E-2</c:v>
                </c:pt>
                <c:pt idx="2553">
                  <c:v>3.4231730135746735E-2</c:v>
                </c:pt>
                <c:pt idx="2554">
                  <c:v>3.4225045005804693E-2</c:v>
                </c:pt>
                <c:pt idx="2555">
                  <c:v>3.4218363791571026E-2</c:v>
                </c:pt>
                <c:pt idx="2556">
                  <c:v>3.4211686489224256E-2</c:v>
                </c:pt>
                <c:pt idx="2557">
                  <c:v>3.4205013094948132E-2</c:v>
                </c:pt>
                <c:pt idx="2558">
                  <c:v>3.4198343604931611E-2</c:v>
                </c:pt>
                <c:pt idx="2559">
                  <c:v>3.4191678015368848E-2</c:v>
                </c:pt>
                <c:pt idx="2560">
                  <c:v>3.4185016322459197E-2</c:v>
                </c:pt>
                <c:pt idx="2561">
                  <c:v>3.41783585224072E-2</c:v>
                </c:pt>
                <c:pt idx="2562">
                  <c:v>3.4171704611422556E-2</c:v>
                </c:pt>
                <c:pt idx="2563">
                  <c:v>3.4165054585720139E-2</c:v>
                </c:pt>
                <c:pt idx="2564">
                  <c:v>3.4158408441519988E-2</c:v>
                </c:pt>
                <c:pt idx="2565">
                  <c:v>3.4151766175047268E-2</c:v>
                </c:pt>
                <c:pt idx="2566">
                  <c:v>3.41451277825323E-2</c:v>
                </c:pt>
                <c:pt idx="2567">
                  <c:v>3.4138493260210526E-2</c:v>
                </c:pt>
                <c:pt idx="2568">
                  <c:v>3.4131862604322508E-2</c:v>
                </c:pt>
                <c:pt idx="2569">
                  <c:v>3.4125235811113916E-2</c:v>
                </c:pt>
                <c:pt idx="2570">
                  <c:v>3.4118612876835527E-2</c:v>
                </c:pt>
                <c:pt idx="2571">
                  <c:v>3.4111993797743219E-2</c:v>
                </c:pt>
                <c:pt idx="2572">
                  <c:v>3.4105378570097933E-2</c:v>
                </c:pt>
                <c:pt idx="2573">
                  <c:v>3.4098767190165705E-2</c:v>
                </c:pt>
                <c:pt idx="2574">
                  <c:v>3.4092159654217628E-2</c:v>
                </c:pt>
                <c:pt idx="2575">
                  <c:v>3.4085555958529849E-2</c:v>
                </c:pt>
                <c:pt idx="2576">
                  <c:v>3.4078956099383578E-2</c:v>
                </c:pt>
                <c:pt idx="2577">
                  <c:v>3.407236007306505E-2</c:v>
                </c:pt>
                <c:pt idx="2578">
                  <c:v>3.4065767875865544E-2</c:v>
                </c:pt>
                <c:pt idx="2579">
                  <c:v>3.4059179504081348E-2</c:v>
                </c:pt>
                <c:pt idx="2580">
                  <c:v>3.4052594954013776E-2</c:v>
                </c:pt>
                <c:pt idx="2581">
                  <c:v>3.4046014221969137E-2</c:v>
                </c:pt>
                <c:pt idx="2582">
                  <c:v>3.4039437304258749E-2</c:v>
                </c:pt>
                <c:pt idx="2583">
                  <c:v>3.4032864197198906E-2</c:v>
                </c:pt>
                <c:pt idx="2584">
                  <c:v>3.4026294897110884E-2</c:v>
                </c:pt>
                <c:pt idx="2585">
                  <c:v>3.4019729400320928E-2</c:v>
                </c:pt>
                <c:pt idx="2586">
                  <c:v>3.4013167703160249E-2</c:v>
                </c:pt>
                <c:pt idx="2587">
                  <c:v>3.4006609801965008E-2</c:v>
                </c:pt>
                <c:pt idx="2588">
                  <c:v>3.4000055693076313E-2</c:v>
                </c:pt>
                <c:pt idx="2589">
                  <c:v>3.399350537284021E-2</c:v>
                </c:pt>
                <c:pt idx="2590">
                  <c:v>3.3986958837607661E-2</c:v>
                </c:pt>
                <c:pt idx="2591">
                  <c:v>3.398041608373456E-2</c:v>
                </c:pt>
                <c:pt idx="2592">
                  <c:v>3.3973877107581707E-2</c:v>
                </c:pt>
                <c:pt idx="2593">
                  <c:v>3.39673419055148E-2</c:v>
                </c:pt>
                <c:pt idx="2594">
                  <c:v>3.3960810473904431E-2</c:v>
                </c:pt>
                <c:pt idx="2595">
                  <c:v>3.3954282809126081E-2</c:v>
                </c:pt>
                <c:pt idx="2596">
                  <c:v>3.3947758907560098E-2</c:v>
                </c:pt>
                <c:pt idx="2597">
                  <c:v>3.3941238765591714E-2</c:v>
                </c:pt>
                <c:pt idx="2598">
                  <c:v>3.393472237961101E-2</c:v>
                </c:pt>
                <c:pt idx="2599">
                  <c:v>3.3928209746012919E-2</c:v>
                </c:pt>
                <c:pt idx="2600">
                  <c:v>3.3921700861197217E-2</c:v>
                </c:pt>
                <c:pt idx="2601">
                  <c:v>3.3915195721568508E-2</c:v>
                </c:pt>
                <c:pt idx="2602">
                  <c:v>3.3908694323536236E-2</c:v>
                </c:pt>
                <c:pt idx="2603">
                  <c:v>3.3902196663514655E-2</c:v>
                </c:pt>
                <c:pt idx="2604">
                  <c:v>3.3895702737922834E-2</c:v>
                </c:pt>
                <c:pt idx="2605">
                  <c:v>3.3889212543184631E-2</c:v>
                </c:pt>
                <c:pt idx="2606">
                  <c:v>3.3882726075728703E-2</c:v>
                </c:pt>
                <c:pt idx="2607">
                  <c:v>3.3876243331988493E-2</c:v>
                </c:pt>
                <c:pt idx="2608">
                  <c:v>3.3869764308402224E-2</c:v>
                </c:pt>
                <c:pt idx="2609">
                  <c:v>3.3863289001412882E-2</c:v>
                </c:pt>
                <c:pt idx="2610">
                  <c:v>3.3856817407468209E-2</c:v>
                </c:pt>
                <c:pt idx="2611">
                  <c:v>3.3850349523020712E-2</c:v>
                </c:pt>
                <c:pt idx="2612">
                  <c:v>3.3843885344527626E-2</c:v>
                </c:pt>
                <c:pt idx="2613">
                  <c:v>3.3837424868450934E-2</c:v>
                </c:pt>
                <c:pt idx="2614">
                  <c:v>3.3830968091257338E-2</c:v>
                </c:pt>
                <c:pt idx="2615">
                  <c:v>3.3824515009418264E-2</c:v>
                </c:pt>
                <c:pt idx="2616">
                  <c:v>3.3818065619409844E-2</c:v>
                </c:pt>
                <c:pt idx="2617">
                  <c:v>3.3811619917712921E-2</c:v>
                </c:pt>
                <c:pt idx="2618">
                  <c:v>3.380517790081302E-2</c:v>
                </c:pt>
                <c:pt idx="2619">
                  <c:v>3.3798739565200367E-2</c:v>
                </c:pt>
                <c:pt idx="2620">
                  <c:v>3.3792304907369862E-2</c:v>
                </c:pt>
                <c:pt idx="2621">
                  <c:v>3.3785873923821069E-2</c:v>
                </c:pt>
                <c:pt idx="2622">
                  <c:v>3.3779446611058223E-2</c:v>
                </c:pt>
                <c:pt idx="2623">
                  <c:v>3.3773022965590212E-2</c:v>
                </c:pt>
                <c:pt idx="2624">
                  <c:v>3.3766602983930569E-2</c:v>
                </c:pt>
                <c:pt idx="2625">
                  <c:v>3.3760186662597468E-2</c:v>
                </c:pt>
                <c:pt idx="2626">
                  <c:v>3.3753773998113711E-2</c:v>
                </c:pt>
                <c:pt idx="2627">
                  <c:v>3.3747364987006728E-2</c:v>
                </c:pt>
                <c:pt idx="2628">
                  <c:v>3.3740959625808566E-2</c:v>
                </c:pt>
                <c:pt idx="2629">
                  <c:v>3.3734557911055861E-2</c:v>
                </c:pt>
                <c:pt idx="2630">
                  <c:v>3.3728159839289874E-2</c:v>
                </c:pt>
                <c:pt idx="2631">
                  <c:v>3.3721765407056438E-2</c:v>
                </c:pt>
                <c:pt idx="2632">
                  <c:v>3.3715374610905985E-2</c:v>
                </c:pt>
                <c:pt idx="2633">
                  <c:v>3.3708987447393507E-2</c:v>
                </c:pt>
                <c:pt idx="2634">
                  <c:v>3.3702603913078576E-2</c:v>
                </c:pt>
                <c:pt idx="2635">
                  <c:v>3.3696224004525321E-2</c:v>
                </c:pt>
                <c:pt idx="2636">
                  <c:v>3.3689847718302419E-2</c:v>
                </c:pt>
                <c:pt idx="2637">
                  <c:v>3.3683475050983097E-2</c:v>
                </c:pt>
                <c:pt idx="2638">
                  <c:v>3.367710599914512E-2</c:v>
                </c:pt>
                <c:pt idx="2639">
                  <c:v>3.3670740559370783E-2</c:v>
                </c:pt>
                <c:pt idx="2640">
                  <c:v>3.3664378728246895E-2</c:v>
                </c:pt>
                <c:pt idx="2641">
                  <c:v>3.3658020502364785E-2</c:v>
                </c:pt>
                <c:pt idx="2642">
                  <c:v>3.3651665878320289E-2</c:v>
                </c:pt>
                <c:pt idx="2643">
                  <c:v>3.3645314852713736E-2</c:v>
                </c:pt>
                <c:pt idx="2644">
                  <c:v>3.3638967422149953E-2</c:v>
                </c:pt>
                <c:pt idx="2645">
                  <c:v>3.363262358323825E-2</c:v>
                </c:pt>
                <c:pt idx="2646">
                  <c:v>3.3626283332592405E-2</c:v>
                </c:pt>
                <c:pt idx="2647">
                  <c:v>3.3619946666830672E-2</c:v>
                </c:pt>
                <c:pt idx="2648">
                  <c:v>3.3613613582575759E-2</c:v>
                </c:pt>
                <c:pt idx="2649">
                  <c:v>3.360728407645483E-2</c:v>
                </c:pt>
                <c:pt idx="2650">
                  <c:v>3.3600958145099502E-2</c:v>
                </c:pt>
                <c:pt idx="2651">
                  <c:v>3.3594635785145814E-2</c:v>
                </c:pt>
                <c:pt idx="2652">
                  <c:v>3.3588316993234252E-2</c:v>
                </c:pt>
                <c:pt idx="2653">
                  <c:v>3.3582001766009714E-2</c:v>
                </c:pt>
                <c:pt idx="2654">
                  <c:v>3.3575690100121514E-2</c:v>
                </c:pt>
                <c:pt idx="2655">
                  <c:v>3.3569381992223382E-2</c:v>
                </c:pt>
                <c:pt idx="2656">
                  <c:v>3.3563077438973438E-2</c:v>
                </c:pt>
                <c:pt idx="2657">
                  <c:v>3.3556776437034204E-2</c:v>
                </c:pt>
                <c:pt idx="2658">
                  <c:v>3.3550478983072583E-2</c:v>
                </c:pt>
                <c:pt idx="2659">
                  <c:v>3.3544185073759857E-2</c:v>
                </c:pt>
                <c:pt idx="2660">
                  <c:v>3.3537894705771676E-2</c:v>
                </c:pt>
                <c:pt idx="2661">
                  <c:v>3.3531607875788058E-2</c:v>
                </c:pt>
                <c:pt idx="2662">
                  <c:v>3.3525324580493378E-2</c:v>
                </c:pt>
                <c:pt idx="2663">
                  <c:v>3.351904481657636E-2</c:v>
                </c:pt>
                <c:pt idx="2664">
                  <c:v>3.351276858073006E-2</c:v>
                </c:pt>
                <c:pt idx="2665">
                  <c:v>3.3506495869651882E-2</c:v>
                </c:pt>
                <c:pt idx="2666">
                  <c:v>3.3500226680043543E-2</c:v>
                </c:pt>
                <c:pt idx="2667">
                  <c:v>3.3493961008611094E-2</c:v>
                </c:pt>
                <c:pt idx="2668">
                  <c:v>3.348769885206488E-2</c:v>
                </c:pt>
                <c:pt idx="2669">
                  <c:v>3.3481440207119573E-2</c:v>
                </c:pt>
                <c:pt idx="2670">
                  <c:v>3.3475185070494122E-2</c:v>
                </c:pt>
                <c:pt idx="2671">
                  <c:v>3.3468933438911781E-2</c:v>
                </c:pt>
                <c:pt idx="2672">
                  <c:v>3.3462685309100078E-2</c:v>
                </c:pt>
                <c:pt idx="2673">
                  <c:v>3.3456440677790827E-2</c:v>
                </c:pt>
                <c:pt idx="2674">
                  <c:v>3.3450199541720099E-2</c:v>
                </c:pt>
                <c:pt idx="2675">
                  <c:v>3.3443961897628237E-2</c:v>
                </c:pt>
                <c:pt idx="2676">
                  <c:v>3.343772774225983E-2</c:v>
                </c:pt>
                <c:pt idx="2677">
                  <c:v>3.3431497072363731E-2</c:v>
                </c:pt>
                <c:pt idx="2678">
                  <c:v>3.3425269884693007E-2</c:v>
                </c:pt>
                <c:pt idx="2679">
                  <c:v>3.3419046176004982E-2</c:v>
                </c:pt>
                <c:pt idx="2680">
                  <c:v>3.3412825943061192E-2</c:v>
                </c:pt>
                <c:pt idx="2681">
                  <c:v>3.3406609182627403E-2</c:v>
                </c:pt>
                <c:pt idx="2682">
                  <c:v>3.3400395891473582E-2</c:v>
                </c:pt>
                <c:pt idx="2683">
                  <c:v>3.3394186066373906E-2</c:v>
                </c:pt>
                <c:pt idx="2684">
                  <c:v>3.338797970410675E-2</c:v>
                </c:pt>
                <c:pt idx="2685">
                  <c:v>3.3381776801454682E-2</c:v>
                </c:pt>
                <c:pt idx="2686">
                  <c:v>3.3375577355204453E-2</c:v>
                </c:pt>
                <c:pt idx="2687">
                  <c:v>3.336938136214699E-2</c:v>
                </c:pt>
                <c:pt idx="2688">
                  <c:v>3.3363188819077384E-2</c:v>
                </c:pt>
                <c:pt idx="2689">
                  <c:v>3.3356999722794899E-2</c:v>
                </c:pt>
                <c:pt idx="2690">
                  <c:v>3.3350814070102951E-2</c:v>
                </c:pt>
                <c:pt idx="2691">
                  <c:v>3.3344631857809108E-2</c:v>
                </c:pt>
                <c:pt idx="2692">
                  <c:v>3.3338453082725067E-2</c:v>
                </c:pt>
                <c:pt idx="2693">
                  <c:v>3.333227774166668E-2</c:v>
                </c:pt>
                <c:pt idx="2694">
                  <c:v>3.3326105831453914E-2</c:v>
                </c:pt>
                <c:pt idx="2695">
                  <c:v>3.3319937348910859E-2</c:v>
                </c:pt>
                <c:pt idx="2696">
                  <c:v>3.3313772290865726E-2</c:v>
                </c:pt>
                <c:pt idx="2697">
                  <c:v>3.3307610654150825E-2</c:v>
                </c:pt>
                <c:pt idx="2698">
                  <c:v>3.330145243560257E-2</c:v>
                </c:pt>
                <c:pt idx="2699">
                  <c:v>3.3295297632061474E-2</c:v>
                </c:pt>
                <c:pt idx="2700">
                  <c:v>3.3289146240372131E-2</c:v>
                </c:pt>
                <c:pt idx="2701">
                  <c:v>3.328299825738322E-2</c:v>
                </c:pt>
                <c:pt idx="2702">
                  <c:v>3.3276853679947496E-2</c:v>
                </c:pt>
                <c:pt idx="2703">
                  <c:v>3.3270712504921772E-2</c:v>
                </c:pt>
                <c:pt idx="2704">
                  <c:v>3.3264574729166926E-2</c:v>
                </c:pt>
                <c:pt idx="2705">
                  <c:v>3.3258440349547891E-2</c:v>
                </c:pt>
                <c:pt idx="2706">
                  <c:v>3.3252309362933642E-2</c:v>
                </c:pt>
                <c:pt idx="2707">
                  <c:v>3.3246181766197203E-2</c:v>
                </c:pt>
                <c:pt idx="2708">
                  <c:v>3.3240057556215619E-2</c:v>
                </c:pt>
                <c:pt idx="2709">
                  <c:v>3.3233936729869976E-2</c:v>
                </c:pt>
                <c:pt idx="2710">
                  <c:v>3.3227819284045369E-2</c:v>
                </c:pt>
                <c:pt idx="2711">
                  <c:v>3.3221705215630906E-2</c:v>
                </c:pt>
                <c:pt idx="2712">
                  <c:v>3.321559452151971E-2</c:v>
                </c:pt>
                <c:pt idx="2713">
                  <c:v>3.3209487198608896E-2</c:v>
                </c:pt>
                <c:pt idx="2714">
                  <c:v>3.3203383243799574E-2</c:v>
                </c:pt>
                <c:pt idx="2715">
                  <c:v>3.3197282653996844E-2</c:v>
                </c:pt>
                <c:pt idx="2716">
                  <c:v>3.3191185426109784E-2</c:v>
                </c:pt>
                <c:pt idx="2717">
                  <c:v>3.3185091557051447E-2</c:v>
                </c:pt>
                <c:pt idx="2718">
                  <c:v>3.3179001043738852E-2</c:v>
                </c:pt>
                <c:pt idx="2719">
                  <c:v>3.3172913883092979E-2</c:v>
                </c:pt>
                <c:pt idx="2720">
                  <c:v>3.3166830072038765E-2</c:v>
                </c:pt>
                <c:pt idx="2721">
                  <c:v>3.3160749607505084E-2</c:v>
                </c:pt>
                <c:pt idx="2722">
                  <c:v>3.3154672486424765E-2</c:v>
                </c:pt>
                <c:pt idx="2723">
                  <c:v>3.3148598705734555E-2</c:v>
                </c:pt>
                <c:pt idx="2724">
                  <c:v>3.3142528262375147E-2</c:v>
                </c:pt>
                <c:pt idx="2725">
                  <c:v>3.3136461153291143E-2</c:v>
                </c:pt>
                <c:pt idx="2726">
                  <c:v>3.3130397375431067E-2</c:v>
                </c:pt>
                <c:pt idx="2727">
                  <c:v>3.3124336925747344E-2</c:v>
                </c:pt>
                <c:pt idx="2728">
                  <c:v>3.3118279801196304E-2</c:v>
                </c:pt>
                <c:pt idx="2729">
                  <c:v>3.3112225998738178E-2</c:v>
                </c:pt>
                <c:pt idx="2730">
                  <c:v>3.310617551533708E-2</c:v>
                </c:pt>
                <c:pt idx="2731">
                  <c:v>3.3100128347961014E-2</c:v>
                </c:pt>
                <c:pt idx="2732">
                  <c:v>3.3094084493581852E-2</c:v>
                </c:pt>
                <c:pt idx="2733">
                  <c:v>3.308804394917534E-2</c:v>
                </c:pt>
                <c:pt idx="2734">
                  <c:v>3.3082006711721089E-2</c:v>
                </c:pt>
                <c:pt idx="2735">
                  <c:v>3.3075972778202567E-2</c:v>
                </c:pt>
                <c:pt idx="2736">
                  <c:v>3.3069942145607087E-2</c:v>
                </c:pt>
                <c:pt idx="2737">
                  <c:v>3.3063914810925819E-2</c:v>
                </c:pt>
                <c:pt idx="2738">
                  <c:v>3.3057890771153758E-2</c:v>
                </c:pt>
                <c:pt idx="2739">
                  <c:v>3.3051870023289742E-2</c:v>
                </c:pt>
                <c:pt idx="2740">
                  <c:v>3.3045852564336432E-2</c:v>
                </c:pt>
                <c:pt idx="2741">
                  <c:v>3.3039838391300307E-2</c:v>
                </c:pt>
                <c:pt idx="2742">
                  <c:v>3.3033827501191652E-2</c:v>
                </c:pt>
                <c:pt idx="2743">
                  <c:v>3.3027819891024573E-2</c:v>
                </c:pt>
                <c:pt idx="2744">
                  <c:v>3.3021815557816969E-2</c:v>
                </c:pt>
                <c:pt idx="2745">
                  <c:v>3.3015814498590534E-2</c:v>
                </c:pt>
                <c:pt idx="2746">
                  <c:v>3.300981671037076E-2</c:v>
                </c:pt>
                <c:pt idx="2747">
                  <c:v>3.3003822190186903E-2</c:v>
                </c:pt>
                <c:pt idx="2748">
                  <c:v>3.2997830935072012E-2</c:v>
                </c:pt>
                <c:pt idx="2749">
                  <c:v>3.2991842942062893E-2</c:v>
                </c:pt>
                <c:pt idx="2750">
                  <c:v>3.2985858208200124E-2</c:v>
                </c:pt>
                <c:pt idx="2751">
                  <c:v>3.2979876730528039E-2</c:v>
                </c:pt>
                <c:pt idx="2752">
                  <c:v>3.2973898506094723E-2</c:v>
                </c:pt>
                <c:pt idx="2753">
                  <c:v>3.2967923531952006E-2</c:v>
                </c:pt>
                <c:pt idx="2754">
                  <c:v>3.2961951805155459E-2</c:v>
                </c:pt>
                <c:pt idx="2755">
                  <c:v>3.2955983322764386E-2</c:v>
                </c:pt>
                <c:pt idx="2756">
                  <c:v>3.2950018081841816E-2</c:v>
                </c:pt>
                <c:pt idx="2757">
                  <c:v>3.2944056079454498E-2</c:v>
                </c:pt>
                <c:pt idx="2758">
                  <c:v>3.2938097312672894E-2</c:v>
                </c:pt>
                <c:pt idx="2759">
                  <c:v>3.2932141778571185E-2</c:v>
                </c:pt>
                <c:pt idx="2760">
                  <c:v>3.2926189474227249E-2</c:v>
                </c:pt>
                <c:pt idx="2761">
                  <c:v>3.2920240396722658E-2</c:v>
                </c:pt>
                <c:pt idx="2762">
                  <c:v>3.291429454314268E-2</c:v>
                </c:pt>
                <c:pt idx="2763">
                  <c:v>3.2908351910576263E-2</c:v>
                </c:pt>
                <c:pt idx="2764">
                  <c:v>3.2902412496116036E-2</c:v>
                </c:pt>
                <c:pt idx="2765">
                  <c:v>3.2896476296858296E-2</c:v>
                </c:pt>
                <c:pt idx="2766">
                  <c:v>3.2890543309903021E-2</c:v>
                </c:pt>
                <c:pt idx="2767">
                  <c:v>3.2884613532353835E-2</c:v>
                </c:pt>
                <c:pt idx="2768">
                  <c:v>3.2878686961318022E-2</c:v>
                </c:pt>
                <c:pt idx="2769">
                  <c:v>3.287276359390652E-2</c:v>
                </c:pt>
                <c:pt idx="2770">
                  <c:v>3.2866843427233908E-2</c:v>
                </c:pt>
                <c:pt idx="2771">
                  <c:v>3.2860926458418392E-2</c:v>
                </c:pt>
                <c:pt idx="2772">
                  <c:v>3.2855012684581825E-2</c:v>
                </c:pt>
                <c:pt idx="2773">
                  <c:v>3.2849102102849671E-2</c:v>
                </c:pt>
                <c:pt idx="2774">
                  <c:v>3.2843194710351027E-2</c:v>
                </c:pt>
                <c:pt idx="2775">
                  <c:v>3.2837290504218596E-2</c:v>
                </c:pt>
                <c:pt idx="2776">
                  <c:v>3.2831389481588695E-2</c:v>
                </c:pt>
                <c:pt idx="2777">
                  <c:v>3.2825491639601231E-2</c:v>
                </c:pt>
                <c:pt idx="2778">
                  <c:v>3.2819596975399719E-2</c:v>
                </c:pt>
                <c:pt idx="2779">
                  <c:v>3.2813705486131259E-2</c:v>
                </c:pt>
                <c:pt idx="2780">
                  <c:v>3.280781716894654E-2</c:v>
                </c:pt>
                <c:pt idx="2781">
                  <c:v>3.2801932020999826E-2</c:v>
                </c:pt>
                <c:pt idx="2782">
                  <c:v>3.2796050039448951E-2</c:v>
                </c:pt>
                <c:pt idx="2783">
                  <c:v>3.2790171221455319E-2</c:v>
                </c:pt>
                <c:pt idx="2784">
                  <c:v>3.2784295564183906E-2</c:v>
                </c:pt>
                <c:pt idx="2785">
                  <c:v>3.2778423064803226E-2</c:v>
                </c:pt>
                <c:pt idx="2786">
                  <c:v>3.2772553720485355E-2</c:v>
                </c:pt>
                <c:pt idx="2787">
                  <c:v>3.2766687528405912E-2</c:v>
                </c:pt>
                <c:pt idx="2788">
                  <c:v>3.276082448574405E-2</c:v>
                </c:pt>
                <c:pt idx="2789">
                  <c:v>3.2754964589682453E-2</c:v>
                </c:pt>
                <c:pt idx="2790">
                  <c:v>3.2749107837407344E-2</c:v>
                </c:pt>
                <c:pt idx="2791">
                  <c:v>3.2743254226108458E-2</c:v>
                </c:pt>
                <c:pt idx="2792">
                  <c:v>3.2737403752979052E-2</c:v>
                </c:pt>
                <c:pt idx="2793">
                  <c:v>3.2731556415215884E-2</c:v>
                </c:pt>
                <c:pt idx="2794">
                  <c:v>3.2725712210019228E-2</c:v>
                </c:pt>
                <c:pt idx="2795">
                  <c:v>3.2719871134592848E-2</c:v>
                </c:pt>
                <c:pt idx="2796">
                  <c:v>3.2714033186144006E-2</c:v>
                </c:pt>
                <c:pt idx="2797">
                  <c:v>3.2708198361883455E-2</c:v>
                </c:pt>
                <c:pt idx="2798">
                  <c:v>3.2702366659025414E-2</c:v>
                </c:pt>
                <c:pt idx="2799">
                  <c:v>3.2696538074787597E-2</c:v>
                </c:pt>
                <c:pt idx="2800">
                  <c:v>3.2690712606391184E-2</c:v>
                </c:pt>
                <c:pt idx="2801">
                  <c:v>3.2684890251060819E-2</c:v>
                </c:pt>
                <c:pt idx="2802">
                  <c:v>3.2679071006024601E-2</c:v>
                </c:pt>
                <c:pt idx="2803">
                  <c:v>3.2673254868514093E-2</c:v>
                </c:pt>
                <c:pt idx="2804">
                  <c:v>3.2667441835764303E-2</c:v>
                </c:pt>
                <c:pt idx="2805">
                  <c:v>3.2661631905013679E-2</c:v>
                </c:pt>
                <c:pt idx="2806">
                  <c:v>3.2655825073504105E-2</c:v>
                </c:pt>
                <c:pt idx="2807">
                  <c:v>3.2650021338480904E-2</c:v>
                </c:pt>
                <c:pt idx="2808">
                  <c:v>3.2644220697192826E-2</c:v>
                </c:pt>
                <c:pt idx="2809">
                  <c:v>3.2638423146892033E-2</c:v>
                </c:pt>
                <c:pt idx="2810">
                  <c:v>3.263262868483411E-2</c:v>
                </c:pt>
                <c:pt idx="2811">
                  <c:v>3.2626837308278055E-2</c:v>
                </c:pt>
                <c:pt idx="2812">
                  <c:v>3.2621049014486266E-2</c:v>
                </c:pt>
                <c:pt idx="2813">
                  <c:v>3.2615263800724541E-2</c:v>
                </c:pt>
                <c:pt idx="2814">
                  <c:v>3.2609481664262072E-2</c:v>
                </c:pt>
                <c:pt idx="2815">
                  <c:v>3.2603702602371443E-2</c:v>
                </c:pt>
                <c:pt idx="2816">
                  <c:v>3.2597926612328618E-2</c:v>
                </c:pt>
                <c:pt idx="2817">
                  <c:v>3.2592153691412939E-2</c:v>
                </c:pt>
                <c:pt idx="2818">
                  <c:v>3.2586383836907123E-2</c:v>
                </c:pt>
                <c:pt idx="2819">
                  <c:v>3.2580617046097257E-2</c:v>
                </c:pt>
                <c:pt idx="2820">
                  <c:v>3.257485331627278E-2</c:v>
                </c:pt>
                <c:pt idx="2821">
                  <c:v>3.2569092644726488E-2</c:v>
                </c:pt>
                <c:pt idx="2822">
                  <c:v>3.2563335028754539E-2</c:v>
                </c:pt>
                <c:pt idx="2823">
                  <c:v>3.2557580465656426E-2</c:v>
                </c:pt>
                <c:pt idx="2824">
                  <c:v>3.2551828952734986E-2</c:v>
                </c:pt>
                <c:pt idx="2825">
                  <c:v>3.2546080487296396E-2</c:v>
                </c:pt>
                <c:pt idx="2826">
                  <c:v>3.2540335066650154E-2</c:v>
                </c:pt>
                <c:pt idx="2827">
                  <c:v>3.2534592688109092E-2</c:v>
                </c:pt>
                <c:pt idx="2828">
                  <c:v>3.2528853348989355E-2</c:v>
                </c:pt>
                <c:pt idx="2829">
                  <c:v>3.25231170466104E-2</c:v>
                </c:pt>
                <c:pt idx="2830">
                  <c:v>3.2517383778294995E-2</c:v>
                </c:pt>
                <c:pt idx="2831">
                  <c:v>3.2511653541369215E-2</c:v>
                </c:pt>
                <c:pt idx="2832">
                  <c:v>3.2505926333162433E-2</c:v>
                </c:pt>
                <c:pt idx="2833">
                  <c:v>3.250020215100731E-2</c:v>
                </c:pt>
                <c:pt idx="2834">
                  <c:v>3.2494480992239796E-2</c:v>
                </c:pt>
                <c:pt idx="2835">
                  <c:v>3.2488762854199126E-2</c:v>
                </c:pt>
                <c:pt idx="2836">
                  <c:v>3.2483047734227805E-2</c:v>
                </c:pt>
                <c:pt idx="2837">
                  <c:v>3.2477335629671623E-2</c:v>
                </c:pt>
                <c:pt idx="2838">
                  <c:v>3.2471626537879626E-2</c:v>
                </c:pt>
                <c:pt idx="2839">
                  <c:v>3.2465920456204125E-2</c:v>
                </c:pt>
                <c:pt idx="2840">
                  <c:v>3.2460217382000695E-2</c:v>
                </c:pt>
                <c:pt idx="2841">
                  <c:v>3.2454517312628148E-2</c:v>
                </c:pt>
                <c:pt idx="2842">
                  <c:v>3.2448820245448561E-2</c:v>
                </c:pt>
                <c:pt idx="2843">
                  <c:v>3.2443126177827235E-2</c:v>
                </c:pt>
                <c:pt idx="2844">
                  <c:v>3.2437435107132713E-2</c:v>
                </c:pt>
                <c:pt idx="2845">
                  <c:v>3.2431747030736771E-2</c:v>
                </c:pt>
                <c:pt idx="2846">
                  <c:v>3.2426061946014405E-2</c:v>
                </c:pt>
                <c:pt idx="2847">
                  <c:v>3.2420379850343843E-2</c:v>
                </c:pt>
                <c:pt idx="2848">
                  <c:v>3.2414700741106521E-2</c:v>
                </c:pt>
                <c:pt idx="2849">
                  <c:v>3.2409024615687086E-2</c:v>
                </c:pt>
                <c:pt idx="2850">
                  <c:v>3.2403351471473385E-2</c:v>
                </c:pt>
                <c:pt idx="2851">
                  <c:v>3.2397681305856484E-2</c:v>
                </c:pt>
                <c:pt idx="2852">
                  <c:v>3.2392014116230619E-2</c:v>
                </c:pt>
                <c:pt idx="2853">
                  <c:v>3.2386349899993241E-2</c:v>
                </c:pt>
                <c:pt idx="2854">
                  <c:v>3.2380688654544972E-2</c:v>
                </c:pt>
                <c:pt idx="2855">
                  <c:v>3.2375030377289615E-2</c:v>
                </c:pt>
                <c:pt idx="2856">
                  <c:v>3.2369375065634157E-2</c:v>
                </c:pt>
                <c:pt idx="2857">
                  <c:v>3.2363722716988744E-2</c:v>
                </c:pt>
                <c:pt idx="2858">
                  <c:v>3.2358073328766696E-2</c:v>
                </c:pt>
                <c:pt idx="2859">
                  <c:v>3.2352426898384488E-2</c:v>
                </c:pt>
                <c:pt idx="2860">
                  <c:v>3.2346783423261756E-2</c:v>
                </c:pt>
                <c:pt idx="2861">
                  <c:v>3.2341142900821289E-2</c:v>
                </c:pt>
                <c:pt idx="2862">
                  <c:v>3.2335505328489007E-2</c:v>
                </c:pt>
                <c:pt idx="2863">
                  <c:v>3.2329870703693982E-2</c:v>
                </c:pt>
                <c:pt idx="2864">
                  <c:v>3.2324239023868426E-2</c:v>
                </c:pt>
                <c:pt idx="2865">
                  <c:v>3.2318610286447669E-2</c:v>
                </c:pt>
                <c:pt idx="2866">
                  <c:v>3.2312984488870176E-2</c:v>
                </c:pt>
                <c:pt idx="2867">
                  <c:v>3.2307361628577537E-2</c:v>
                </c:pt>
                <c:pt idx="2868">
                  <c:v>3.230174170301444E-2</c:v>
                </c:pt>
                <c:pt idx="2869">
                  <c:v>3.2296124709628705E-2</c:v>
                </c:pt>
                <c:pt idx="2870">
                  <c:v>3.2290510645871247E-2</c:v>
                </c:pt>
                <c:pt idx="2871">
                  <c:v>3.2284899509196087E-2</c:v>
                </c:pt>
                <c:pt idx="2872">
                  <c:v>3.2279291297060336E-2</c:v>
                </c:pt>
                <c:pt idx="2873">
                  <c:v>3.2273686006924207E-2</c:v>
                </c:pt>
                <c:pt idx="2874">
                  <c:v>3.2268083636250992E-2</c:v>
                </c:pt>
                <c:pt idx="2875">
                  <c:v>3.2262484182507073E-2</c:v>
                </c:pt>
                <c:pt idx="2876">
                  <c:v>3.2256887643161897E-2</c:v>
                </c:pt>
                <c:pt idx="2877">
                  <c:v>3.2251294015687999E-2</c:v>
                </c:pt>
                <c:pt idx="2878">
                  <c:v>3.2245703297560969E-2</c:v>
                </c:pt>
                <c:pt idx="2879">
                  <c:v>3.2240115486259463E-2</c:v>
                </c:pt>
                <c:pt idx="2880">
                  <c:v>3.2234530579265203E-2</c:v>
                </c:pt>
                <c:pt idx="2881">
                  <c:v>3.2228948574062957E-2</c:v>
                </c:pt>
                <c:pt idx="2882">
                  <c:v>3.2223369468140542E-2</c:v>
                </c:pt>
                <c:pt idx="2883">
                  <c:v>3.2217793258988818E-2</c:v>
                </c:pt>
                <c:pt idx="2884">
                  <c:v>3.2212219944101686E-2</c:v>
                </c:pt>
                <c:pt idx="2885">
                  <c:v>3.2206649520976086E-2</c:v>
                </c:pt>
                <c:pt idx="2886">
                  <c:v>3.2201081987111982E-2</c:v>
                </c:pt>
                <c:pt idx="2887">
                  <c:v>3.2195517340012365E-2</c:v>
                </c:pt>
                <c:pt idx="2888">
                  <c:v>3.2189955577183245E-2</c:v>
                </c:pt>
                <c:pt idx="2889">
                  <c:v>3.2184396696133655E-2</c:v>
                </c:pt>
                <c:pt idx="2890">
                  <c:v>3.2178840694375627E-2</c:v>
                </c:pt>
                <c:pt idx="2891">
                  <c:v>3.2173287569424204E-2</c:v>
                </c:pt>
                <c:pt idx="2892">
                  <c:v>3.2167737318797435E-2</c:v>
                </c:pt>
                <c:pt idx="2893">
                  <c:v>3.2162189940016357E-2</c:v>
                </c:pt>
                <c:pt idx="2894">
                  <c:v>3.2156645430605015E-2</c:v>
                </c:pt>
                <c:pt idx="2895">
                  <c:v>3.2151103788090427E-2</c:v>
                </c:pt>
                <c:pt idx="2896">
                  <c:v>3.2145565010002597E-2</c:v>
                </c:pt>
                <c:pt idx="2897">
                  <c:v>3.2140029093874506E-2</c:v>
                </c:pt>
                <c:pt idx="2898">
                  <c:v>3.2134496037242118E-2</c:v>
                </c:pt>
                <c:pt idx="2899">
                  <c:v>3.2128965837644359E-2</c:v>
                </c:pt>
                <c:pt idx="2900">
                  <c:v>3.2123438492623113E-2</c:v>
                </c:pt>
                <c:pt idx="2901">
                  <c:v>3.211791399972324E-2</c:v>
                </c:pt>
                <c:pt idx="2902">
                  <c:v>3.2112392356492547E-2</c:v>
                </c:pt>
                <c:pt idx="2903">
                  <c:v>3.2106873560481787E-2</c:v>
                </c:pt>
                <c:pt idx="2904">
                  <c:v>3.2101357609244666E-2</c:v>
                </c:pt>
                <c:pt idx="2905">
                  <c:v>3.2095844500337832E-2</c:v>
                </c:pt>
                <c:pt idx="2906">
                  <c:v>3.209033423132087E-2</c:v>
                </c:pt>
                <c:pt idx="2907">
                  <c:v>3.2084826799756293E-2</c:v>
                </c:pt>
                <c:pt idx="2908">
                  <c:v>3.207932220320954E-2</c:v>
                </c:pt>
                <c:pt idx="2909">
                  <c:v>3.2073820439248987E-2</c:v>
                </c:pt>
                <c:pt idx="2910">
                  <c:v>3.2068321505445911E-2</c:v>
                </c:pt>
                <c:pt idx="2911">
                  <c:v>3.2062825399374523E-2</c:v>
                </c:pt>
                <c:pt idx="2912">
                  <c:v>3.2057332118611927E-2</c:v>
                </c:pt>
                <c:pt idx="2913">
                  <c:v>3.2051841660738142E-2</c:v>
                </c:pt>
                <c:pt idx="2914">
                  <c:v>3.2046354023336082E-2</c:v>
                </c:pt>
                <c:pt idx="2915">
                  <c:v>3.2040869203991566E-2</c:v>
                </c:pt>
                <c:pt idx="2916">
                  <c:v>3.2035387200293301E-2</c:v>
                </c:pt>
                <c:pt idx="2917">
                  <c:v>3.202990800983288E-2</c:v>
                </c:pt>
                <c:pt idx="2918">
                  <c:v>3.2024431630204776E-2</c:v>
                </c:pt>
                <c:pt idx="2919">
                  <c:v>3.2018958059006355E-2</c:v>
                </c:pt>
                <c:pt idx="2920">
                  <c:v>3.2013487293837843E-2</c:v>
                </c:pt>
                <c:pt idx="2921">
                  <c:v>3.2008019332302337E-2</c:v>
                </c:pt>
                <c:pt idx="2922">
                  <c:v>3.2002554172005808E-2</c:v>
                </c:pt>
                <c:pt idx="2923">
                  <c:v>3.1997091810557078E-2</c:v>
                </c:pt>
                <c:pt idx="2924">
                  <c:v>3.1991632245567836E-2</c:v>
                </c:pt>
                <c:pt idx="2925">
                  <c:v>3.1986175474652621E-2</c:v>
                </c:pt>
                <c:pt idx="2926">
                  <c:v>3.1980721495428813E-2</c:v>
                </c:pt>
                <c:pt idx="2927">
                  <c:v>3.1975270305516647E-2</c:v>
                </c:pt>
                <c:pt idx="2928">
                  <c:v>3.1969821902539185E-2</c:v>
                </c:pt>
                <c:pt idx="2929">
                  <c:v>3.1964376284122326E-2</c:v>
                </c:pt>
                <c:pt idx="2930">
                  <c:v>3.1958933447894813E-2</c:v>
                </c:pt>
                <c:pt idx="2931">
                  <c:v>3.1953493391488196E-2</c:v>
                </c:pt>
                <c:pt idx="2932">
                  <c:v>3.1948056112536864E-2</c:v>
                </c:pt>
                <c:pt idx="2933">
                  <c:v>3.1942621608678008E-2</c:v>
                </c:pt>
                <c:pt idx="2934">
                  <c:v>3.1937189877551647E-2</c:v>
                </c:pt>
                <c:pt idx="2935">
                  <c:v>3.1931760916800597E-2</c:v>
                </c:pt>
                <c:pt idx="2936">
                  <c:v>3.1926334724070492E-2</c:v>
                </c:pt>
                <c:pt idx="2937">
                  <c:v>3.1920911297009753E-2</c:v>
                </c:pt>
                <c:pt idx="2938">
                  <c:v>3.1915490633269601E-2</c:v>
                </c:pt>
                <c:pt idx="2939">
                  <c:v>3.1910072730504051E-2</c:v>
                </c:pt>
                <c:pt idx="2940">
                  <c:v>3.1904657586369907E-2</c:v>
                </c:pt>
                <c:pt idx="2941">
                  <c:v>3.189924519852675E-2</c:v>
                </c:pt>
                <c:pt idx="2942">
                  <c:v>3.1893835564636951E-2</c:v>
                </c:pt>
                <c:pt idx="2943">
                  <c:v>3.188842868236564E-2</c:v>
                </c:pt>
                <c:pt idx="2944">
                  <c:v>3.1883024549380731E-2</c:v>
                </c:pt>
                <c:pt idx="2945">
                  <c:v>3.1877623163352901E-2</c:v>
                </c:pt>
                <c:pt idx="2946">
                  <c:v>3.1872224521955587E-2</c:v>
                </c:pt>
                <c:pt idx="2947">
                  <c:v>3.1866828622864982E-2</c:v>
                </c:pt>
                <c:pt idx="2948">
                  <c:v>3.1861435463760038E-2</c:v>
                </c:pt>
                <c:pt idx="2949">
                  <c:v>3.1856045042322458E-2</c:v>
                </c:pt>
                <c:pt idx="2950">
                  <c:v>3.1850657356236683E-2</c:v>
                </c:pt>
                <c:pt idx="2951">
                  <c:v>3.1845272403189899E-2</c:v>
                </c:pt>
                <c:pt idx="2952">
                  <c:v>3.1839890180872028E-2</c:v>
                </c:pt>
                <c:pt idx="2953">
                  <c:v>3.183451068697573E-2</c:v>
                </c:pt>
                <c:pt idx="2954">
                  <c:v>3.1829133919196381E-2</c:v>
                </c:pt>
                <c:pt idx="2955">
                  <c:v>3.1823759875232095E-2</c:v>
                </c:pt>
                <c:pt idx="2956">
                  <c:v>3.1818388552783704E-2</c:v>
                </c:pt>
                <c:pt idx="2957">
                  <c:v>3.1813019949554745E-2</c:v>
                </c:pt>
                <c:pt idx="2958">
                  <c:v>3.1807654063251485E-2</c:v>
                </c:pt>
                <c:pt idx="2959">
                  <c:v>3.1802290891582881E-2</c:v>
                </c:pt>
                <c:pt idx="2960">
                  <c:v>3.179693043226061E-2</c:v>
                </c:pt>
                <c:pt idx="2961">
                  <c:v>3.1791572682999036E-2</c:v>
                </c:pt>
                <c:pt idx="2962">
                  <c:v>3.1786217641515228E-2</c:v>
                </c:pt>
                <c:pt idx="2963">
                  <c:v>3.1780865305528941E-2</c:v>
                </c:pt>
                <c:pt idx="2964">
                  <c:v>3.1775515672762614E-2</c:v>
                </c:pt>
                <c:pt idx="2965">
                  <c:v>3.1770168740941379E-2</c:v>
                </c:pt>
                <c:pt idx="2966">
                  <c:v>3.1764824507793048E-2</c:v>
                </c:pt>
                <c:pt idx="2967">
                  <c:v>3.1759482971048095E-2</c:v>
                </c:pt>
                <c:pt idx="2968">
                  <c:v>3.1754144128439681E-2</c:v>
                </c:pt>
                <c:pt idx="2969">
                  <c:v>3.1748807977703623E-2</c:v>
                </c:pt>
                <c:pt idx="2970">
                  <c:v>3.1743474516578406E-2</c:v>
                </c:pt>
                <c:pt idx="2971">
                  <c:v>3.1738143742805175E-2</c:v>
                </c:pt>
                <c:pt idx="2972">
                  <c:v>3.1732815654127729E-2</c:v>
                </c:pt>
                <c:pt idx="2973">
                  <c:v>3.1727490248292516E-2</c:v>
                </c:pt>
                <c:pt idx="2974">
                  <c:v>3.1722167523048628E-2</c:v>
                </c:pt>
                <c:pt idx="2975">
                  <c:v>3.1716847476147815E-2</c:v>
                </c:pt>
                <c:pt idx="2976">
                  <c:v>3.171153010534445E-2</c:v>
                </c:pt>
                <c:pt idx="2977">
                  <c:v>3.1706215408395549E-2</c:v>
                </c:pt>
                <c:pt idx="2978">
                  <c:v>3.1700903383060759E-2</c:v>
                </c:pt>
                <c:pt idx="2979">
                  <c:v>3.1695594027102349E-2</c:v>
                </c:pt>
                <c:pt idx="2980">
                  <c:v>3.1690287338285217E-2</c:v>
                </c:pt>
                <c:pt idx="2981">
                  <c:v>3.1684983314376886E-2</c:v>
                </c:pt>
                <c:pt idx="2982">
                  <c:v>3.1679681953147479E-2</c:v>
                </c:pt>
                <c:pt idx="2983">
                  <c:v>3.1674383252369737E-2</c:v>
                </c:pt>
                <c:pt idx="2984">
                  <c:v>3.1669087209819015E-2</c:v>
                </c:pt>
                <c:pt idx="2985">
                  <c:v>3.1663793823273265E-2</c:v>
                </c:pt>
                <c:pt idx="2986">
                  <c:v>3.1658503090513039E-2</c:v>
                </c:pt>
                <c:pt idx="2987">
                  <c:v>3.1653215009321493E-2</c:v>
                </c:pt>
                <c:pt idx="2988">
                  <c:v>3.1647929577484364E-2</c:v>
                </c:pt>
                <c:pt idx="2989">
                  <c:v>3.1642646792789976E-2</c:v>
                </c:pt>
                <c:pt idx="2990">
                  <c:v>3.1637366653029249E-2</c:v>
                </c:pt>
                <c:pt idx="2991">
                  <c:v>3.163208915599567E-2</c:v>
                </c:pt>
                <c:pt idx="2992">
                  <c:v>3.1626814299485315E-2</c:v>
                </c:pt>
                <c:pt idx="2993">
                  <c:v>3.1621542081296819E-2</c:v>
                </c:pt>
                <c:pt idx="2994">
                  <c:v>3.16162724992314E-2</c:v>
                </c:pt>
                <c:pt idx="2995">
                  <c:v>3.1611005551092829E-2</c:v>
                </c:pt>
                <c:pt idx="2996">
                  <c:v>3.1605741234687443E-2</c:v>
                </c:pt>
                <c:pt idx="2997">
                  <c:v>3.1600479547824141E-2</c:v>
                </c:pt>
                <c:pt idx="2998">
                  <c:v>3.1595220488314361E-2</c:v>
                </c:pt>
                <c:pt idx="2999">
                  <c:v>3.158996405397211E-2</c:v>
                </c:pt>
                <c:pt idx="3000">
                  <c:v>3.1584710242613917E-2</c:v>
                </c:pt>
                <c:pt idx="3001">
                  <c:v>3.1579459052058875E-2</c:v>
                </c:pt>
                <c:pt idx="3002">
                  <c:v>3.1574210480128602E-2</c:v>
                </c:pt>
                <c:pt idx="3003">
                  <c:v>3.1568964524647254E-2</c:v>
                </c:pt>
                <c:pt idx="3004">
                  <c:v>3.1563721183441522E-2</c:v>
                </c:pt>
                <c:pt idx="3005">
                  <c:v>3.1558480454340614E-2</c:v>
                </c:pt>
                <c:pt idx="3006">
                  <c:v>3.1553242335176264E-2</c:v>
                </c:pt>
                <c:pt idx="3007">
                  <c:v>3.1548006823782726E-2</c:v>
                </c:pt>
                <c:pt idx="3008">
                  <c:v>3.1542773917996779E-2</c:v>
                </c:pt>
                <c:pt idx="3009">
                  <c:v>3.1537543615657693E-2</c:v>
                </c:pt>
                <c:pt idx="3010">
                  <c:v>3.1532315914607263E-2</c:v>
                </c:pt>
                <c:pt idx="3011">
                  <c:v>3.1527090812689784E-2</c:v>
                </c:pt>
                <c:pt idx="3012">
                  <c:v>3.1521868307752055E-2</c:v>
                </c:pt>
                <c:pt idx="3013">
                  <c:v>3.1516648397643357E-2</c:v>
                </c:pt>
                <c:pt idx="3014">
                  <c:v>3.151143108021548E-2</c:v>
                </c:pt>
                <c:pt idx="3015">
                  <c:v>3.1506216353322687E-2</c:v>
                </c:pt>
                <c:pt idx="3016">
                  <c:v>3.1501004214821743E-2</c:v>
                </c:pt>
                <c:pt idx="3017">
                  <c:v>3.1495794662571887E-2</c:v>
                </c:pt>
                <c:pt idx="3018">
                  <c:v>3.1490587694434836E-2</c:v>
                </c:pt>
                <c:pt idx="3019">
                  <c:v>3.1485383308274786E-2</c:v>
                </c:pt>
                <c:pt idx="3020">
                  <c:v>3.1480181501958401E-2</c:v>
                </c:pt>
                <c:pt idx="3021">
                  <c:v>3.1474982273354803E-2</c:v>
                </c:pt>
                <c:pt idx="3022">
                  <c:v>3.1469785620335596E-2</c:v>
                </c:pt>
                <c:pt idx="3023">
                  <c:v>3.1464591540774821E-2</c:v>
                </c:pt>
                <c:pt idx="3024">
                  <c:v>3.1459400032548997E-2</c:v>
                </c:pt>
                <c:pt idx="3025">
                  <c:v>3.1454211093537084E-2</c:v>
                </c:pt>
                <c:pt idx="3026">
                  <c:v>3.1449024721620485E-2</c:v>
                </c:pt>
                <c:pt idx="3027">
                  <c:v>3.1443840914683066E-2</c:v>
                </c:pt>
                <c:pt idx="3028">
                  <c:v>3.1438659670611116E-2</c:v>
                </c:pt>
                <c:pt idx="3029">
                  <c:v>3.1433480987293372E-2</c:v>
                </c:pt>
                <c:pt idx="3030">
                  <c:v>3.1428304862621007E-2</c:v>
                </c:pt>
                <c:pt idx="3031">
                  <c:v>3.1423131294487615E-2</c:v>
                </c:pt>
                <c:pt idx="3032">
                  <c:v>3.1417960280789227E-2</c:v>
                </c:pt>
                <c:pt idx="3033">
                  <c:v>3.1412791819424295E-2</c:v>
                </c:pt>
                <c:pt idx="3034">
                  <c:v>3.1407625908293685E-2</c:v>
                </c:pt>
                <c:pt idx="3035">
                  <c:v>3.1402462545300686E-2</c:v>
                </c:pt>
                <c:pt idx="3036">
                  <c:v>3.1397301728350993E-2</c:v>
                </c:pt>
                <c:pt idx="3037">
                  <c:v>3.1392143455352718E-2</c:v>
                </c:pt>
                <c:pt idx="3038">
                  <c:v>3.1386987724216373E-2</c:v>
                </c:pt>
                <c:pt idx="3039">
                  <c:v>3.1381834532854876E-2</c:v>
                </c:pt>
                <c:pt idx="3040">
                  <c:v>3.1376683879183541E-2</c:v>
                </c:pt>
                <c:pt idx="3041">
                  <c:v>3.1371535761120083E-2</c:v>
                </c:pt>
                <c:pt idx="3042">
                  <c:v>3.1366390176584595E-2</c:v>
                </c:pt>
                <c:pt idx="3043">
                  <c:v>3.1361247123499567E-2</c:v>
                </c:pt>
                <c:pt idx="3044">
                  <c:v>3.1356106599789872E-2</c:v>
                </c:pt>
                <c:pt idx="3045">
                  <c:v>3.1350968603382767E-2</c:v>
                </c:pt>
                <c:pt idx="3046">
                  <c:v>3.1345833132207887E-2</c:v>
                </c:pt>
                <c:pt idx="3047">
                  <c:v>3.1340700184197226E-2</c:v>
                </c:pt>
                <c:pt idx="3048">
                  <c:v>3.1335569757285166E-2</c:v>
                </c:pt>
                <c:pt idx="3049">
                  <c:v>3.1330441849408454E-2</c:v>
                </c:pt>
                <c:pt idx="3050">
                  <c:v>3.132531645850619E-2</c:v>
                </c:pt>
                <c:pt idx="3051">
                  <c:v>3.1320193582519841E-2</c:v>
                </c:pt>
                <c:pt idx="3052">
                  <c:v>3.1315073219393225E-2</c:v>
                </c:pt>
                <c:pt idx="3053">
                  <c:v>3.1309955367072519E-2</c:v>
                </c:pt>
                <c:pt idx="3054">
                  <c:v>3.1304840023506246E-2</c:v>
                </c:pt>
                <c:pt idx="3055">
                  <c:v>3.1299727186645282E-2</c:v>
                </c:pt>
                <c:pt idx="3056">
                  <c:v>3.1294616854442833E-2</c:v>
                </c:pt>
                <c:pt idx="3057">
                  <c:v>3.1289509024854459E-2</c:v>
                </c:pt>
                <c:pt idx="3058">
                  <c:v>3.1284403695838042E-2</c:v>
                </c:pt>
                <c:pt idx="3059">
                  <c:v>3.1279300865353798E-2</c:v>
                </c:pt>
                <c:pt idx="3060">
                  <c:v>3.1274200531364281E-2</c:v>
                </c:pt>
                <c:pt idx="3061">
                  <c:v>3.1269102691834368E-2</c:v>
                </c:pt>
                <c:pt idx="3062">
                  <c:v>3.1264007344731254E-2</c:v>
                </c:pt>
                <c:pt idx="3063">
                  <c:v>3.1258914488024446E-2</c:v>
                </c:pt>
                <c:pt idx="3064">
                  <c:v>3.1253824119685782E-2</c:v>
                </c:pt>
                <c:pt idx="3065">
                  <c:v>3.1248736237689402E-2</c:v>
                </c:pt>
                <c:pt idx="3066">
                  <c:v>3.1243650840011756E-2</c:v>
                </c:pt>
                <c:pt idx="3067">
                  <c:v>3.1238567924631599E-2</c:v>
                </c:pt>
                <c:pt idx="3068">
                  <c:v>3.1233487489529987E-2</c:v>
                </c:pt>
                <c:pt idx="3069">
                  <c:v>3.1228409532690276E-2</c:v>
                </c:pt>
                <c:pt idx="3070">
                  <c:v>3.1223334052098116E-2</c:v>
                </c:pt>
                <c:pt idx="3071">
                  <c:v>3.1218261045741449E-2</c:v>
                </c:pt>
                <c:pt idx="3072">
                  <c:v>3.1213190511610506E-2</c:v>
                </c:pt>
                <c:pt idx="3073">
                  <c:v>3.1208122447697797E-2</c:v>
                </c:pt>
                <c:pt idx="3074">
                  <c:v>3.1203056851998121E-2</c:v>
                </c:pt>
                <c:pt idx="3075">
                  <c:v>3.1197993722508557E-2</c:v>
                </c:pt>
                <c:pt idx="3076">
                  <c:v>3.1192933057228447E-2</c:v>
                </c:pt>
                <c:pt idx="3077">
                  <c:v>3.1187874854159418E-2</c:v>
                </c:pt>
                <c:pt idx="3078">
                  <c:v>3.1182819111305354E-2</c:v>
                </c:pt>
                <c:pt idx="3079">
                  <c:v>3.1177765826672414E-2</c:v>
                </c:pt>
                <c:pt idx="3080">
                  <c:v>3.1172714998269013E-2</c:v>
                </c:pt>
                <c:pt idx="3081">
                  <c:v>3.1167666624105823E-2</c:v>
                </c:pt>
                <c:pt idx="3082">
                  <c:v>3.1162620702195772E-2</c:v>
                </c:pt>
                <c:pt idx="3083">
                  <c:v>3.1157577230554043E-2</c:v>
                </c:pt>
                <c:pt idx="3084">
                  <c:v>3.1152536207198066E-2</c:v>
                </c:pt>
                <c:pt idx="3085">
                  <c:v>3.1147497630147514E-2</c:v>
                </c:pt>
                <c:pt idx="3086">
                  <c:v>3.1142461497424303E-2</c:v>
                </c:pt>
                <c:pt idx="3087">
                  <c:v>3.113742780705259E-2</c:v>
                </c:pt>
                <c:pt idx="3088">
                  <c:v>3.1132396557058767E-2</c:v>
                </c:pt>
                <c:pt idx="3089">
                  <c:v>3.1127367745471455E-2</c:v>
                </c:pt>
                <c:pt idx="3090">
                  <c:v>3.1122341370321504E-2</c:v>
                </c:pt>
                <c:pt idx="3091">
                  <c:v>3.1117317429641994E-2</c:v>
                </c:pt>
                <c:pt idx="3092">
                  <c:v>3.1112295921468223E-2</c:v>
                </c:pt>
                <c:pt idx="3093">
                  <c:v>3.1107276843837711E-2</c:v>
                </c:pt>
                <c:pt idx="3094">
                  <c:v>3.1102260194790191E-2</c:v>
                </c:pt>
                <c:pt idx="3095">
                  <c:v>3.1097245972367613E-2</c:v>
                </c:pt>
                <c:pt idx="3096">
                  <c:v>3.1092234174614132E-2</c:v>
                </c:pt>
                <c:pt idx="3097">
                  <c:v>3.1087224799576114E-2</c:v>
                </c:pt>
                <c:pt idx="3098">
                  <c:v>3.1082217845302126E-2</c:v>
                </c:pt>
                <c:pt idx="3099">
                  <c:v>3.1077213309842935E-2</c:v>
                </c:pt>
                <c:pt idx="3100">
                  <c:v>3.1072211191251503E-2</c:v>
                </c:pt>
                <c:pt idx="3101">
                  <c:v>3.1067211487582989E-2</c:v>
                </c:pt>
                <c:pt idx="3102">
                  <c:v>3.1062214196894738E-2</c:v>
                </c:pt>
                <c:pt idx="3103">
                  <c:v>3.1057219317246285E-2</c:v>
                </c:pt>
                <c:pt idx="3104">
                  <c:v>3.1052226846699352E-2</c:v>
                </c:pt>
                <c:pt idx="3105">
                  <c:v>3.1047236783317837E-2</c:v>
                </c:pt>
                <c:pt idx="3106">
                  <c:v>3.1042249125167818E-2</c:v>
                </c:pt>
                <c:pt idx="3107">
                  <c:v>3.103726387031755E-2</c:v>
                </c:pt>
                <c:pt idx="3108">
                  <c:v>3.1032281016837453E-2</c:v>
                </c:pt>
                <c:pt idx="3109">
                  <c:v>3.102730056280012E-2</c:v>
                </c:pt>
                <c:pt idx="3110">
                  <c:v>3.1022322506280311E-2</c:v>
                </c:pt>
                <c:pt idx="3111">
                  <c:v>3.1017346845354943E-2</c:v>
                </c:pt>
                <c:pt idx="3112">
                  <c:v>3.1012373578103096E-2</c:v>
                </c:pt>
                <c:pt idx="3113">
                  <c:v>3.1007402702606001E-2</c:v>
                </c:pt>
                <c:pt idx="3114">
                  <c:v>3.1002434216947046E-2</c:v>
                </c:pt>
                <c:pt idx="3115">
                  <c:v>3.0997468119211769E-2</c:v>
                </c:pt>
                <c:pt idx="3116">
                  <c:v>3.0992504407487853E-2</c:v>
                </c:pt>
                <c:pt idx="3117">
                  <c:v>3.0987543079865124E-2</c:v>
                </c:pt>
                <c:pt idx="3118">
                  <c:v>3.098258413443555E-2</c:v>
                </c:pt>
                <c:pt idx="3119">
                  <c:v>3.0977627569293235E-2</c:v>
                </c:pt>
                <c:pt idx="3120">
                  <c:v>3.0972673382534417E-2</c:v>
                </c:pt>
                <c:pt idx="3121">
                  <c:v>3.0967721572257467E-2</c:v>
                </c:pt>
                <c:pt idx="3122">
                  <c:v>3.0962772136562882E-2</c:v>
                </c:pt>
                <c:pt idx="3123">
                  <c:v>3.0957825073553283E-2</c:v>
                </c:pt>
                <c:pt idx="3124">
                  <c:v>3.0952880381333415E-2</c:v>
                </c:pt>
                <c:pt idx="3125">
                  <c:v>3.0947938058010143E-2</c:v>
                </c:pt>
                <c:pt idx="3126">
                  <c:v>3.0942998101692445E-2</c:v>
                </c:pt>
                <c:pt idx="3127">
                  <c:v>3.0938060510491416E-2</c:v>
                </c:pt>
                <c:pt idx="3128">
                  <c:v>3.0933125282520256E-2</c:v>
                </c:pt>
                <c:pt idx="3129">
                  <c:v>3.0928192415894271E-2</c:v>
                </c:pt>
                <c:pt idx="3130">
                  <c:v>3.0923261908730876E-2</c:v>
                </c:pt>
                <c:pt idx="3131">
                  <c:v>3.0918333759149583E-2</c:v>
                </c:pt>
                <c:pt idx="3132">
                  <c:v>3.0913407965272005E-2</c:v>
                </c:pt>
                <c:pt idx="3133">
                  <c:v>3.0908484525221845E-2</c:v>
                </c:pt>
                <c:pt idx="3134">
                  <c:v>3.0903563437124901E-2</c:v>
                </c:pt>
                <c:pt idx="3135">
                  <c:v>3.0898644699109058E-2</c:v>
                </c:pt>
                <c:pt idx="3136">
                  <c:v>3.0893728309304289E-2</c:v>
                </c:pt>
                <c:pt idx="3137">
                  <c:v>3.0888814265842647E-2</c:v>
                </c:pt>
                <c:pt idx="3138">
                  <c:v>3.0883902566858266E-2</c:v>
                </c:pt>
                <c:pt idx="3139">
                  <c:v>3.0878993210487357E-2</c:v>
                </c:pt>
                <c:pt idx="3140">
                  <c:v>3.0874086194868203E-2</c:v>
                </c:pt>
                <c:pt idx="3141">
                  <c:v>3.0869181518141161E-2</c:v>
                </c:pt>
                <c:pt idx="3142">
                  <c:v>3.0864279178448653E-2</c:v>
                </c:pt>
                <c:pt idx="3143">
                  <c:v>3.0859379173935168E-2</c:v>
                </c:pt>
                <c:pt idx="3144">
                  <c:v>3.0854481502747253E-2</c:v>
                </c:pt>
                <c:pt idx="3145">
                  <c:v>3.0849586163033522E-2</c:v>
                </c:pt>
                <c:pt idx="3146">
                  <c:v>3.0844693152944636E-2</c:v>
                </c:pt>
                <c:pt idx="3147">
                  <c:v>3.0839802470633313E-2</c:v>
                </c:pt>
                <c:pt idx="3148">
                  <c:v>3.0834914114254323E-2</c:v>
                </c:pt>
                <c:pt idx="3149">
                  <c:v>3.0830028081964483E-2</c:v>
                </c:pt>
                <c:pt idx="3150">
                  <c:v>3.0825144371922648E-2</c:v>
                </c:pt>
                <c:pt idx="3151">
                  <c:v>3.0820262982289723E-2</c:v>
                </c:pt>
                <c:pt idx="3152">
                  <c:v>3.0815383911228646E-2</c:v>
                </c:pt>
                <c:pt idx="3153">
                  <c:v>3.0810507156904397E-2</c:v>
                </c:pt>
                <c:pt idx="3154">
                  <c:v>3.0805632717483978E-2</c:v>
                </c:pt>
                <c:pt idx="3155">
                  <c:v>3.0800760591136431E-2</c:v>
                </c:pt>
                <c:pt idx="3156">
                  <c:v>3.0795890776032821E-2</c:v>
                </c:pt>
                <c:pt idx="3157">
                  <c:v>3.0791023270346232E-2</c:v>
                </c:pt>
                <c:pt idx="3158">
                  <c:v>3.0786158072251778E-2</c:v>
                </c:pt>
                <c:pt idx="3159">
                  <c:v>3.0781295179926588E-2</c:v>
                </c:pt>
                <c:pt idx="3160">
                  <c:v>3.0776434591549804E-2</c:v>
                </c:pt>
                <c:pt idx="3161">
                  <c:v>3.0771576305302584E-2</c:v>
                </c:pt>
                <c:pt idx="3162">
                  <c:v>3.0766720319368092E-2</c:v>
                </c:pt>
                <c:pt idx="3163">
                  <c:v>3.0761866631931502E-2</c:v>
                </c:pt>
                <c:pt idx="3164">
                  <c:v>3.0757015241179995E-2</c:v>
                </c:pt>
                <c:pt idx="3165">
                  <c:v>3.0752166145302743E-2</c:v>
                </c:pt>
                <c:pt idx="3166">
                  <c:v>3.0747319342490927E-2</c:v>
                </c:pt>
                <c:pt idx="3167">
                  <c:v>3.0742474830937717E-2</c:v>
                </c:pt>
                <c:pt idx="3168">
                  <c:v>3.0737632608838276E-2</c:v>
                </c:pt>
                <c:pt idx="3169">
                  <c:v>3.0732792674389761E-2</c:v>
                </c:pt>
                <c:pt idx="3170">
                  <c:v>3.0727955025791311E-2</c:v>
                </c:pt>
                <c:pt idx="3171">
                  <c:v>3.0723119661244056E-2</c:v>
                </c:pt>
                <c:pt idx="3172">
                  <c:v>3.07182865789511E-2</c:v>
                </c:pt>
                <c:pt idx="3173">
                  <c:v>3.0713455777117527E-2</c:v>
                </c:pt>
                <c:pt idx="3174">
                  <c:v>3.0708627253950401E-2</c:v>
                </c:pt>
                <c:pt idx="3175">
                  <c:v>3.0703801007658755E-2</c:v>
                </c:pt>
                <c:pt idx="3176">
                  <c:v>3.0698977036453592E-2</c:v>
                </c:pt>
                <c:pt idx="3177">
                  <c:v>3.0694155338547888E-2</c:v>
                </c:pt>
                <c:pt idx="3178">
                  <c:v>3.0689335912156578E-2</c:v>
                </c:pt>
                <c:pt idx="3179">
                  <c:v>3.0684518755496559E-2</c:v>
                </c:pt>
                <c:pt idx="3180">
                  <c:v>3.067970386678669E-2</c:v>
                </c:pt>
                <c:pt idx="3181">
                  <c:v>3.0674891244247784E-2</c:v>
                </c:pt>
                <c:pt idx="3182">
                  <c:v>3.067008088610261E-2</c:v>
                </c:pt>
                <c:pt idx="3183">
                  <c:v>3.0665272790575883E-2</c:v>
                </c:pt>
                <c:pt idx="3184">
                  <c:v>3.0660466955894271E-2</c:v>
                </c:pt>
                <c:pt idx="3185">
                  <c:v>3.0655663380286385E-2</c:v>
                </c:pt>
                <c:pt idx="3186">
                  <c:v>3.0650862061982781E-2</c:v>
                </c:pt>
                <c:pt idx="3187">
                  <c:v>3.0646062999215951E-2</c:v>
                </c:pt>
                <c:pt idx="3188">
                  <c:v>3.0641266190220326E-2</c:v>
                </c:pt>
                <c:pt idx="3189">
                  <c:v>3.0636471633232274E-2</c:v>
                </c:pt>
                <c:pt idx="3190">
                  <c:v>3.0631679326490087E-2</c:v>
                </c:pt>
                <c:pt idx="3191">
                  <c:v>3.0626889268233995E-2</c:v>
                </c:pt>
                <c:pt idx="3192">
                  <c:v>3.0622101456706147E-2</c:v>
                </c:pt>
                <c:pt idx="3193">
                  <c:v>3.0617315890150622E-2</c:v>
                </c:pt>
                <c:pt idx="3194">
                  <c:v>3.0612532566813414E-2</c:v>
                </c:pt>
                <c:pt idx="3195">
                  <c:v>3.0607751484942436E-2</c:v>
                </c:pt>
                <c:pt idx="3196">
                  <c:v>3.060297264278752E-2</c:v>
                </c:pt>
                <c:pt idx="3197">
                  <c:v>3.0598196038600409E-2</c:v>
                </c:pt>
                <c:pt idx="3198">
                  <c:v>3.0593421670634752E-2</c:v>
                </c:pt>
                <c:pt idx="3199">
                  <c:v>3.0588649537146111E-2</c:v>
                </c:pt>
                <c:pt idx="3200">
                  <c:v>3.0583879636391951E-2</c:v>
                </c:pt>
                <c:pt idx="3201">
                  <c:v>3.0579111966631638E-2</c:v>
                </c:pt>
                <c:pt idx="3202">
                  <c:v>3.0574346526126436E-2</c:v>
                </c:pt>
                <c:pt idx="3203">
                  <c:v>3.0569583313139508E-2</c:v>
                </c:pt>
                <c:pt idx="3204">
                  <c:v>3.0564822325935912E-2</c:v>
                </c:pt>
                <c:pt idx="3205">
                  <c:v>3.0560063562782593E-2</c:v>
                </c:pt>
                <c:pt idx="3206">
                  <c:v>3.0555307021948391E-2</c:v>
                </c:pt>
                <c:pt idx="3207">
                  <c:v>3.0550552701704026E-2</c:v>
                </c:pt>
                <c:pt idx="3208">
                  <c:v>3.0545800600322102E-2</c:v>
                </c:pt>
                <c:pt idx="3209">
                  <c:v>3.0541050716077107E-2</c:v>
                </c:pt>
                <c:pt idx="3210">
                  <c:v>3.0536303047245406E-2</c:v>
                </c:pt>
                <c:pt idx="3211">
                  <c:v>3.0531557592105237E-2</c:v>
                </c:pt>
                <c:pt idx="3212">
                  <c:v>3.0526814348936716E-2</c:v>
                </c:pt>
                <c:pt idx="3213">
                  <c:v>3.0522073316021824E-2</c:v>
                </c:pt>
                <c:pt idx="3214">
                  <c:v>3.0517334491644409E-2</c:v>
                </c:pt>
                <c:pt idx="3215">
                  <c:v>3.0512597874090192E-2</c:v>
                </c:pt>
                <c:pt idx="3216">
                  <c:v>3.0507863461646748E-2</c:v>
                </c:pt>
                <c:pt idx="3217">
                  <c:v>3.0503131252603517E-2</c:v>
                </c:pt>
                <c:pt idx="3218">
                  <c:v>3.0498401245251792E-2</c:v>
                </c:pt>
                <c:pt idx="3219">
                  <c:v>3.0493673437884727E-2</c:v>
                </c:pt>
                <c:pt idx="3220">
                  <c:v>3.0488947828797321E-2</c:v>
                </c:pt>
                <c:pt idx="3221">
                  <c:v>3.0484224416286426E-2</c:v>
                </c:pt>
                <c:pt idx="3222">
                  <c:v>3.047950319865074E-2</c:v>
                </c:pt>
                <c:pt idx="3223">
                  <c:v>3.0474784174190802E-2</c:v>
                </c:pt>
                <c:pt idx="3224">
                  <c:v>3.0470067341209002E-2</c:v>
                </c:pt>
                <c:pt idx="3225">
                  <c:v>3.0465352698009561E-2</c:v>
                </c:pt>
                <c:pt idx="3226">
                  <c:v>3.0460640242898539E-2</c:v>
                </c:pt>
                <c:pt idx="3227">
                  <c:v>3.045592997418383E-2</c:v>
                </c:pt>
                <c:pt idx="3228">
                  <c:v>3.045122189017516E-2</c:v>
                </c:pt>
                <c:pt idx="3229">
                  <c:v>3.0446515989184082E-2</c:v>
                </c:pt>
                <c:pt idx="3230">
                  <c:v>3.0441812269523978E-2</c:v>
                </c:pt>
                <c:pt idx="3231">
                  <c:v>3.0437110729510053E-2</c:v>
                </c:pt>
                <c:pt idx="3232">
                  <c:v>3.0432411367459333E-2</c:v>
                </c:pt>
                <c:pt idx="3233">
                  <c:v>3.0427714181690664E-2</c:v>
                </c:pt>
                <c:pt idx="3234">
                  <c:v>3.0423019170524708E-2</c:v>
                </c:pt>
                <c:pt idx="3235">
                  <c:v>3.0418326332283939E-2</c:v>
                </c:pt>
                <c:pt idx="3236">
                  <c:v>3.0413635665292642E-2</c:v>
                </c:pt>
                <c:pt idx="3237">
                  <c:v>3.0408947167876912E-2</c:v>
                </c:pt>
                <c:pt idx="3238">
                  <c:v>3.0404260838364651E-2</c:v>
                </c:pt>
                <c:pt idx="3239">
                  <c:v>3.0399576675085565E-2</c:v>
                </c:pt>
                <c:pt idx="3240">
                  <c:v>3.0394894676371159E-2</c:v>
                </c:pt>
                <c:pt idx="3241">
                  <c:v>3.0390214840554739E-2</c:v>
                </c:pt>
                <c:pt idx="3242">
                  <c:v>3.0385537165971404E-2</c:v>
                </c:pt>
                <c:pt idx="3243">
                  <c:v>3.038086165095805E-2</c:v>
                </c:pt>
                <c:pt idx="3244">
                  <c:v>3.037618829385336E-2</c:v>
                </c:pt>
                <c:pt idx="3245">
                  <c:v>3.0371517092997811E-2</c:v>
                </c:pt>
                <c:pt idx="3246">
                  <c:v>3.0366848046733667E-2</c:v>
                </c:pt>
                <c:pt idx="3247">
                  <c:v>3.0362181153404971E-2</c:v>
                </c:pt>
                <c:pt idx="3248">
                  <c:v>3.0357516411357546E-2</c:v>
                </c:pt>
                <c:pt idx="3249">
                  <c:v>3.0352853818939003E-2</c:v>
                </c:pt>
                <c:pt idx="3250">
                  <c:v>3.0348193374498716E-2</c:v>
                </c:pt>
                <c:pt idx="3251">
                  <c:v>3.0343535076387845E-2</c:v>
                </c:pt>
                <c:pt idx="3252">
                  <c:v>3.033887892295932E-2</c:v>
                </c:pt>
                <c:pt idx="3253">
                  <c:v>3.0334224912567834E-2</c:v>
                </c:pt>
                <c:pt idx="3254">
                  <c:v>3.0329573043569848E-2</c:v>
                </c:pt>
                <c:pt idx="3255">
                  <c:v>3.0324923314323592E-2</c:v>
                </c:pt>
                <c:pt idx="3256">
                  <c:v>3.0320275723189051E-2</c:v>
                </c:pt>
                <c:pt idx="3257">
                  <c:v>3.0315630268527977E-2</c:v>
                </c:pt>
                <c:pt idx="3258">
                  <c:v>3.0310986948703874E-2</c:v>
                </c:pt>
                <c:pt idx="3259">
                  <c:v>3.0306345762082E-2</c:v>
                </c:pt>
                <c:pt idx="3260">
                  <c:v>3.0301706707029367E-2</c:v>
                </c:pt>
                <c:pt idx="3261">
                  <c:v>3.0297069781914737E-2</c:v>
                </c:pt>
                <c:pt idx="3262">
                  <c:v>3.0292434985108616E-2</c:v>
                </c:pt>
                <c:pt idx="3263">
                  <c:v>3.0287802314983261E-2</c:v>
                </c:pt>
                <c:pt idx="3264">
                  <c:v>3.0283171769912666E-2</c:v>
                </c:pt>
                <c:pt idx="3265">
                  <c:v>3.0278543348272565E-2</c:v>
                </c:pt>
                <c:pt idx="3266">
                  <c:v>3.0273917048440433E-2</c:v>
                </c:pt>
                <c:pt idx="3267">
                  <c:v>3.026929286879548E-2</c:v>
                </c:pt>
                <c:pt idx="3268">
                  <c:v>3.0264670807718646E-2</c:v>
                </c:pt>
                <c:pt idx="3269">
                  <c:v>3.02600508635926E-2</c:v>
                </c:pt>
                <c:pt idx="3270">
                  <c:v>3.0255433034801747E-2</c:v>
                </c:pt>
                <c:pt idx="3271">
                  <c:v>3.0250817319732212E-2</c:v>
                </c:pt>
                <c:pt idx="3272">
                  <c:v>3.0246203716771843E-2</c:v>
                </c:pt>
                <c:pt idx="3273">
                  <c:v>3.024159222431021E-2</c:v>
                </c:pt>
                <c:pt idx="3274">
                  <c:v>3.0236982840738603E-2</c:v>
                </c:pt>
                <c:pt idx="3275">
                  <c:v>3.0232375564450024E-2</c:v>
                </c:pt>
                <c:pt idx="3276">
                  <c:v>3.0227770393839195E-2</c:v>
                </c:pt>
                <c:pt idx="3277">
                  <c:v>3.0223167327302545E-2</c:v>
                </c:pt>
                <c:pt idx="3278">
                  <c:v>3.0218566363238216E-2</c:v>
                </c:pt>
                <c:pt idx="3279">
                  <c:v>3.0213967500046054E-2</c:v>
                </c:pt>
                <c:pt idx="3280">
                  <c:v>3.020937073612761E-2</c:v>
                </c:pt>
                <c:pt idx="3281">
                  <c:v>3.0204776069886138E-2</c:v>
                </c:pt>
                <c:pt idx="3282">
                  <c:v>3.0200183499726592E-2</c:v>
                </c:pt>
                <c:pt idx="3283">
                  <c:v>3.0195593024055622E-2</c:v>
                </c:pt>
                <c:pt idx="3284">
                  <c:v>3.0191004641281573E-2</c:v>
                </c:pt>
                <c:pt idx="3285">
                  <c:v>3.0186418349814486E-2</c:v>
                </c:pt>
                <c:pt idx="3286">
                  <c:v>3.0181834148066092E-2</c:v>
                </c:pt>
                <c:pt idx="3287">
                  <c:v>3.0177252034449806E-2</c:v>
                </c:pt>
                <c:pt idx="3288">
                  <c:v>3.0172672007380733E-2</c:v>
                </c:pt>
                <c:pt idx="3289">
                  <c:v>3.0168094065275659E-2</c:v>
                </c:pt>
                <c:pt idx="3290">
                  <c:v>3.016351820655306E-2</c:v>
                </c:pt>
                <c:pt idx="3291">
                  <c:v>3.0158944429633076E-2</c:v>
                </c:pt>
                <c:pt idx="3292">
                  <c:v>3.0154372732937536E-2</c:v>
                </c:pt>
                <c:pt idx="3293">
                  <c:v>3.0149803114889941E-2</c:v>
                </c:pt>
                <c:pt idx="3294">
                  <c:v>3.014523557391546E-2</c:v>
                </c:pt>
                <c:pt idx="3295">
                  <c:v>3.0140670108440938E-2</c:v>
                </c:pt>
                <c:pt idx="3296">
                  <c:v>3.0136106716894883E-2</c:v>
                </c:pt>
                <c:pt idx="3297">
                  <c:v>3.0131545397707467E-2</c:v>
                </c:pt>
                <c:pt idx="3298">
                  <c:v>3.0126986149310531E-2</c:v>
                </c:pt>
                <c:pt idx="3299">
                  <c:v>3.0122428970137574E-2</c:v>
                </c:pt>
                <c:pt idx="3300">
                  <c:v>3.0117873858623752E-2</c:v>
                </c:pt>
                <c:pt idx="3301">
                  <c:v>3.011332081320588E-2</c:v>
                </c:pt>
                <c:pt idx="3302">
                  <c:v>3.0108769832322427E-2</c:v>
                </c:pt>
                <c:pt idx="3303">
                  <c:v>3.0104220914413508E-2</c:v>
                </c:pt>
                <c:pt idx="3304">
                  <c:v>3.0099674057920897E-2</c:v>
                </c:pt>
                <c:pt idx="3305">
                  <c:v>3.009512926128801E-2</c:v>
                </c:pt>
                <c:pt idx="3306">
                  <c:v>3.0090586522959907E-2</c:v>
                </c:pt>
                <c:pt idx="3307">
                  <c:v>3.0086045841383295E-2</c:v>
                </c:pt>
                <c:pt idx="3308">
                  <c:v>3.0081507215006516E-2</c:v>
                </c:pt>
                <c:pt idx="3309">
                  <c:v>3.0076970642279557E-2</c:v>
                </c:pt>
                <c:pt idx="3310">
                  <c:v>3.0072436121654039E-2</c:v>
                </c:pt>
                <c:pt idx="3311">
                  <c:v>3.0067903651583214E-2</c:v>
                </c:pt>
                <c:pt idx="3312">
                  <c:v>3.0063373230521967E-2</c:v>
                </c:pt>
                <c:pt idx="3313">
                  <c:v>3.0058844856926815E-2</c:v>
                </c:pt>
                <c:pt idx="3314">
                  <c:v>3.00543185292559E-2</c:v>
                </c:pt>
                <c:pt idx="3315">
                  <c:v>3.0049794245968989E-2</c:v>
                </c:pt>
                <c:pt idx="3316">
                  <c:v>3.0045272005527476E-2</c:v>
                </c:pt>
                <c:pt idx="3317">
                  <c:v>3.0040751806394369E-2</c:v>
                </c:pt>
                <c:pt idx="3318">
                  <c:v>3.00362336470343E-2</c:v>
                </c:pt>
                <c:pt idx="3319">
                  <c:v>3.0031717525913517E-2</c:v>
                </c:pt>
                <c:pt idx="3320">
                  <c:v>3.0027203441499877E-2</c:v>
                </c:pt>
                <c:pt idx="3321">
                  <c:v>3.0022691392262855E-2</c:v>
                </c:pt>
                <c:pt idx="3322">
                  <c:v>3.0018181376673531E-2</c:v>
                </c:pt>
                <c:pt idx="3323">
                  <c:v>3.0013673393204598E-2</c:v>
                </c:pt>
                <c:pt idx="3324">
                  <c:v>3.0009167440330348E-2</c:v>
                </c:pt>
                <c:pt idx="3325">
                  <c:v>3.0004663516526683E-2</c:v>
                </c:pt>
                <c:pt idx="3326">
                  <c:v>3.0000161620271103E-2</c:v>
                </c:pt>
                <c:pt idx="3327">
                  <c:v>2.9995661750042705E-2</c:v>
                </c:pt>
                <c:pt idx="3328">
                  <c:v>2.9991163904322184E-2</c:v>
                </c:pt>
                <c:pt idx="3329">
                  <c:v>2.9986668081591832E-2</c:v>
                </c:pt>
                <c:pt idx="3330">
                  <c:v>2.9982174280335533E-2</c:v>
                </c:pt>
                <c:pt idx="3331">
                  <c:v>2.9977682499038757E-2</c:v>
                </c:pt>
                <c:pt idx="3332">
                  <c:v>2.9973192736188568E-2</c:v>
                </c:pt>
                <c:pt idx="3333">
                  <c:v>2.9968704990273612E-2</c:v>
                </c:pt>
                <c:pt idx="3334">
                  <c:v>2.9964219259784118E-2</c:v>
                </c:pt>
                <c:pt idx="3335">
                  <c:v>2.9959735543211904E-2</c:v>
                </c:pt>
                <c:pt idx="3336">
                  <c:v>2.9955253839050358E-2</c:v>
                </c:pt>
                <c:pt idx="3337">
                  <c:v>2.9950774145794456E-2</c:v>
                </c:pt>
                <c:pt idx="3338">
                  <c:v>2.994629646194074E-2</c:v>
                </c:pt>
                <c:pt idx="3339">
                  <c:v>2.9941820785987328E-2</c:v>
                </c:pt>
                <c:pt idx="3340">
                  <c:v>2.9937347116433914E-2</c:v>
                </c:pt>
                <c:pt idx="3341">
                  <c:v>2.9932875451781752E-2</c:v>
                </c:pt>
                <c:pt idx="3342">
                  <c:v>2.9928405790533671E-2</c:v>
                </c:pt>
                <c:pt idx="3343">
                  <c:v>2.9923938131194063E-2</c:v>
                </c:pt>
                <c:pt idx="3344">
                  <c:v>2.9919472472268883E-2</c:v>
                </c:pt>
                <c:pt idx="3345">
                  <c:v>2.9915008812265644E-2</c:v>
                </c:pt>
                <c:pt idx="3346">
                  <c:v>2.9910547149693417E-2</c:v>
                </c:pt>
                <c:pt idx="3347">
                  <c:v>2.9906087483062834E-2</c:v>
                </c:pt>
                <c:pt idx="3348">
                  <c:v>2.9901629810886076E-2</c:v>
                </c:pt>
                <c:pt idx="3349">
                  <c:v>2.9897174131676883E-2</c:v>
                </c:pt>
                <c:pt idx="3350">
                  <c:v>2.9892720443950537E-2</c:v>
                </c:pt>
                <c:pt idx="3351">
                  <c:v>2.9888268746223877E-2</c:v>
                </c:pt>
                <c:pt idx="3352">
                  <c:v>2.9883819037015279E-2</c:v>
                </c:pt>
                <c:pt idx="3353">
                  <c:v>2.9879371314844669E-2</c:v>
                </c:pt>
                <c:pt idx="3354">
                  <c:v>2.9874925578233517E-2</c:v>
                </c:pt>
                <c:pt idx="3355">
                  <c:v>2.9870481825704825E-2</c:v>
                </c:pt>
                <c:pt idx="3356">
                  <c:v>2.9866040055783138E-2</c:v>
                </c:pt>
                <c:pt idx="3357">
                  <c:v>2.9861600266994536E-2</c:v>
                </c:pt>
                <c:pt idx="3358">
                  <c:v>2.9857162457866633E-2</c:v>
                </c:pt>
                <c:pt idx="3359">
                  <c:v>2.9852726626928575E-2</c:v>
                </c:pt>
                <c:pt idx="3360">
                  <c:v>2.9848292772711033E-2</c:v>
                </c:pt>
                <c:pt idx="3361">
                  <c:v>2.9843860893746212E-2</c:v>
                </c:pt>
                <c:pt idx="3362">
                  <c:v>2.9839430988567839E-2</c:v>
                </c:pt>
                <c:pt idx="3363">
                  <c:v>2.9835003055711164E-2</c:v>
                </c:pt>
                <c:pt idx="3364">
                  <c:v>2.9830577093712961E-2</c:v>
                </c:pt>
                <c:pt idx="3365">
                  <c:v>2.9826153101111523E-2</c:v>
                </c:pt>
                <c:pt idx="3366">
                  <c:v>2.9821731076446655E-2</c:v>
                </c:pt>
                <c:pt idx="3367">
                  <c:v>2.9817311018259685E-2</c:v>
                </c:pt>
                <c:pt idx="3368">
                  <c:v>2.981289292509345E-2</c:v>
                </c:pt>
                <c:pt idx="3369">
                  <c:v>2.9808476795492301E-2</c:v>
                </c:pt>
                <c:pt idx="3370">
                  <c:v>2.9804062628002094E-2</c:v>
                </c:pt>
                <c:pt idx="3371">
                  <c:v>2.9799650421170193E-2</c:v>
                </c:pt>
                <c:pt idx="3372">
                  <c:v>2.9795240173545474E-2</c:v>
                </c:pt>
                <c:pt idx="3373">
                  <c:v>2.9790831883678308E-2</c:v>
                </c:pt>
                <c:pt idx="3374">
                  <c:v>2.9786425550120569E-2</c:v>
                </c:pt>
                <c:pt idx="3375">
                  <c:v>2.9782021171425633E-2</c:v>
                </c:pt>
                <c:pt idx="3376">
                  <c:v>2.9777618746148374E-2</c:v>
                </c:pt>
                <c:pt idx="3377">
                  <c:v>2.9773218272845157E-2</c:v>
                </c:pt>
                <c:pt idx="3378">
                  <c:v>2.9768819750073842E-2</c:v>
                </c:pt>
                <c:pt idx="3379">
                  <c:v>2.9764423176393783E-2</c:v>
                </c:pt>
                <c:pt idx="3380">
                  <c:v>2.976002855036582E-2</c:v>
                </c:pt>
                <c:pt idx="3381">
                  <c:v>2.9755635870552282E-2</c:v>
                </c:pt>
                <c:pt idx="3382">
                  <c:v>2.9751245135516982E-2</c:v>
                </c:pt>
                <c:pt idx="3383">
                  <c:v>2.9746856343825217E-2</c:v>
                </c:pt>
                <c:pt idx="3384">
                  <c:v>2.9742469494043768E-2</c:v>
                </c:pt>
                <c:pt idx="3385">
                  <c:v>2.9738084584740889E-2</c:v>
                </c:pt>
                <c:pt idx="3386">
                  <c:v>2.9733701614486317E-2</c:v>
                </c:pt>
                <c:pt idx="3387">
                  <c:v>2.9729320581851265E-2</c:v>
                </c:pt>
                <c:pt idx="3388">
                  <c:v>2.9724941485408416E-2</c:v>
                </c:pt>
                <c:pt idx="3389">
                  <c:v>2.9720564323731928E-2</c:v>
                </c:pt>
                <c:pt idx="3390">
                  <c:v>2.9716189095397423E-2</c:v>
                </c:pt>
                <c:pt idx="3391">
                  <c:v>2.9711815798981998E-2</c:v>
                </c:pt>
                <c:pt idx="3392">
                  <c:v>2.9707444433064209E-2</c:v>
                </c:pt>
                <c:pt idx="3393">
                  <c:v>2.9703074996224082E-2</c:v>
                </c:pt>
                <c:pt idx="3394">
                  <c:v>2.9698707487043102E-2</c:v>
                </c:pt>
                <c:pt idx="3395">
                  <c:v>2.9694341904104214E-2</c:v>
                </c:pt>
                <c:pt idx="3396">
                  <c:v>2.9689978245991819E-2</c:v>
                </c:pt>
                <c:pt idx="3397">
                  <c:v>2.9685616511291778E-2</c:v>
                </c:pt>
                <c:pt idx="3398">
                  <c:v>2.9681256698591403E-2</c:v>
                </c:pt>
                <c:pt idx="3399">
                  <c:v>2.9676898806479463E-2</c:v>
                </c:pt>
                <c:pt idx="3400">
                  <c:v>2.9672542833546169E-2</c:v>
                </c:pt>
                <c:pt idx="3401">
                  <c:v>2.9668188778383189E-2</c:v>
                </c:pt>
                <c:pt idx="3402">
                  <c:v>2.9663836639583632E-2</c:v>
                </c:pt>
                <c:pt idx="3403">
                  <c:v>2.9659486415742054E-2</c:v>
                </c:pt>
                <c:pt idx="3404">
                  <c:v>2.9655138105454452E-2</c:v>
                </c:pt>
                <c:pt idx="3405">
                  <c:v>2.9650791707318266E-2</c:v>
                </c:pt>
                <c:pt idx="3406">
                  <c:v>2.9646447219932374E-2</c:v>
                </c:pt>
                <c:pt idx="3407">
                  <c:v>2.964210464189709E-2</c:v>
                </c:pt>
                <c:pt idx="3408">
                  <c:v>2.9637763971814165E-2</c:v>
                </c:pt>
                <c:pt idx="3409">
                  <c:v>2.9633425208286782E-2</c:v>
                </c:pt>
                <c:pt idx="3410">
                  <c:v>2.9629088349919553E-2</c:v>
                </c:pt>
                <c:pt idx="3411">
                  <c:v>2.9624753395318525E-2</c:v>
                </c:pt>
                <c:pt idx="3412">
                  <c:v>2.9620420343091168E-2</c:v>
                </c:pt>
                <c:pt idx="3413">
                  <c:v>2.9616089191846381E-2</c:v>
                </c:pt>
                <c:pt idx="3414">
                  <c:v>2.9611759940194479E-2</c:v>
                </c:pt>
                <c:pt idx="3415">
                  <c:v>2.9607432586747209E-2</c:v>
                </c:pt>
                <c:pt idx="3416">
                  <c:v>2.9603107130117736E-2</c:v>
                </c:pt>
                <c:pt idx="3417">
                  <c:v>2.9598783568920636E-2</c:v>
                </c:pt>
                <c:pt idx="3418">
                  <c:v>2.959446190177191E-2</c:v>
                </c:pt>
                <c:pt idx="3419">
                  <c:v>2.9590142127288967E-2</c:v>
                </c:pt>
                <c:pt idx="3420">
                  <c:v>2.9585824244090633E-2</c:v>
                </c:pt>
                <c:pt idx="3421">
                  <c:v>2.9581508250797139E-2</c:v>
                </c:pt>
                <c:pt idx="3422">
                  <c:v>2.9577194146030134E-2</c:v>
                </c:pt>
                <c:pt idx="3423">
                  <c:v>2.9572881928412665E-2</c:v>
                </c:pt>
                <c:pt idx="3424">
                  <c:v>2.9568571596569192E-2</c:v>
                </c:pt>
                <c:pt idx="3425">
                  <c:v>2.9564263149125573E-2</c:v>
                </c:pt>
                <c:pt idx="3426">
                  <c:v>2.9559956584709068E-2</c:v>
                </c:pt>
                <c:pt idx="3427">
                  <c:v>2.9555651901948338E-2</c:v>
                </c:pt>
                <c:pt idx="3428">
                  <c:v>2.9551349099473441E-2</c:v>
                </c:pt>
                <c:pt idx="3429">
                  <c:v>2.9547048175915833E-2</c:v>
                </c:pt>
                <c:pt idx="3430">
                  <c:v>2.9542749129908365E-2</c:v>
                </c:pt>
                <c:pt idx="3431">
                  <c:v>2.9538451960085275E-2</c:v>
                </c:pt>
                <c:pt idx="3432">
                  <c:v>2.9534156665082193E-2</c:v>
                </c:pt>
                <c:pt idx="3433">
                  <c:v>2.9529863243536143E-2</c:v>
                </c:pt>
                <c:pt idx="3434">
                  <c:v>2.9525571694085529E-2</c:v>
                </c:pt>
                <c:pt idx="3435">
                  <c:v>2.9521282015370146E-2</c:v>
                </c:pt>
                <c:pt idx="3436">
                  <c:v>2.9516994206031166E-2</c:v>
                </c:pt>
                <c:pt idx="3437">
                  <c:v>2.9512708264711147E-2</c:v>
                </c:pt>
                <c:pt idx="3438">
                  <c:v>2.9508424190054026E-2</c:v>
                </c:pt>
                <c:pt idx="3439">
                  <c:v>2.9504141980705119E-2</c:v>
                </c:pt>
                <c:pt idx="3440">
                  <c:v>2.9499861635311115E-2</c:v>
                </c:pt>
                <c:pt idx="3441">
                  <c:v>2.9495583152520079E-2</c:v>
                </c:pt>
                <c:pt idx="3442">
                  <c:v>2.9491306530981448E-2</c:v>
                </c:pt>
                <c:pt idx="3443">
                  <c:v>2.9487031769346032E-2</c:v>
                </c:pt>
                <c:pt idx="3444">
                  <c:v>2.9482758866266008E-2</c:v>
                </c:pt>
                <c:pt idx="3445">
                  <c:v>2.9478487820394916E-2</c:v>
                </c:pt>
                <c:pt idx="3446">
                  <c:v>2.9474218630387669E-2</c:v>
                </c:pt>
                <c:pt idx="3447">
                  <c:v>2.9469951294900539E-2</c:v>
                </c:pt>
                <c:pt idx="3448">
                  <c:v>2.9465685812591159E-2</c:v>
                </c:pt>
                <c:pt idx="3449">
                  <c:v>2.9461422182118523E-2</c:v>
                </c:pt>
                <c:pt idx="3450">
                  <c:v>2.9457160402142985E-2</c:v>
                </c:pt>
                <c:pt idx="3451">
                  <c:v>2.9452900471326253E-2</c:v>
                </c:pt>
                <c:pt idx="3452">
                  <c:v>2.9448642388331392E-2</c:v>
                </c:pt>
                <c:pt idx="3453">
                  <c:v>2.9444386151822821E-2</c:v>
                </c:pt>
                <c:pt idx="3454">
                  <c:v>2.9440131760466306E-2</c:v>
                </c:pt>
                <c:pt idx="3455">
                  <c:v>2.9435879212928961E-2</c:v>
                </c:pt>
                <c:pt idx="3456">
                  <c:v>2.9431628507879254E-2</c:v>
                </c:pt>
                <c:pt idx="3457">
                  <c:v>2.9427379643986996E-2</c:v>
                </c:pt>
                <c:pt idx="3458">
                  <c:v>2.9423132619923343E-2</c:v>
                </c:pt>
                <c:pt idx="3459">
                  <c:v>2.9418887434360788E-2</c:v>
                </c:pt>
                <c:pt idx="3460">
                  <c:v>2.9414644085973173E-2</c:v>
                </c:pt>
                <c:pt idx="3461">
                  <c:v>2.9410402573435676E-2</c:v>
                </c:pt>
                <c:pt idx="3462">
                  <c:v>2.9406162895424807E-2</c:v>
                </c:pt>
                <c:pt idx="3463">
                  <c:v>2.9401925050618418E-2</c:v>
                </c:pt>
                <c:pt idx="3464">
                  <c:v>2.9397689037695691E-2</c:v>
                </c:pt>
                <c:pt idx="3465">
                  <c:v>2.9393454855337144E-2</c:v>
                </c:pt>
                <c:pt idx="3466">
                  <c:v>2.9389222502224619E-2</c:v>
                </c:pt>
                <c:pt idx="3467">
                  <c:v>2.9384991977041294E-2</c:v>
                </c:pt>
                <c:pt idx="3468">
                  <c:v>2.9380763278471667E-2</c:v>
                </c:pt>
                <c:pt idx="3469">
                  <c:v>2.9376536405201565E-2</c:v>
                </c:pt>
                <c:pt idx="3470">
                  <c:v>2.9372311355918137E-2</c:v>
                </c:pt>
                <c:pt idx="3471">
                  <c:v>2.9368088129309852E-2</c:v>
                </c:pt>
                <c:pt idx="3472">
                  <c:v>2.9363866724066504E-2</c:v>
                </c:pt>
                <c:pt idx="3473">
                  <c:v>2.9359647138879202E-2</c:v>
                </c:pt>
                <c:pt idx="3474">
                  <c:v>2.9355429372440369E-2</c:v>
                </c:pt>
                <c:pt idx="3475">
                  <c:v>2.935121342344375E-2</c:v>
                </c:pt>
                <c:pt idx="3476">
                  <c:v>2.9346999290584395E-2</c:v>
                </c:pt>
                <c:pt idx="3477">
                  <c:v>2.9342786972558672E-2</c:v>
                </c:pt>
                <c:pt idx="3478">
                  <c:v>2.9338576468064252E-2</c:v>
                </c:pt>
                <c:pt idx="3479">
                  <c:v>2.9334367775800122E-2</c:v>
                </c:pt>
                <c:pt idx="3480">
                  <c:v>2.9330160894466568E-2</c:v>
                </c:pt>
                <c:pt idx="3481">
                  <c:v>2.9325955822765187E-2</c:v>
                </c:pt>
                <c:pt idx="3482">
                  <c:v>2.9321752559398874E-2</c:v>
                </c:pt>
                <c:pt idx="3483">
                  <c:v>2.9317551103071826E-2</c:v>
                </c:pt>
                <c:pt idx="3484">
                  <c:v>2.9313351452489544E-2</c:v>
                </c:pt>
                <c:pt idx="3485">
                  <c:v>2.9309153606358822E-2</c:v>
                </c:pt>
                <c:pt idx="3486">
                  <c:v>2.9304957563387756E-2</c:v>
                </c:pt>
                <c:pt idx="3487">
                  <c:v>2.930076332228573E-2</c:v>
                </c:pt>
                <c:pt idx="3488">
                  <c:v>2.9296570881763424E-2</c:v>
                </c:pt>
                <c:pt idx="3489">
                  <c:v>2.9292380240532809E-2</c:v>
                </c:pt>
                <c:pt idx="3490">
                  <c:v>2.9288191397307144E-2</c:v>
                </c:pt>
                <c:pt idx="3491">
                  <c:v>2.9284004350800981E-2</c:v>
                </c:pt>
                <c:pt idx="3492">
                  <c:v>2.9279819099730153E-2</c:v>
                </c:pt>
                <c:pt idx="3493">
                  <c:v>2.9275635642811781E-2</c:v>
                </c:pt>
                <c:pt idx="3494">
                  <c:v>2.9271453978764263E-2</c:v>
                </c:pt>
                <c:pt idx="3495">
                  <c:v>2.9267274106307289E-2</c:v>
                </c:pt>
                <c:pt idx="3496">
                  <c:v>2.9263096024161821E-2</c:v>
                </c:pt>
                <c:pt idx="3497">
                  <c:v>2.92589197310501E-2</c:v>
                </c:pt>
                <c:pt idx="3498">
                  <c:v>2.9254745225695645E-2</c:v>
                </c:pt>
                <c:pt idx="3499">
                  <c:v>2.9250572506823246E-2</c:v>
                </c:pt>
                <c:pt idx="3500">
                  <c:v>2.9246401573158973E-2</c:v>
                </c:pt>
                <c:pt idx="3501">
                  <c:v>2.9242232423430162E-2</c:v>
                </c:pt>
                <c:pt idx="3502">
                  <c:v>2.923806505636542E-2</c:v>
                </c:pt>
                <c:pt idx="3503">
                  <c:v>2.9233899470694623E-2</c:v>
                </c:pt>
                <c:pt idx="3504">
                  <c:v>2.9229735665148915E-2</c:v>
                </c:pt>
                <c:pt idx="3505">
                  <c:v>2.9225573638460702E-2</c:v>
                </c:pt>
                <c:pt idx="3506">
                  <c:v>2.9221413389363658E-2</c:v>
                </c:pt>
                <c:pt idx="3507">
                  <c:v>2.921725491659271E-2</c:v>
                </c:pt>
                <c:pt idx="3508">
                  <c:v>2.9213098218884053E-2</c:v>
                </c:pt>
                <c:pt idx="3509">
                  <c:v>2.9208943294975139E-2</c:v>
                </c:pt>
                <c:pt idx="3510">
                  <c:v>2.9204790143604678E-2</c:v>
                </c:pt>
                <c:pt idx="3511">
                  <c:v>2.9200638763512629E-2</c:v>
                </c:pt>
                <c:pt idx="3512">
                  <c:v>2.9196489153440211E-2</c:v>
                </c:pt>
                <c:pt idx="3513">
                  <c:v>2.9192341312129895E-2</c:v>
                </c:pt>
                <c:pt idx="3514">
                  <c:v>2.9188195238325398E-2</c:v>
                </c:pt>
                <c:pt idx="3515">
                  <c:v>2.9184050930771692E-2</c:v>
                </c:pt>
                <c:pt idx="3516">
                  <c:v>2.9179908388214989E-2</c:v>
                </c:pt>
                <c:pt idx="3517">
                  <c:v>2.9175767609402756E-2</c:v>
                </c:pt>
                <c:pt idx="3518">
                  <c:v>2.9171628593083695E-2</c:v>
                </c:pt>
                <c:pt idx="3519">
                  <c:v>2.9167491338007754E-2</c:v>
                </c:pt>
                <c:pt idx="3520">
                  <c:v>2.9163355842926123E-2</c:v>
                </c:pt>
                <c:pt idx="3521">
                  <c:v>2.9159222106591231E-2</c:v>
                </c:pt>
                <c:pt idx="3522">
                  <c:v>2.9155090127756744E-2</c:v>
                </c:pt>
                <c:pt idx="3523">
                  <c:v>2.9150959905177569E-2</c:v>
                </c:pt>
                <c:pt idx="3524">
                  <c:v>2.9146831437609839E-2</c:v>
                </c:pt>
                <c:pt idx="3525">
                  <c:v>2.9142704723810923E-2</c:v>
                </c:pt>
                <c:pt idx="3526">
                  <c:v>2.9138579762539425E-2</c:v>
                </c:pt>
                <c:pt idx="3527">
                  <c:v>2.9134456552555178E-2</c:v>
                </c:pt>
                <c:pt idx="3528">
                  <c:v>2.9130335092619239E-2</c:v>
                </c:pt>
                <c:pt idx="3529">
                  <c:v>2.9126215381493896E-2</c:v>
                </c:pt>
                <c:pt idx="3530">
                  <c:v>2.9122097417942663E-2</c:v>
                </c:pt>
                <c:pt idx="3531">
                  <c:v>2.9117981200730274E-2</c:v>
                </c:pt>
                <c:pt idx="3532">
                  <c:v>2.9113866728622689E-2</c:v>
                </c:pt>
                <c:pt idx="3533">
                  <c:v>2.9109754000387084E-2</c:v>
                </c:pt>
                <c:pt idx="3534">
                  <c:v>2.9105643014791859E-2</c:v>
                </c:pt>
                <c:pt idx="3535">
                  <c:v>2.9101533770606626E-2</c:v>
                </c:pt>
                <c:pt idx="3536">
                  <c:v>2.9097426266602219E-2</c:v>
                </c:pt>
                <c:pt idx="3537">
                  <c:v>2.9093320501550682E-2</c:v>
                </c:pt>
                <c:pt idx="3538">
                  <c:v>2.9089216474225271E-2</c:v>
                </c:pt>
                <c:pt idx="3539">
                  <c:v>2.9085114183400457E-2</c:v>
                </c:pt>
                <c:pt idx="3540">
                  <c:v>2.9081013627851919E-2</c:v>
                </c:pt>
                <c:pt idx="3541">
                  <c:v>2.9076914806356543E-2</c:v>
                </c:pt>
                <c:pt idx="3542">
                  <c:v>2.9072817717692424E-2</c:v>
                </c:pt>
                <c:pt idx="3543">
                  <c:v>2.9068722360638861E-2</c:v>
                </c:pt>
                <c:pt idx="3544">
                  <c:v>2.9064628733976357E-2</c:v>
                </c:pt>
                <c:pt idx="3545">
                  <c:v>2.9060536836486617E-2</c:v>
                </c:pt>
                <c:pt idx="3546">
                  <c:v>2.9056446666952548E-2</c:v>
                </c:pt>
                <c:pt idx="3547">
                  <c:v>2.9052358224158251E-2</c:v>
                </c:pt>
                <c:pt idx="3548">
                  <c:v>2.9048271506889031E-2</c:v>
                </c:pt>
                <c:pt idx="3549">
                  <c:v>2.9044186513931383E-2</c:v>
                </c:pt>
                <c:pt idx="3550">
                  <c:v>2.9040103244073003E-2</c:v>
                </c:pt>
                <c:pt idx="3551">
                  <c:v>2.9036021696102771E-2</c:v>
                </c:pt>
                <c:pt idx="3552">
                  <c:v>2.9031941868810768E-2</c:v>
                </c:pt>
                <c:pt idx="3553">
                  <c:v>2.9027863760988263E-2</c:v>
                </c:pt>
                <c:pt idx="3554">
                  <c:v>2.9023787371427707E-2</c:v>
                </c:pt>
                <c:pt idx="3555">
                  <c:v>2.9019712698922746E-2</c:v>
                </c:pt>
                <c:pt idx="3556">
                  <c:v>2.9015639742268205E-2</c:v>
                </c:pt>
                <c:pt idx="3557">
                  <c:v>2.9011568500260095E-2</c:v>
                </c:pt>
                <c:pt idx="3558">
                  <c:v>2.9007498971695612E-2</c:v>
                </c:pt>
                <c:pt idx="3559">
                  <c:v>2.9003431155373131E-2</c:v>
                </c:pt>
                <c:pt idx="3560">
                  <c:v>2.8999365050092207E-2</c:v>
                </c:pt>
                <c:pt idx="3561">
                  <c:v>2.8995300654653573E-2</c:v>
                </c:pt>
                <c:pt idx="3562">
                  <c:v>2.8991237967859136E-2</c:v>
                </c:pt>
                <c:pt idx="3563">
                  <c:v>2.8987176988511984E-2</c:v>
                </c:pt>
                <c:pt idx="3564">
                  <c:v>2.8983117715416371E-2</c:v>
                </c:pt>
                <c:pt idx="3565">
                  <c:v>2.8979060147377729E-2</c:v>
                </c:pt>
                <c:pt idx="3566">
                  <c:v>2.8975004283202658E-2</c:v>
                </c:pt>
                <c:pt idx="3567">
                  <c:v>2.8970950121698931E-2</c:v>
                </c:pt>
                <c:pt idx="3568">
                  <c:v>2.896689766167548E-2</c:v>
                </c:pt>
                <c:pt idx="3569">
                  <c:v>2.896284690194241E-2</c:v>
                </c:pt>
                <c:pt idx="3570">
                  <c:v>2.8958797841310991E-2</c:v>
                </c:pt>
                <c:pt idx="3571">
                  <c:v>2.8954750478593652E-2</c:v>
                </c:pt>
                <c:pt idx="3572">
                  <c:v>2.8950704812603988E-2</c:v>
                </c:pt>
                <c:pt idx="3573">
                  <c:v>2.8946660842156753E-2</c:v>
                </c:pt>
                <c:pt idx="3574">
                  <c:v>2.8942618566067859E-2</c:v>
                </c:pt>
                <c:pt idx="3575">
                  <c:v>2.8938577983154374E-2</c:v>
                </c:pt>
                <c:pt idx="3576">
                  <c:v>2.8934539092234528E-2</c:v>
                </c:pt>
                <c:pt idx="3577">
                  <c:v>2.8930501892127695E-2</c:v>
                </c:pt>
                <c:pt idx="3578">
                  <c:v>2.8926466381654414E-2</c:v>
                </c:pt>
                <c:pt idx="3579">
                  <c:v>2.8922432559636366E-2</c:v>
                </c:pt>
                <c:pt idx="3580">
                  <c:v>2.8918400424896389E-2</c:v>
                </c:pt>
                <c:pt idx="3581">
                  <c:v>2.8914369976258465E-2</c:v>
                </c:pt>
                <c:pt idx="3582">
                  <c:v>2.8910341212547725E-2</c:v>
                </c:pt>
                <c:pt idx="3583">
                  <c:v>2.8906314132590448E-2</c:v>
                </c:pt>
                <c:pt idx="3584">
                  <c:v>2.8902288735214055E-2</c:v>
                </c:pt>
                <c:pt idx="3585">
                  <c:v>2.8898265019247107E-2</c:v>
                </c:pt>
                <c:pt idx="3586">
                  <c:v>2.8894242983519312E-2</c:v>
                </c:pt>
                <c:pt idx="3587">
                  <c:v>2.8890222626861514E-2</c:v>
                </c:pt>
                <c:pt idx="3588">
                  <c:v>2.8886203948105701E-2</c:v>
                </c:pt>
                <c:pt idx="3589">
                  <c:v>2.8882186946084992E-2</c:v>
                </c:pt>
                <c:pt idx="3590">
                  <c:v>2.8878171619633648E-2</c:v>
                </c:pt>
                <c:pt idx="3591">
                  <c:v>2.8874157967587057E-2</c:v>
                </c:pt>
                <c:pt idx="3592">
                  <c:v>2.8870145988781747E-2</c:v>
                </c:pt>
                <c:pt idx="3593">
                  <c:v>2.8866135682055375E-2</c:v>
                </c:pt>
                <c:pt idx="3594">
                  <c:v>2.8862127046246727E-2</c:v>
                </c:pt>
                <c:pt idx="3595">
                  <c:v>2.8858120080195716E-2</c:v>
                </c:pt>
                <c:pt idx="3596">
                  <c:v>2.8854114782743388E-2</c:v>
                </c:pt>
                <c:pt idx="3597">
                  <c:v>2.8850111152731908E-2</c:v>
                </c:pt>
                <c:pt idx="3598">
                  <c:v>2.8846109189004574E-2</c:v>
                </c:pt>
                <c:pt idx="3599">
                  <c:v>2.8842108890405799E-2</c:v>
                </c:pt>
                <c:pt idx="3600">
                  <c:v>2.8838110255781122E-2</c:v>
                </c:pt>
                <c:pt idx="3601">
                  <c:v>2.8834113283977204E-2</c:v>
                </c:pt>
                <c:pt idx="3602">
                  <c:v>2.8830117973841819E-2</c:v>
                </c:pt>
                <c:pt idx="3603">
                  <c:v>2.8826124324223865E-2</c:v>
                </c:pt>
                <c:pt idx="3604">
                  <c:v>2.8822132333973349E-2</c:v>
                </c:pt>
                <c:pt idx="3605">
                  <c:v>2.88181420019414E-2</c:v>
                </c:pt>
                <c:pt idx="3606">
                  <c:v>2.8814153326980257E-2</c:v>
                </c:pt>
                <c:pt idx="3607">
                  <c:v>2.881016630794327E-2</c:v>
                </c:pt>
                <c:pt idx="3608">
                  <c:v>2.8806180943684898E-2</c:v>
                </c:pt>
                <c:pt idx="3609">
                  <c:v>2.8802197233060718E-2</c:v>
                </c:pt>
                <c:pt idx="3610">
                  <c:v>2.8798215174927404E-2</c:v>
                </c:pt>
                <c:pt idx="3611">
                  <c:v>2.8794234768142742E-2</c:v>
                </c:pt>
                <c:pt idx="3612">
                  <c:v>2.8790256011565624E-2</c:v>
                </c:pt>
                <c:pt idx="3613">
                  <c:v>2.878627890405604E-2</c:v>
                </c:pt>
                <c:pt idx="3614">
                  <c:v>2.8782303444475091E-2</c:v>
                </c:pt>
                <c:pt idx="3615">
                  <c:v>2.877832963168497E-2</c:v>
                </c:pt>
                <c:pt idx="3616">
                  <c:v>2.8774357464548976E-2</c:v>
                </c:pt>
                <c:pt idx="3617">
                  <c:v>2.8770386941931504E-2</c:v>
                </c:pt>
                <c:pt idx="3618">
                  <c:v>2.8766418062698043E-2</c:v>
                </c:pt>
                <c:pt idx="3619">
                  <c:v>2.8762450825715182E-2</c:v>
                </c:pt>
                <c:pt idx="3620">
                  <c:v>2.8758485229850601E-2</c:v>
                </c:pt>
                <c:pt idx="3621">
                  <c:v>2.8754521273973075E-2</c:v>
                </c:pt>
                <c:pt idx="3622">
                  <c:v>2.8750558956952471E-2</c:v>
                </c:pt>
                <c:pt idx="3623">
                  <c:v>2.8746598277659744E-2</c:v>
                </c:pt>
                <c:pt idx="3624">
                  <c:v>2.8742639234966935E-2</c:v>
                </c:pt>
                <c:pt idx="3625">
                  <c:v>2.8738681827747178E-2</c:v>
                </c:pt>
                <c:pt idx="3626">
                  <c:v>2.8734726054874694E-2</c:v>
                </c:pt>
                <c:pt idx="3627">
                  <c:v>2.873077191522478E-2</c:v>
                </c:pt>
                <c:pt idx="3628">
                  <c:v>2.8726819407673822E-2</c:v>
                </c:pt>
                <c:pt idx="3629">
                  <c:v>2.8722868531099292E-2</c:v>
                </c:pt>
                <c:pt idx="3630">
                  <c:v>2.8718919284379734E-2</c:v>
                </c:pt>
                <c:pt idx="3631">
                  <c:v>2.8714971666394775E-2</c:v>
                </c:pt>
                <c:pt idx="3632">
                  <c:v>2.8711025676025122E-2</c:v>
                </c:pt>
                <c:pt idx="3633">
                  <c:v>2.870708131215256E-2</c:v>
                </c:pt>
                <c:pt idx="3634">
                  <c:v>2.8703138573659942E-2</c:v>
                </c:pt>
                <c:pt idx="3635">
                  <c:v>2.8699197459431201E-2</c:v>
                </c:pt>
                <c:pt idx="3636">
                  <c:v>2.8695257968351342E-2</c:v>
                </c:pt>
                <c:pt idx="3637">
                  <c:v>2.8691320099306441E-2</c:v>
                </c:pt>
                <c:pt idx="3638">
                  <c:v>2.8687383851183641E-2</c:v>
                </c:pt>
                <c:pt idx="3639">
                  <c:v>2.8683449222871155E-2</c:v>
                </c:pt>
                <c:pt idx="3640">
                  <c:v>2.8679516213258267E-2</c:v>
                </c:pt>
                <c:pt idx="3641">
                  <c:v>2.8675584821235323E-2</c:v>
                </c:pt>
                <c:pt idx="3642">
                  <c:v>2.8671655045693738E-2</c:v>
                </c:pt>
                <c:pt idx="3643">
                  <c:v>2.8667726885525983E-2</c:v>
                </c:pt>
                <c:pt idx="3644">
                  <c:v>2.8663800339625598E-2</c:v>
                </c:pt>
                <c:pt idx="3645">
                  <c:v>2.8659875406887182E-2</c:v>
                </c:pt>
                <c:pt idx="3646">
                  <c:v>2.8655952086206391E-2</c:v>
                </c:pt>
                <c:pt idx="3647">
                  <c:v>2.8652030376479943E-2</c:v>
                </c:pt>
                <c:pt idx="3648">
                  <c:v>2.8648110276605611E-2</c:v>
                </c:pt>
                <c:pt idx="3649">
                  <c:v>2.8644191785482224E-2</c:v>
                </c:pt>
                <c:pt idx="3650">
                  <c:v>2.8640274902009662E-2</c:v>
                </c:pt>
                <c:pt idx="3651">
                  <c:v>2.8636359625088863E-2</c:v>
                </c:pt>
                <c:pt idx="3652">
                  <c:v>2.8632445953621813E-2</c:v>
                </c:pt>
                <c:pt idx="3653">
                  <c:v>2.8628533886511553E-2</c:v>
                </c:pt>
                <c:pt idx="3654">
                  <c:v>2.8624623422662167E-2</c:v>
                </c:pt>
                <c:pt idx="3655">
                  <c:v>2.862071456097879E-2</c:v>
                </c:pt>
                <c:pt idx="3656">
                  <c:v>2.8616807300367603E-2</c:v>
                </c:pt>
                <c:pt idx="3657">
                  <c:v>2.8612901639735833E-2</c:v>
                </c:pt>
                <c:pt idx="3658">
                  <c:v>2.8608997577991752E-2</c:v>
                </c:pt>
                <c:pt idx="3659">
                  <c:v>2.8605095114044674E-2</c:v>
                </c:pt>
                <c:pt idx="3660">
                  <c:v>2.8601194246804948E-2</c:v>
                </c:pt>
                <c:pt idx="3661">
                  <c:v>2.8597294975183974E-2</c:v>
                </c:pt>
                <c:pt idx="3662">
                  <c:v>2.8593397298094184E-2</c:v>
                </c:pt>
                <c:pt idx="3663">
                  <c:v>2.8589501214449049E-2</c:v>
                </c:pt>
                <c:pt idx="3664">
                  <c:v>2.8585606723163074E-2</c:v>
                </c:pt>
                <c:pt idx="3665">
                  <c:v>2.8581713823151805E-2</c:v>
                </c:pt>
                <c:pt idx="3666">
                  <c:v>2.8577822513331814E-2</c:v>
                </c:pt>
                <c:pt idx="3667">
                  <c:v>2.8573932792620712E-2</c:v>
                </c:pt>
                <c:pt idx="3668">
                  <c:v>2.8570044659937139E-2</c:v>
                </c:pt>
                <c:pt idx="3669">
                  <c:v>2.8566158114200765E-2</c:v>
                </c:pt>
                <c:pt idx="3670">
                  <c:v>2.8562273154332286E-2</c:v>
                </c:pt>
                <c:pt idx="3671">
                  <c:v>2.8558389779253429E-2</c:v>
                </c:pt>
                <c:pt idx="3672">
                  <c:v>2.8554507987886949E-2</c:v>
                </c:pt>
                <c:pt idx="3673">
                  <c:v>2.855062777915662E-2</c:v>
                </c:pt>
                <c:pt idx="3674">
                  <c:v>2.8546749151987242E-2</c:v>
                </c:pt>
                <c:pt idx="3675">
                  <c:v>2.854287210530464E-2</c:v>
                </c:pt>
                <c:pt idx="3676">
                  <c:v>2.8538996638035656E-2</c:v>
                </c:pt>
                <c:pt idx="3677">
                  <c:v>2.8535122749108157E-2</c:v>
                </c:pt>
                <c:pt idx="3678">
                  <c:v>2.8531250437451024E-2</c:v>
                </c:pt>
                <c:pt idx="3679">
                  <c:v>2.8527379701994156E-2</c:v>
                </c:pt>
                <c:pt idx="3680">
                  <c:v>2.8523510541668472E-2</c:v>
                </c:pt>
                <c:pt idx="3681">
                  <c:v>2.8519642955405902E-2</c:v>
                </c:pt>
                <c:pt idx="3682">
                  <c:v>2.851577694213939E-2</c:v>
                </c:pt>
                <c:pt idx="3683">
                  <c:v>2.8511912500802896E-2</c:v>
                </c:pt>
                <c:pt idx="3684">
                  <c:v>2.8508049630331385E-2</c:v>
                </c:pt>
                <c:pt idx="3685">
                  <c:v>2.850418832966084E-2</c:v>
                </c:pt>
                <c:pt idx="3686">
                  <c:v>2.8500328597728244E-2</c:v>
                </c:pt>
                <c:pt idx="3687">
                  <c:v>2.8496470433471595E-2</c:v>
                </c:pt>
                <c:pt idx="3688">
                  <c:v>2.8492613835829895E-2</c:v>
                </c:pt>
                <c:pt idx="3689">
                  <c:v>2.8488758803743148E-2</c:v>
                </c:pt>
                <c:pt idx="3690">
                  <c:v>2.8484905336152368E-2</c:v>
                </c:pt>
                <c:pt idx="3691">
                  <c:v>2.8481053431999564E-2</c:v>
                </c:pt>
                <c:pt idx="3692">
                  <c:v>2.8477203090227752E-2</c:v>
                </c:pt>
                <c:pt idx="3693">
                  <c:v>2.8473354309780947E-2</c:v>
                </c:pt>
                <c:pt idx="3694">
                  <c:v>2.8469507089604162E-2</c:v>
                </c:pt>
                <c:pt idx="3695">
                  <c:v>2.8465661428643409E-2</c:v>
                </c:pt>
                <c:pt idx="3696">
                  <c:v>2.8461817325845695E-2</c:v>
                </c:pt>
                <c:pt idx="3697">
                  <c:v>2.8457974780159021E-2</c:v>
                </c:pt>
                <c:pt idx="3698">
                  <c:v>2.8454133790532389E-2</c:v>
                </c:pt>
                <c:pt idx="3699">
                  <c:v>2.8450294355915787E-2</c:v>
                </c:pt>
                <c:pt idx="3700">
                  <c:v>2.8446456475260198E-2</c:v>
                </c:pt>
                <c:pt idx="3701">
                  <c:v>2.8442620147517594E-2</c:v>
                </c:pt>
                <c:pt idx="3702">
                  <c:v>2.8438785371640934E-2</c:v>
                </c:pt>
                <c:pt idx="3703">
                  <c:v>2.8434952146584175E-2</c:v>
                </c:pt>
                <c:pt idx="3704">
                  <c:v>2.8431120471302248E-2</c:v>
                </c:pt>
                <c:pt idx="3705">
                  <c:v>2.8427290344751076E-2</c:v>
                </c:pt>
                <c:pt idx="3706">
                  <c:v>2.8423461765887569E-2</c:v>
                </c:pt>
                <c:pt idx="3707">
                  <c:v>2.8419634733669614E-2</c:v>
                </c:pt>
                <c:pt idx="3708">
                  <c:v>2.8415809247056088E-2</c:v>
                </c:pt>
                <c:pt idx="3709">
                  <c:v>2.841198530500684E-2</c:v>
                </c:pt>
                <c:pt idx="3710">
                  <c:v>2.8408162906482706E-2</c:v>
                </c:pt>
                <c:pt idx="3711">
                  <c:v>2.8404342050445498E-2</c:v>
                </c:pt>
                <c:pt idx="3712">
                  <c:v>2.8400522735858004E-2</c:v>
                </c:pt>
                <c:pt idx="3713">
                  <c:v>2.8396704961683991E-2</c:v>
                </c:pt>
                <c:pt idx="3714">
                  <c:v>2.83928887268882E-2</c:v>
                </c:pt>
                <c:pt idx="3715">
                  <c:v>2.8389074030436345E-2</c:v>
                </c:pt>
                <c:pt idx="3716">
                  <c:v>2.8385260871295111E-2</c:v>
                </c:pt>
                <c:pt idx="3717">
                  <c:v>2.8381449248432156E-2</c:v>
                </c:pt>
                <c:pt idx="3718">
                  <c:v>2.8377639160816114E-2</c:v>
                </c:pt>
                <c:pt idx="3719">
                  <c:v>2.8373830607416578E-2</c:v>
                </c:pt>
                <c:pt idx="3720">
                  <c:v>2.8370023587204116E-2</c:v>
                </c:pt>
                <c:pt idx="3721">
                  <c:v>2.8366218099150263E-2</c:v>
                </c:pt>
                <c:pt idx="3722">
                  <c:v>2.8362414142227513E-2</c:v>
                </c:pt>
                <c:pt idx="3723">
                  <c:v>2.8358611715409331E-2</c:v>
                </c:pt>
                <c:pt idx="3724">
                  <c:v>2.8354810817670145E-2</c:v>
                </c:pt>
                <c:pt idx="3725">
                  <c:v>2.8351011447985342E-2</c:v>
                </c:pt>
                <c:pt idx="3726">
                  <c:v>2.8347213605331271E-2</c:v>
                </c:pt>
                <c:pt idx="3727">
                  <c:v>2.8343417288685242E-2</c:v>
                </c:pt>
                <c:pt idx="3728">
                  <c:v>2.8339622497025523E-2</c:v>
                </c:pt>
                <c:pt idx="3729">
                  <c:v>2.8335829229331339E-2</c:v>
                </c:pt>
                <c:pt idx="3730">
                  <c:v>2.8332037484582871E-2</c:v>
                </c:pt>
                <c:pt idx="3731">
                  <c:v>2.8328247261761259E-2</c:v>
                </c:pt>
                <c:pt idx="3732">
                  <c:v>2.8324458559848591E-2</c:v>
                </c:pt>
                <c:pt idx="3733">
                  <c:v>2.8320671377827913E-2</c:v>
                </c:pt>
                <c:pt idx="3734">
                  <c:v>2.8316885714683222E-2</c:v>
                </c:pt>
                <c:pt idx="3735">
                  <c:v>2.8313101569399462E-2</c:v>
                </c:pt>
                <c:pt idx="3736">
                  <c:v>2.830931894096253E-2</c:v>
                </c:pt>
                <c:pt idx="3737">
                  <c:v>2.8305537828359269E-2</c:v>
                </c:pt>
                <c:pt idx="3738">
                  <c:v>2.830175823057747E-2</c:v>
                </c:pt>
                <c:pt idx="3739">
                  <c:v>2.8297980146605874E-2</c:v>
                </c:pt>
                <c:pt idx="3740">
                  <c:v>2.8294203575434159E-2</c:v>
                </c:pt>
                <c:pt idx="3741">
                  <c:v>2.8290428516052957E-2</c:v>
                </c:pt>
                <c:pt idx="3742">
                  <c:v>2.828665496745383E-2</c:v>
                </c:pt>
                <c:pt idx="3743">
                  <c:v>2.8282882928629294E-2</c:v>
                </c:pt>
                <c:pt idx="3744">
                  <c:v>2.8279112398572798E-2</c:v>
                </c:pt>
                <c:pt idx="3745">
                  <c:v>2.8275343376278732E-2</c:v>
                </c:pt>
                <c:pt idx="3746">
                  <c:v>2.8271575860742422E-2</c:v>
                </c:pt>
                <c:pt idx="3747">
                  <c:v>2.8267809850960137E-2</c:v>
                </c:pt>
                <c:pt idx="3748">
                  <c:v>2.8264045345929075E-2</c:v>
                </c:pt>
                <c:pt idx="3749">
                  <c:v>2.8260282344647374E-2</c:v>
                </c:pt>
                <c:pt idx="3750">
                  <c:v>2.8256520846114103E-2</c:v>
                </c:pt>
                <c:pt idx="3751">
                  <c:v>2.8252760849329265E-2</c:v>
                </c:pt>
                <c:pt idx="3752">
                  <c:v>2.8249002353293792E-2</c:v>
                </c:pt>
                <c:pt idx="3753">
                  <c:v>2.8245245357009549E-2</c:v>
                </c:pt>
                <c:pt idx="3754">
                  <c:v>2.824148985947933E-2</c:v>
                </c:pt>
                <c:pt idx="3755">
                  <c:v>2.8237735859706854E-2</c:v>
                </c:pt>
                <c:pt idx="3756">
                  <c:v>2.823398335669677E-2</c:v>
                </c:pt>
                <c:pt idx="3757">
                  <c:v>2.823023234945465E-2</c:v>
                </c:pt>
                <c:pt idx="3758">
                  <c:v>2.8226482836986994E-2</c:v>
                </c:pt>
                <c:pt idx="3759">
                  <c:v>2.8222734818301228E-2</c:v>
                </c:pt>
                <c:pt idx="3760">
                  <c:v>2.8218988292405694E-2</c:v>
                </c:pt>
                <c:pt idx="3761">
                  <c:v>2.8215243258309656E-2</c:v>
                </c:pt>
                <c:pt idx="3762">
                  <c:v>2.8211499715023302E-2</c:v>
                </c:pt>
                <c:pt idx="3763">
                  <c:v>2.8207757661557739E-2</c:v>
                </c:pt>
                <c:pt idx="3764">
                  <c:v>2.820401709692499E-2</c:v>
                </c:pt>
                <c:pt idx="3765">
                  <c:v>2.8200278020137998E-2</c:v>
                </c:pt>
                <c:pt idx="3766">
                  <c:v>2.8196540430210616E-2</c:v>
                </c:pt>
                <c:pt idx="3767">
                  <c:v>2.819280432615762E-2</c:v>
                </c:pt>
                <c:pt idx="3768">
                  <c:v>2.8189069706994693E-2</c:v>
                </c:pt>
                <c:pt idx="3769">
                  <c:v>2.8185336571738436E-2</c:v>
                </c:pt>
                <c:pt idx="3770">
                  <c:v>2.8181604919406356E-2</c:v>
                </c:pt>
                <c:pt idx="3771">
                  <c:v>2.8177874749016875E-2</c:v>
                </c:pt>
                <c:pt idx="3772">
                  <c:v>2.8174146059589324E-2</c:v>
                </c:pt>
                <c:pt idx="3773">
                  <c:v>2.8170418850143937E-2</c:v>
                </c:pt>
                <c:pt idx="3774">
                  <c:v>2.8166693119701863E-2</c:v>
                </c:pt>
                <c:pt idx="3775">
                  <c:v>2.8162968867285153E-2</c:v>
                </c:pt>
                <c:pt idx="3776">
                  <c:v>2.8159246091916765E-2</c:v>
                </c:pt>
                <c:pt idx="3777">
                  <c:v>2.8155524792620557E-2</c:v>
                </c:pt>
                <c:pt idx="3778">
                  <c:v>2.8151804968421294E-2</c:v>
                </c:pt>
                <c:pt idx="3779">
                  <c:v>2.8148086618344642E-2</c:v>
                </c:pt>
                <c:pt idx="3780">
                  <c:v>2.8144369741417166E-2</c:v>
                </c:pt>
                <c:pt idx="3781">
                  <c:v>2.8140654336666335E-2</c:v>
                </c:pt>
                <c:pt idx="3782">
                  <c:v>2.8136940403120512E-2</c:v>
                </c:pt>
                <c:pt idx="3783">
                  <c:v>2.8133227939808957E-2</c:v>
                </c:pt>
                <c:pt idx="3784">
                  <c:v>2.812951694576183E-2</c:v>
                </c:pt>
                <c:pt idx="3785">
                  <c:v>2.8125807420010189E-2</c:v>
                </c:pt>
                <c:pt idx="3786">
                  <c:v>2.8122099361585978E-2</c:v>
                </c:pt>
                <c:pt idx="3787">
                  <c:v>2.8118392769522042E-2</c:v>
                </c:pt>
                <c:pt idx="3788">
                  <c:v>2.8114687642852115E-2</c:v>
                </c:pt>
                <c:pt idx="3789">
                  <c:v>2.8110983980610821E-2</c:v>
                </c:pt>
                <c:pt idx="3790">
                  <c:v>2.8107281781833676E-2</c:v>
                </c:pt>
                <c:pt idx="3791">
                  <c:v>2.8103581045557085E-2</c:v>
                </c:pt>
                <c:pt idx="3792">
                  <c:v>2.8099881770818343E-2</c:v>
                </c:pt>
                <c:pt idx="3793">
                  <c:v>2.809618395665563E-2</c:v>
                </c:pt>
                <c:pt idx="3794">
                  <c:v>2.8092487602108009E-2</c:v>
                </c:pt>
                <c:pt idx="3795">
                  <c:v>2.8088792706215431E-2</c:v>
                </c:pt>
                <c:pt idx="3796">
                  <c:v>2.8085099268018731E-2</c:v>
                </c:pt>
                <c:pt idx="3797">
                  <c:v>2.8081407286559629E-2</c:v>
                </c:pt>
                <c:pt idx="3798">
                  <c:v>2.8077716760880722E-2</c:v>
                </c:pt>
                <c:pt idx="3799">
                  <c:v>2.807402769002549E-2</c:v>
                </c:pt>
                <c:pt idx="3800">
                  <c:v>2.807034007303829E-2</c:v>
                </c:pt>
                <c:pt idx="3801">
                  <c:v>2.8066653908964366E-2</c:v>
                </c:pt>
                <c:pt idx="3802">
                  <c:v>2.8062969196849828E-2</c:v>
                </c:pt>
                <c:pt idx="3803">
                  <c:v>2.8059285935741675E-2</c:v>
                </c:pt>
                <c:pt idx="3804">
                  <c:v>2.8055604124687768E-2</c:v>
                </c:pt>
                <c:pt idx="3805">
                  <c:v>2.8051923762736856E-2</c:v>
                </c:pt>
                <c:pt idx="3806">
                  <c:v>2.8048244848938548E-2</c:v>
                </c:pt>
                <c:pt idx="3807">
                  <c:v>2.8044567382343337E-2</c:v>
                </c:pt>
                <c:pt idx="3808">
                  <c:v>2.8040891362002583E-2</c:v>
                </c:pt>
                <c:pt idx="3809">
                  <c:v>2.8037216786968515E-2</c:v>
                </c:pt>
                <c:pt idx="3810">
                  <c:v>2.8033543656294232E-2</c:v>
                </c:pt>
                <c:pt idx="3811">
                  <c:v>2.8029871969033702E-2</c:v>
                </c:pt>
                <c:pt idx="3812">
                  <c:v>2.8026201724241757E-2</c:v>
                </c:pt>
                <c:pt idx="3813">
                  <c:v>2.8022532920974105E-2</c:v>
                </c:pt>
                <c:pt idx="3814">
                  <c:v>2.8018865558287309E-2</c:v>
                </c:pt>
                <c:pt idx="3815">
                  <c:v>2.80151996352388E-2</c:v>
                </c:pt>
                <c:pt idx="3816">
                  <c:v>2.8011535150886873E-2</c:v>
                </c:pt>
                <c:pt idx="3817">
                  <c:v>2.8007872104290683E-2</c:v>
                </c:pt>
                <c:pt idx="3818">
                  <c:v>2.8004210494510247E-2</c:v>
                </c:pt>
                <c:pt idx="3819">
                  <c:v>2.8000550320606443E-2</c:v>
                </c:pt>
                <c:pt idx="3820">
                  <c:v>2.7996891581641009E-2</c:v>
                </c:pt>
                <c:pt idx="3821">
                  <c:v>2.7993234276676538E-2</c:v>
                </c:pt>
                <c:pt idx="3822">
                  <c:v>2.7989578404776484E-2</c:v>
                </c:pt>
                <c:pt idx="3823">
                  <c:v>2.7985923965005155E-2</c:v>
                </c:pt>
                <c:pt idx="3824">
                  <c:v>2.7982270956427715E-2</c:v>
                </c:pt>
                <c:pt idx="3825">
                  <c:v>2.7978619378110182E-2</c:v>
                </c:pt>
                <c:pt idx="3826">
                  <c:v>2.7974969229119424E-2</c:v>
                </c:pt>
                <c:pt idx="3827">
                  <c:v>2.7971320508523165E-2</c:v>
                </c:pt>
                <c:pt idx="3828">
                  <c:v>2.7967673215389982E-2</c:v>
                </c:pt>
                <c:pt idx="3829">
                  <c:v>2.7964027348789295E-2</c:v>
                </c:pt>
                <c:pt idx="3830">
                  <c:v>2.7960382907791379E-2</c:v>
                </c:pt>
                <c:pt idx="3831">
                  <c:v>2.7956739891467356E-2</c:v>
                </c:pt>
                <c:pt idx="3832">
                  <c:v>2.7953098298889194E-2</c:v>
                </c:pt>
                <c:pt idx="3833">
                  <c:v>2.7949458129129703E-2</c:v>
                </c:pt>
                <c:pt idx="3834">
                  <c:v>2.794581938126255E-2</c:v>
                </c:pt>
                <c:pt idx="3835">
                  <c:v>2.7942182054362233E-2</c:v>
                </c:pt>
                <c:pt idx="3836">
                  <c:v>2.7938546147504104E-2</c:v>
                </c:pt>
                <c:pt idx="3837">
                  <c:v>2.7934911659764351E-2</c:v>
                </c:pt>
                <c:pt idx="3838">
                  <c:v>2.7931278590220002E-2</c:v>
                </c:pt>
                <c:pt idx="3839">
                  <c:v>2.7927646937948927E-2</c:v>
                </c:pt>
                <c:pt idx="3840">
                  <c:v>2.792401670202984E-2</c:v>
                </c:pt>
                <c:pt idx="3841">
                  <c:v>2.7920387881542285E-2</c:v>
                </c:pt>
                <c:pt idx="3842">
                  <c:v>2.7916760475566651E-2</c:v>
                </c:pt>
                <c:pt idx="3843">
                  <c:v>2.7913134483184159E-2</c:v>
                </c:pt>
                <c:pt idx="3844">
                  <c:v>2.7909509903476865E-2</c:v>
                </c:pt>
                <c:pt idx="3845">
                  <c:v>2.7905886735527661E-2</c:v>
                </c:pt>
                <c:pt idx="3846">
                  <c:v>2.7902264978420271E-2</c:v>
                </c:pt>
                <c:pt idx="3847">
                  <c:v>2.7898644631239252E-2</c:v>
                </c:pt>
                <c:pt idx="3848">
                  <c:v>2.7895025693069994E-2</c:v>
                </c:pt>
                <c:pt idx="3849">
                  <c:v>2.7891408162998715E-2</c:v>
                </c:pt>
                <c:pt idx="3850">
                  <c:v>2.7887792040112463E-2</c:v>
                </c:pt>
                <c:pt idx="3851">
                  <c:v>2.7884177323499116E-2</c:v>
                </c:pt>
                <c:pt idx="3852">
                  <c:v>2.7880564012247377E-2</c:v>
                </c:pt>
                <c:pt idx="3853">
                  <c:v>2.787695210544678E-2</c:v>
                </c:pt>
                <c:pt idx="3854">
                  <c:v>2.7873341602187678E-2</c:v>
                </c:pt>
                <c:pt idx="3855">
                  <c:v>2.7869732501561256E-2</c:v>
                </c:pt>
                <c:pt idx="3856">
                  <c:v>2.7866124802659518E-2</c:v>
                </c:pt>
                <c:pt idx="3857">
                  <c:v>2.7862518504575291E-2</c:v>
                </c:pt>
                <c:pt idx="3858">
                  <c:v>2.7858913606402223E-2</c:v>
                </c:pt>
                <c:pt idx="3859">
                  <c:v>2.7855310107234785E-2</c:v>
                </c:pt>
                <c:pt idx="3860">
                  <c:v>2.785170800616827E-2</c:v>
                </c:pt>
                <c:pt idx="3861">
                  <c:v>2.7848107302298784E-2</c:v>
                </c:pt>
                <c:pt idx="3862">
                  <c:v>2.7844507994723256E-2</c:v>
                </c:pt>
                <c:pt idx="3863">
                  <c:v>2.784091008253943E-2</c:v>
                </c:pt>
                <c:pt idx="3864">
                  <c:v>2.7837313564845867E-2</c:v>
                </c:pt>
                <c:pt idx="3865">
                  <c:v>2.783371844074194E-2</c:v>
                </c:pt>
                <c:pt idx="3866">
                  <c:v>2.7830124709327837E-2</c:v>
                </c:pt>
                <c:pt idx="3867">
                  <c:v>2.7826532369704563E-2</c:v>
                </c:pt>
                <c:pt idx="3868">
                  <c:v>2.7822941420973933E-2</c:v>
                </c:pt>
                <c:pt idx="3869">
                  <c:v>2.7819351862238575E-2</c:v>
                </c:pt>
                <c:pt idx="3870">
                  <c:v>2.7815763692601924E-2</c:v>
                </c:pt>
                <c:pt idx="3871">
                  <c:v>2.7812176911168225E-2</c:v>
                </c:pt>
                <c:pt idx="3872">
                  <c:v>2.7808591517042531E-2</c:v>
                </c:pt>
                <c:pt idx="3873">
                  <c:v>2.7805007509330706E-2</c:v>
                </c:pt>
                <c:pt idx="3874">
                  <c:v>2.7801424887139419E-2</c:v>
                </c:pt>
                <c:pt idx="3875">
                  <c:v>2.7797843649576146E-2</c:v>
                </c:pt>
                <c:pt idx="3876">
                  <c:v>2.7794263795749164E-2</c:v>
                </c:pt>
                <c:pt idx="3877">
                  <c:v>2.7790685324767556E-2</c:v>
                </c:pt>
                <c:pt idx="3878">
                  <c:v>2.7787108235741209E-2</c:v>
                </c:pt>
                <c:pt idx="3879">
                  <c:v>2.7783532527780808E-2</c:v>
                </c:pt>
                <c:pt idx="3880">
                  <c:v>2.7779958199997845E-2</c:v>
                </c:pt>
                <c:pt idx="3881">
                  <c:v>2.7776385251504609E-2</c:v>
                </c:pt>
                <c:pt idx="3882">
                  <c:v>2.7772813681414186E-2</c:v>
                </c:pt>
                <c:pt idx="3883">
                  <c:v>2.7769243488840464E-2</c:v>
                </c:pt>
                <c:pt idx="3884">
                  <c:v>2.7765674672898123E-2</c:v>
                </c:pt>
                <c:pt idx="3885">
                  <c:v>2.776210723270265E-2</c:v>
                </c:pt>
                <c:pt idx="3886">
                  <c:v>2.7758541167370317E-2</c:v>
                </c:pt>
                <c:pt idx="3887">
                  <c:v>2.7754976476018191E-2</c:v>
                </c:pt>
                <c:pt idx="3888">
                  <c:v>2.7751413157764141E-2</c:v>
                </c:pt>
                <c:pt idx="3889">
                  <c:v>2.7747851211726821E-2</c:v>
                </c:pt>
                <c:pt idx="3890">
                  <c:v>2.774429063702568E-2</c:v>
                </c:pt>
                <c:pt idx="3891">
                  <c:v>2.7740731432780955E-2</c:v>
                </c:pt>
                <c:pt idx="3892">
                  <c:v>2.7737173598113677E-2</c:v>
                </c:pt>
                <c:pt idx="3893">
                  <c:v>2.7733617132145665E-2</c:v>
                </c:pt>
                <c:pt idx="3894">
                  <c:v>2.7730062033999525E-2</c:v>
                </c:pt>
                <c:pt idx="3895">
                  <c:v>2.7726508302798651E-2</c:v>
                </c:pt>
                <c:pt idx="3896">
                  <c:v>2.7722955937667222E-2</c:v>
                </c:pt>
                <c:pt idx="3897">
                  <c:v>2.7719404937730206E-2</c:v>
                </c:pt>
                <c:pt idx="3898">
                  <c:v>2.7715855302113353E-2</c:v>
                </c:pt>
                <c:pt idx="3899">
                  <c:v>2.7712307029943192E-2</c:v>
                </c:pt>
                <c:pt idx="3900">
                  <c:v>2.7708760120347044E-2</c:v>
                </c:pt>
                <c:pt idx="3901">
                  <c:v>2.7705214572453007E-2</c:v>
                </c:pt>
                <c:pt idx="3902">
                  <c:v>2.7701670385389961E-2</c:v>
                </c:pt>
                <c:pt idx="3903">
                  <c:v>2.7698127558287561E-2</c:v>
                </c:pt>
                <c:pt idx="3904">
                  <c:v>2.7694586090276248E-2</c:v>
                </c:pt>
                <c:pt idx="3905">
                  <c:v>2.7691045980487241E-2</c:v>
                </c:pt>
                <c:pt idx="3906">
                  <c:v>2.7687507228052528E-2</c:v>
                </c:pt>
                <c:pt idx="3907">
                  <c:v>2.7683969832104884E-2</c:v>
                </c:pt>
                <c:pt idx="3908">
                  <c:v>2.7680433791777856E-2</c:v>
                </c:pt>
                <c:pt idx="3909">
                  <c:v>2.7676899106205761E-2</c:v>
                </c:pt>
                <c:pt idx="3910">
                  <c:v>2.7673365774523694E-2</c:v>
                </c:pt>
                <c:pt idx="3911">
                  <c:v>2.7669833795867523E-2</c:v>
                </c:pt>
                <c:pt idx="3912">
                  <c:v>2.7666303169373886E-2</c:v>
                </c:pt>
                <c:pt idx="3913">
                  <c:v>2.7662773894180197E-2</c:v>
                </c:pt>
                <c:pt idx="3914">
                  <c:v>2.7659245969424633E-2</c:v>
                </c:pt>
                <c:pt idx="3915">
                  <c:v>2.7655719394246145E-2</c:v>
                </c:pt>
                <c:pt idx="3916">
                  <c:v>2.7652194167784451E-2</c:v>
                </c:pt>
                <c:pt idx="3917">
                  <c:v>2.7648670289180038E-2</c:v>
                </c:pt>
                <c:pt idx="3918">
                  <c:v>2.7645147757574158E-2</c:v>
                </c:pt>
                <c:pt idx="3919">
                  <c:v>2.7641626572108832E-2</c:v>
                </c:pt>
                <c:pt idx="3920">
                  <c:v>2.7638106731926838E-2</c:v>
                </c:pt>
                <c:pt idx="3921">
                  <c:v>2.7634588236171726E-2</c:v>
                </c:pt>
                <c:pt idx="3922">
                  <c:v>2.763107108398781E-2</c:v>
                </c:pt>
                <c:pt idx="3923">
                  <c:v>2.7627555274520158E-2</c:v>
                </c:pt>
                <c:pt idx="3924">
                  <c:v>2.7624040806914607E-2</c:v>
                </c:pt>
                <c:pt idx="3925">
                  <c:v>2.7620527680317752E-2</c:v>
                </c:pt>
                <c:pt idx="3926">
                  <c:v>2.7617015893876946E-2</c:v>
                </c:pt>
                <c:pt idx="3927">
                  <c:v>2.7613505446740304E-2</c:v>
                </c:pt>
                <c:pt idx="3928">
                  <c:v>2.7609996338056698E-2</c:v>
                </c:pt>
                <c:pt idx="3929">
                  <c:v>2.7606488566975753E-2</c:v>
                </c:pt>
                <c:pt idx="3930">
                  <c:v>2.7602982132647856E-2</c:v>
                </c:pt>
                <c:pt idx="3931">
                  <c:v>2.7599477034224149E-2</c:v>
                </c:pt>
                <c:pt idx="3932">
                  <c:v>2.7595973270856524E-2</c:v>
                </c:pt>
                <c:pt idx="3933">
                  <c:v>2.7592470841697629E-2</c:v>
                </c:pt>
                <c:pt idx="3934">
                  <c:v>2.7588969745900867E-2</c:v>
                </c:pt>
                <c:pt idx="3935">
                  <c:v>2.7585469982620389E-2</c:v>
                </c:pt>
                <c:pt idx="3936">
                  <c:v>2.7581971551011102E-2</c:v>
                </c:pt>
                <c:pt idx="3937">
                  <c:v>2.7578474450228655E-2</c:v>
                </c:pt>
                <c:pt idx="3938">
                  <c:v>2.7574978679429457E-2</c:v>
                </c:pt>
                <c:pt idx="3939">
                  <c:v>2.7571484237770658E-2</c:v>
                </c:pt>
                <c:pt idx="3940">
                  <c:v>2.7567991124410156E-2</c:v>
                </c:pt>
                <c:pt idx="3941">
                  <c:v>2.7564499338506597E-2</c:v>
                </c:pt>
                <c:pt idx="3942">
                  <c:v>2.7561008879219376E-2</c:v>
                </c:pt>
                <c:pt idx="3943">
                  <c:v>2.7557519745708629E-2</c:v>
                </c:pt>
                <c:pt idx="3944">
                  <c:v>2.7554031937135237E-2</c:v>
                </c:pt>
                <c:pt idx="3945">
                  <c:v>2.7550545452660828E-2</c:v>
                </c:pt>
                <c:pt idx="3946">
                  <c:v>2.7547060291447767E-2</c:v>
                </c:pt>
                <c:pt idx="3947">
                  <c:v>2.7543576452659164E-2</c:v>
                </c:pt>
                <c:pt idx="3948">
                  <c:v>2.7540093935458868E-2</c:v>
                </c:pt>
                <c:pt idx="3949">
                  <c:v>2.7536612739011472E-2</c:v>
                </c:pt>
                <c:pt idx="3950">
                  <c:v>2.7533132862482303E-2</c:v>
                </c:pt>
                <c:pt idx="3951">
                  <c:v>2.7529654305037426E-2</c:v>
                </c:pt>
                <c:pt idx="3952">
                  <c:v>2.7526177065843652E-2</c:v>
                </c:pt>
                <c:pt idx="3953">
                  <c:v>2.7522701144068521E-2</c:v>
                </c:pt>
                <c:pt idx="3954">
                  <c:v>2.7519226538880309E-2</c:v>
                </c:pt>
                <c:pt idx="3955">
                  <c:v>2.7515753249448029E-2</c:v>
                </c:pt>
                <c:pt idx="3956">
                  <c:v>2.7512281274941427E-2</c:v>
                </c:pt>
                <c:pt idx="3957">
                  <c:v>2.7508810614530983E-2</c:v>
                </c:pt>
                <c:pt idx="3958">
                  <c:v>2.750534126738791E-2</c:v>
                </c:pt>
                <c:pt idx="3959">
                  <c:v>2.7501873232684149E-2</c:v>
                </c:pt>
                <c:pt idx="3960">
                  <c:v>2.7498406509592382E-2</c:v>
                </c:pt>
                <c:pt idx="3961">
                  <c:v>2.7494941097286008E-2</c:v>
                </c:pt>
                <c:pt idx="3962">
                  <c:v>2.7491476994939163E-2</c:v>
                </c:pt>
                <c:pt idx="3963">
                  <c:v>2.748801420172671E-2</c:v>
                </c:pt>
                <c:pt idx="3964">
                  <c:v>2.7484552716824238E-2</c:v>
                </c:pt>
                <c:pt idx="3965">
                  <c:v>2.7481092539408062E-2</c:v>
                </c:pt>
                <c:pt idx="3966">
                  <c:v>2.7477633668655226E-2</c:v>
                </c:pt>
                <c:pt idx="3967">
                  <c:v>2.7474176103743496E-2</c:v>
                </c:pt>
                <c:pt idx="3968">
                  <c:v>2.7470719843851365E-2</c:v>
                </c:pt>
                <c:pt idx="3969">
                  <c:v>2.7467264888158049E-2</c:v>
                </c:pt>
                <c:pt idx="3970">
                  <c:v>2.7463811235843481E-2</c:v>
                </c:pt>
                <c:pt idx="3971">
                  <c:v>2.7460358886088325E-2</c:v>
                </c:pt>
                <c:pt idx="3972">
                  <c:v>2.745690783807396E-2</c:v>
                </c:pt>
                <c:pt idx="3973">
                  <c:v>2.7453458090982485E-2</c:v>
                </c:pt>
                <c:pt idx="3974">
                  <c:v>2.7450009643996721E-2</c:v>
                </c:pt>
                <c:pt idx="3975">
                  <c:v>2.7446562496300207E-2</c:v>
                </c:pt>
                <c:pt idx="3976">
                  <c:v>2.7443116647077197E-2</c:v>
                </c:pt>
                <c:pt idx="3977">
                  <c:v>2.7439672095512666E-2</c:v>
                </c:pt>
                <c:pt idx="3978">
                  <c:v>2.74362288407923E-2</c:v>
                </c:pt>
                <c:pt idx="3979">
                  <c:v>2.7432786882102503E-2</c:v>
                </c:pt>
                <c:pt idx="3980">
                  <c:v>2.7429346218630395E-2</c:v>
                </c:pt>
                <c:pt idx="3981">
                  <c:v>2.7425906849563808E-2</c:v>
                </c:pt>
                <c:pt idx="3982">
                  <c:v>2.7422468774091286E-2</c:v>
                </c:pt>
                <c:pt idx="3983">
                  <c:v>2.7419031991402085E-2</c:v>
                </c:pt>
                <c:pt idx="3984">
                  <c:v>2.7415596500686177E-2</c:v>
                </c:pt>
                <c:pt idx="3985">
                  <c:v>2.7412162301134236E-2</c:v>
                </c:pt>
                <c:pt idx="3986">
                  <c:v>2.7408729391937656E-2</c:v>
                </c:pt>
                <c:pt idx="3987">
                  <c:v>2.7405297772288527E-2</c:v>
                </c:pt>
                <c:pt idx="3988">
                  <c:v>2.7401867441379658E-2</c:v>
                </c:pt>
                <c:pt idx="3989">
                  <c:v>2.7398438398404563E-2</c:v>
                </c:pt>
                <c:pt idx="3990">
                  <c:v>2.7395010642557456E-2</c:v>
                </c:pt>
                <c:pt idx="3991">
                  <c:v>2.7391584173033265E-2</c:v>
                </c:pt>
                <c:pt idx="3992">
                  <c:v>2.7388158989027619E-2</c:v>
                </c:pt>
                <c:pt idx="3993">
                  <c:v>2.738473508973685E-2</c:v>
                </c:pt>
                <c:pt idx="3994">
                  <c:v>2.7381312474357995E-2</c:v>
                </c:pt>
                <c:pt idx="3995">
                  <c:v>2.7377891142088794E-2</c:v>
                </c:pt>
                <c:pt idx="3996">
                  <c:v>2.7374471092127685E-2</c:v>
                </c:pt>
                <c:pt idx="3997">
                  <c:v>2.737105232367381E-2</c:v>
                </c:pt>
                <c:pt idx="3998">
                  <c:v>2.736763483592701E-2</c:v>
                </c:pt>
                <c:pt idx="3999">
                  <c:v>2.7364218628087827E-2</c:v>
                </c:pt>
                <c:pt idx="4000">
                  <c:v>2.7360803699357502E-2</c:v>
                </c:pt>
                <c:pt idx="4001">
                  <c:v>2.7357390048937971E-2</c:v>
                </c:pt>
                <c:pt idx="4002">
                  <c:v>2.7353977676031867E-2</c:v>
                </c:pt>
                <c:pt idx="4003">
                  <c:v>2.7350566579842521E-2</c:v>
                </c:pt>
                <c:pt idx="4004">
                  <c:v>2.734715675957396E-2</c:v>
                </c:pt>
                <c:pt idx="4005">
                  <c:v>2.7343748214430901E-2</c:v>
                </c:pt>
                <c:pt idx="4006">
                  <c:v>2.7340340943618761E-2</c:v>
                </c:pt>
                <c:pt idx="4007">
                  <c:v>2.7336934946343646E-2</c:v>
                </c:pt>
                <c:pt idx="4008">
                  <c:v>2.7333530221812358E-2</c:v>
                </c:pt>
                <c:pt idx="4009">
                  <c:v>2.7330126769232386E-2</c:v>
                </c:pt>
                <c:pt idx="4010">
                  <c:v>2.732672458781191E-2</c:v>
                </c:pt>
                <c:pt idx="4011">
                  <c:v>2.7323323676759805E-2</c:v>
                </c:pt>
                <c:pt idx="4012">
                  <c:v>2.7319924035285627E-2</c:v>
                </c:pt>
                <c:pt idx="4013">
                  <c:v>2.7316525662599629E-2</c:v>
                </c:pt>
                <c:pt idx="4014">
                  <c:v>2.7313128557912746E-2</c:v>
                </c:pt>
                <c:pt idx="4015">
                  <c:v>2.7309732720436606E-2</c:v>
                </c:pt>
                <c:pt idx="4016">
                  <c:v>2.7306338149383515E-2</c:v>
                </c:pt>
                <c:pt idx="4017">
                  <c:v>2.7302944843966469E-2</c:v>
                </c:pt>
                <c:pt idx="4018">
                  <c:v>2.7299552803399147E-2</c:v>
                </c:pt>
                <c:pt idx="4019">
                  <c:v>2.7296162026895911E-2</c:v>
                </c:pt>
                <c:pt idx="4020">
                  <c:v>2.729277251367181E-2</c:v>
                </c:pt>
                <c:pt idx="4021">
                  <c:v>2.7289384262942574E-2</c:v>
                </c:pt>
                <c:pt idx="4022">
                  <c:v>2.7285997273924611E-2</c:v>
                </c:pt>
                <c:pt idx="4023">
                  <c:v>2.7282611545835014E-2</c:v>
                </c:pt>
                <c:pt idx="4024">
                  <c:v>2.727922707789155E-2</c:v>
                </c:pt>
                <c:pt idx="4025">
                  <c:v>2.7275843869312675E-2</c:v>
                </c:pt>
                <c:pt idx="4026">
                  <c:v>2.7272461919317512E-2</c:v>
                </c:pt>
                <c:pt idx="4027">
                  <c:v>2.7269081227125871E-2</c:v>
                </c:pt>
                <c:pt idx="4028">
                  <c:v>2.7265701791958235E-2</c:v>
                </c:pt>
                <c:pt idx="4029">
                  <c:v>2.7262323613035763E-2</c:v>
                </c:pt>
                <c:pt idx="4030">
                  <c:v>2.7258946689580291E-2</c:v>
                </c:pt>
                <c:pt idx="4031">
                  <c:v>2.7255571020814329E-2</c:v>
                </c:pt>
                <c:pt idx="4032">
                  <c:v>2.7252196605961058E-2</c:v>
                </c:pt>
                <c:pt idx="4033">
                  <c:v>2.7248823444244341E-2</c:v>
                </c:pt>
                <c:pt idx="4034">
                  <c:v>2.72454515348887E-2</c:v>
                </c:pt>
                <c:pt idx="4035">
                  <c:v>2.7242080877119341E-2</c:v>
                </c:pt>
                <c:pt idx="4036">
                  <c:v>2.7238711470162134E-2</c:v>
                </c:pt>
                <c:pt idx="4037">
                  <c:v>2.7235343313243621E-2</c:v>
                </c:pt>
                <c:pt idx="4038">
                  <c:v>2.7231976405591014E-2</c:v>
                </c:pt>
                <c:pt idx="4039">
                  <c:v>2.7228610746432194E-2</c:v>
                </c:pt>
                <c:pt idx="4040">
                  <c:v>2.722524633499571E-2</c:v>
                </c:pt>
                <c:pt idx="4041">
                  <c:v>2.7221883170510774E-2</c:v>
                </c:pt>
                <c:pt idx="4042">
                  <c:v>2.7218521252207271E-2</c:v>
                </c:pt>
                <c:pt idx="4043">
                  <c:v>2.721516057931575E-2</c:v>
                </c:pt>
                <c:pt idx="4044">
                  <c:v>2.7211801151067423E-2</c:v>
                </c:pt>
                <c:pt idx="4045">
                  <c:v>2.7208442966694165E-2</c:v>
                </c:pt>
                <c:pt idx="4046">
                  <c:v>2.7205086025428517E-2</c:v>
                </c:pt>
                <c:pt idx="4047">
                  <c:v>2.7201730326503682E-2</c:v>
                </c:pt>
                <c:pt idx="4048">
                  <c:v>2.7198375869153527E-2</c:v>
                </c:pt>
                <c:pt idx="4049">
                  <c:v>2.7195022652612581E-2</c:v>
                </c:pt>
                <c:pt idx="4050">
                  <c:v>2.7191670676116025E-2</c:v>
                </c:pt>
                <c:pt idx="4051">
                  <c:v>2.718831993889971E-2</c:v>
                </c:pt>
                <c:pt idx="4052">
                  <c:v>2.7184970440200143E-2</c:v>
                </c:pt>
                <c:pt idx="4053">
                  <c:v>2.7181622179254489E-2</c:v>
                </c:pt>
                <c:pt idx="4054">
                  <c:v>2.7178275155300566E-2</c:v>
                </c:pt>
                <c:pt idx="4055">
                  <c:v>2.7174929367576858E-2</c:v>
                </c:pt>
                <c:pt idx="4056">
                  <c:v>2.7171584815322499E-2</c:v>
                </c:pt>
                <c:pt idx="4057">
                  <c:v>2.7168241497777277E-2</c:v>
                </c:pt>
                <c:pt idx="4058">
                  <c:v>2.716489941418164E-2</c:v>
                </c:pt>
                <c:pt idx="4059">
                  <c:v>2.7161558563776687E-2</c:v>
                </c:pt>
                <c:pt idx="4060">
                  <c:v>2.7158218945804172E-2</c:v>
                </c:pt>
                <c:pt idx="4061">
                  <c:v>2.7154880559506503E-2</c:v>
                </c:pt>
                <c:pt idx="4062">
                  <c:v>2.7151543404126732E-2</c:v>
                </c:pt>
                <c:pt idx="4063">
                  <c:v>2.714820747890857E-2</c:v>
                </c:pt>
                <c:pt idx="4064">
                  <c:v>2.7144872783096376E-2</c:v>
                </c:pt>
                <c:pt idx="4065">
                  <c:v>2.7141539315935159E-2</c:v>
                </c:pt>
                <c:pt idx="4066">
                  <c:v>2.7138207076670577E-2</c:v>
                </c:pt>
                <c:pt idx="4067">
                  <c:v>2.7134876064548934E-2</c:v>
                </c:pt>
                <c:pt idx="4068">
                  <c:v>2.7131546278817184E-2</c:v>
                </c:pt>
                <c:pt idx="4069">
                  <c:v>2.7128217718722928E-2</c:v>
                </c:pt>
                <c:pt idx="4070">
                  <c:v>2.7124890383514413E-2</c:v>
                </c:pt>
                <c:pt idx="4071">
                  <c:v>2.7121564272440529E-2</c:v>
                </c:pt>
                <c:pt idx="4072">
                  <c:v>2.7118239384750813E-2</c:v>
                </c:pt>
                <c:pt idx="4073">
                  <c:v>2.7114915719695445E-2</c:v>
                </c:pt>
                <c:pt idx="4074">
                  <c:v>2.711159327652525E-2</c:v>
                </c:pt>
                <c:pt idx="4075">
                  <c:v>2.7108272054491695E-2</c:v>
                </c:pt>
                <c:pt idx="4076">
                  <c:v>2.7104952052846885E-2</c:v>
                </c:pt>
                <c:pt idx="4077">
                  <c:v>2.710163327084357E-2</c:v>
                </c:pt>
                <c:pt idx="4078">
                  <c:v>2.7098315707735143E-2</c:v>
                </c:pt>
                <c:pt idx="4079">
                  <c:v>2.7094999362775627E-2</c:v>
                </c:pt>
                <c:pt idx="4080">
                  <c:v>2.7091684235219696E-2</c:v>
                </c:pt>
                <c:pt idx="4081">
                  <c:v>2.7088370324322656E-2</c:v>
                </c:pt>
                <c:pt idx="4082">
                  <c:v>2.708505762934045E-2</c:v>
                </c:pt>
                <c:pt idx="4083">
                  <c:v>2.708174614952966E-2</c:v>
                </c:pt>
                <c:pt idx="4084">
                  <c:v>2.7078435884147503E-2</c:v>
                </c:pt>
                <c:pt idx="4085">
                  <c:v>2.7075126832451831E-2</c:v>
                </c:pt>
                <c:pt idx="4086">
                  <c:v>2.7071818993701133E-2</c:v>
                </c:pt>
                <c:pt idx="4087">
                  <c:v>2.7068512367154532E-2</c:v>
                </c:pt>
                <c:pt idx="4088">
                  <c:v>2.706520695207178E-2</c:v>
                </c:pt>
                <c:pt idx="4089">
                  <c:v>2.7061902747713269E-2</c:v>
                </c:pt>
                <c:pt idx="4090">
                  <c:v>2.7058599753340018E-2</c:v>
                </c:pt>
                <c:pt idx="4091">
                  <c:v>2.7055297968213678E-2</c:v>
                </c:pt>
                <c:pt idx="4092">
                  <c:v>2.7051997391596531E-2</c:v>
                </c:pt>
                <c:pt idx="4093">
                  <c:v>2.7048698022751488E-2</c:v>
                </c:pt>
                <c:pt idx="4094">
                  <c:v>2.704539986094209E-2</c:v>
                </c:pt>
                <c:pt idx="4095">
                  <c:v>2.7042102905432509E-2</c:v>
                </c:pt>
                <c:pt idx="4096">
                  <c:v>2.7038807155487541E-2</c:v>
                </c:pt>
                <c:pt idx="4097">
                  <c:v>2.7035512610372611E-2</c:v>
                </c:pt>
                <c:pt idx="4098">
                  <c:v>2.7032219269353772E-2</c:v>
                </c:pt>
                <c:pt idx="4099">
                  <c:v>2.7028927131697699E-2</c:v>
                </c:pt>
                <c:pt idx="4100">
                  <c:v>2.7025636196671698E-2</c:v>
                </c:pt>
                <c:pt idx="4101">
                  <c:v>2.7022346463543692E-2</c:v>
                </c:pt>
                <c:pt idx="4102">
                  <c:v>2.7019057931582234E-2</c:v>
                </c:pt>
                <c:pt idx="4103">
                  <c:v>2.7015770600056496E-2</c:v>
                </c:pt>
                <c:pt idx="4104">
                  <c:v>2.7012484468236276E-2</c:v>
                </c:pt>
                <c:pt idx="4105">
                  <c:v>2.7009199535391989E-2</c:v>
                </c:pt>
                <c:pt idx="4106">
                  <c:v>2.7005915800794675E-2</c:v>
                </c:pt>
                <c:pt idx="4107">
                  <c:v>2.7002633263715995E-2</c:v>
                </c:pt>
                <c:pt idx="4108">
                  <c:v>2.6999351923428228E-2</c:v>
                </c:pt>
                <c:pt idx="4109">
                  <c:v>2.6996071779204267E-2</c:v>
                </c:pt>
                <c:pt idx="4110">
                  <c:v>2.6992792830317632E-2</c:v>
                </c:pt>
                <c:pt idx="4111">
                  <c:v>2.6989515076042456E-2</c:v>
                </c:pt>
                <c:pt idx="4112">
                  <c:v>2.6986238515653491E-2</c:v>
                </c:pt>
                <c:pt idx="4113">
                  <c:v>2.6982963148426103E-2</c:v>
                </c:pt>
                <c:pt idx="4114">
                  <c:v>2.6979688973636274E-2</c:v>
                </c:pt>
                <c:pt idx="4115">
                  <c:v>2.6976415990560602E-2</c:v>
                </c:pt>
                <c:pt idx="4116">
                  <c:v>2.6973144198476299E-2</c:v>
                </c:pt>
                <c:pt idx="4117">
                  <c:v>2.6969873596661191E-2</c:v>
                </c:pt>
                <c:pt idx="4118">
                  <c:v>2.6966604184393714E-2</c:v>
                </c:pt>
                <c:pt idx="4119">
                  <c:v>2.6963335960952923E-2</c:v>
                </c:pt>
                <c:pt idx="4120">
                  <c:v>2.6960068925618478E-2</c:v>
                </c:pt>
                <c:pt idx="4121">
                  <c:v>2.6956803077670653E-2</c:v>
                </c:pt>
                <c:pt idx="4122">
                  <c:v>2.6953538416390328E-2</c:v>
                </c:pt>
                <c:pt idx="4123">
                  <c:v>2.6950274941058998E-2</c:v>
                </c:pt>
                <c:pt idx="4124">
                  <c:v>2.6947012650958765E-2</c:v>
                </c:pt>
                <c:pt idx="4125">
                  <c:v>2.6943751545372343E-2</c:v>
                </c:pt>
                <c:pt idx="4126">
                  <c:v>2.6940491623583047E-2</c:v>
                </c:pt>
                <c:pt idx="4127">
                  <c:v>2.69372328848748E-2</c:v>
                </c:pt>
                <c:pt idx="4128">
                  <c:v>2.6933975328532138E-2</c:v>
                </c:pt>
                <c:pt idx="4129">
                  <c:v>2.6930718953840194E-2</c:v>
                </c:pt>
                <c:pt idx="4130">
                  <c:v>2.6927463760084709E-2</c:v>
                </c:pt>
                <c:pt idx="4131">
                  <c:v>2.6924209746552033E-2</c:v>
                </c:pt>
                <c:pt idx="4132">
                  <c:v>2.6920956912529114E-2</c:v>
                </c:pt>
                <c:pt idx="4133">
                  <c:v>2.6917705257303505E-2</c:v>
                </c:pt>
                <c:pt idx="4134">
                  <c:v>2.6914454780163358E-2</c:v>
                </c:pt>
                <c:pt idx="4135">
                  <c:v>2.6911205480397434E-2</c:v>
                </c:pt>
                <c:pt idx="4136">
                  <c:v>2.6907957357295089E-2</c:v>
                </c:pt>
                <c:pt idx="4137">
                  <c:v>2.690471041014628E-2</c:v>
                </c:pt>
                <c:pt idx="4138">
                  <c:v>2.6901464638241567E-2</c:v>
                </c:pt>
                <c:pt idx="4139">
                  <c:v>2.6898220040872105E-2</c:v>
                </c:pt>
                <c:pt idx="4140">
                  <c:v>2.689497661732965E-2</c:v>
                </c:pt>
                <c:pt idx="4141">
                  <c:v>2.6891734366906558E-2</c:v>
                </c:pt>
                <c:pt idx="4142">
                  <c:v>2.6888493288895775E-2</c:v>
                </c:pt>
                <c:pt idx="4143">
                  <c:v>2.6885253382590853E-2</c:v>
                </c:pt>
                <c:pt idx="4144">
                  <c:v>2.6882014647285929E-2</c:v>
                </c:pt>
                <c:pt idx="4145">
                  <c:v>2.6878777082275745E-2</c:v>
                </c:pt>
                <c:pt idx="4146">
                  <c:v>2.6875540686855631E-2</c:v>
                </c:pt>
                <c:pt idx="4147">
                  <c:v>2.6872305460321516E-2</c:v>
                </c:pt>
                <c:pt idx="4148">
                  <c:v>2.6869071401969917E-2</c:v>
                </c:pt>
                <c:pt idx="4149">
                  <c:v>2.6865838511097948E-2</c:v>
                </c:pt>
                <c:pt idx="4150">
                  <c:v>2.6862606787003314E-2</c:v>
                </c:pt>
                <c:pt idx="4151">
                  <c:v>2.6859376228984308E-2</c:v>
                </c:pt>
                <c:pt idx="4152">
                  <c:v>2.6856146836339818E-2</c:v>
                </c:pt>
                <c:pt idx="4153">
                  <c:v>2.6852918608369317E-2</c:v>
                </c:pt>
                <c:pt idx="4154">
                  <c:v>2.6849691544372872E-2</c:v>
                </c:pt>
                <c:pt idx="4155">
                  <c:v>2.6846465643651139E-2</c:v>
                </c:pt>
                <c:pt idx="4156">
                  <c:v>2.6843240905505363E-2</c:v>
                </c:pt>
                <c:pt idx="4157">
                  <c:v>2.6840017329237367E-2</c:v>
                </c:pt>
                <c:pt idx="4158">
                  <c:v>2.6836794914149576E-2</c:v>
                </c:pt>
                <c:pt idx="4159">
                  <c:v>2.6833573659544988E-2</c:v>
                </c:pt>
                <c:pt idx="4160">
                  <c:v>2.6830353564727193E-2</c:v>
                </c:pt>
                <c:pt idx="4161">
                  <c:v>2.6827134629000365E-2</c:v>
                </c:pt>
                <c:pt idx="4162">
                  <c:v>2.6823916851669263E-2</c:v>
                </c:pt>
                <c:pt idx="4163">
                  <c:v>2.6820700232039228E-2</c:v>
                </c:pt>
                <c:pt idx="4164">
                  <c:v>2.6817484769416183E-2</c:v>
                </c:pt>
                <c:pt idx="4165">
                  <c:v>2.6814270463106638E-2</c:v>
                </c:pt>
                <c:pt idx="4166">
                  <c:v>2.6811057312417681E-2</c:v>
                </c:pt>
                <c:pt idx="4167">
                  <c:v>2.6807845316656982E-2</c:v>
                </c:pt>
                <c:pt idx="4168">
                  <c:v>2.6804634475132792E-2</c:v>
                </c:pt>
                <c:pt idx="4169">
                  <c:v>2.6801424787153943E-2</c:v>
                </c:pt>
                <c:pt idx="4170">
                  <c:v>2.6798216252029845E-2</c:v>
                </c:pt>
                <c:pt idx="4171">
                  <c:v>2.6795008869070484E-2</c:v>
                </c:pt>
                <c:pt idx="4172">
                  <c:v>2.6791802637586432E-2</c:v>
                </c:pt>
                <c:pt idx="4173">
                  <c:v>2.6788597556888831E-2</c:v>
                </c:pt>
                <c:pt idx="4174">
                  <c:v>2.67853936262894E-2</c:v>
                </c:pt>
                <c:pt idx="4175">
                  <c:v>2.6782190845100438E-2</c:v>
                </c:pt>
                <c:pt idx="4176">
                  <c:v>2.6778989212634819E-2</c:v>
                </c:pt>
                <c:pt idx="4177">
                  <c:v>2.677578872820599E-2</c:v>
                </c:pt>
                <c:pt idx="4178">
                  <c:v>2.6772589391127977E-2</c:v>
                </c:pt>
                <c:pt idx="4179">
                  <c:v>2.6769391200715371E-2</c:v>
                </c:pt>
                <c:pt idx="4180">
                  <c:v>2.6766194156283344E-2</c:v>
                </c:pt>
                <c:pt idx="4181">
                  <c:v>2.6762998257147636E-2</c:v>
                </c:pt>
                <c:pt idx="4182">
                  <c:v>2.6759803502624559E-2</c:v>
                </c:pt>
                <c:pt idx="4183">
                  <c:v>2.6756609892031002E-2</c:v>
                </c:pt>
                <c:pt idx="4184">
                  <c:v>2.6753417424684418E-2</c:v>
                </c:pt>
                <c:pt idx="4185">
                  <c:v>2.6750226099902831E-2</c:v>
                </c:pt>
                <c:pt idx="4186">
                  <c:v>2.6747035917004839E-2</c:v>
                </c:pt>
                <c:pt idx="4187">
                  <c:v>2.6743846875309604E-2</c:v>
                </c:pt>
                <c:pt idx="4188">
                  <c:v>2.6740658974136858E-2</c:v>
                </c:pt>
                <c:pt idx="4189">
                  <c:v>2.6737472212806902E-2</c:v>
                </c:pt>
                <c:pt idx="4190">
                  <c:v>2.6734286590640602E-2</c:v>
                </c:pt>
                <c:pt idx="4191">
                  <c:v>2.6731102106959389E-2</c:v>
                </c:pt>
                <c:pt idx="4192">
                  <c:v>2.6727918761085264E-2</c:v>
                </c:pt>
                <c:pt idx="4193">
                  <c:v>2.672473655234079E-2</c:v>
                </c:pt>
                <c:pt idx="4194">
                  <c:v>2.6721555480049095E-2</c:v>
                </c:pt>
                <c:pt idx="4195">
                  <c:v>2.6718375543533873E-2</c:v>
                </c:pt>
                <c:pt idx="4196">
                  <c:v>2.6715196742119376E-2</c:v>
                </c:pt>
                <c:pt idx="4197">
                  <c:v>2.6712019075130426E-2</c:v>
                </c:pt>
                <c:pt idx="4198">
                  <c:v>2.6708842541892402E-2</c:v>
                </c:pt>
                <c:pt idx="4199">
                  <c:v>2.6705667141731247E-2</c:v>
                </c:pt>
                <c:pt idx="4200">
                  <c:v>2.6702492873973464E-2</c:v>
                </c:pt>
                <c:pt idx="4201">
                  <c:v>2.6699319737946117E-2</c:v>
                </c:pt>
                <c:pt idx="4202">
                  <c:v>2.6696147732976828E-2</c:v>
                </c:pt>
                <c:pt idx="4203">
                  <c:v>2.669297685839378E-2</c:v>
                </c:pt>
                <c:pt idx="4204">
                  <c:v>2.6689807113525713E-2</c:v>
                </c:pt>
                <c:pt idx="4205">
                  <c:v>2.6686638497701927E-2</c:v>
                </c:pt>
                <c:pt idx="4206">
                  <c:v>2.6683471010252278E-2</c:v>
                </c:pt>
                <c:pt idx="4207">
                  <c:v>2.6680304650507178E-2</c:v>
                </c:pt>
                <c:pt idx="4208">
                  <c:v>2.6677139417797594E-2</c:v>
                </c:pt>
                <c:pt idx="4209">
                  <c:v>2.6673975311455055E-2</c:v>
                </c:pt>
                <c:pt idx="4210">
                  <c:v>2.6670812330811641E-2</c:v>
                </c:pt>
                <c:pt idx="4211">
                  <c:v>2.6667650475199981E-2</c:v>
                </c:pt>
                <c:pt idx="4212">
                  <c:v>2.6664489743953267E-2</c:v>
                </c:pt>
                <c:pt idx="4213">
                  <c:v>2.6661330136405238E-2</c:v>
                </c:pt>
                <c:pt idx="4214">
                  <c:v>2.6658171651890189E-2</c:v>
                </c:pt>
                <c:pt idx="4215">
                  <c:v>2.6655014289742967E-2</c:v>
                </c:pt>
                <c:pt idx="4216">
                  <c:v>2.6651858049298965E-2</c:v>
                </c:pt>
                <c:pt idx="4217">
                  <c:v>2.6648702929894134E-2</c:v>
                </c:pt>
                <c:pt idx="4218">
                  <c:v>2.664554893086497E-2</c:v>
                </c:pt>
                <c:pt idx="4219">
                  <c:v>2.6642396051548525E-2</c:v>
                </c:pt>
                <c:pt idx="4220">
                  <c:v>2.663924429128239E-2</c:v>
                </c:pt>
                <c:pt idx="4221">
                  <c:v>2.6636093649404717E-2</c:v>
                </c:pt>
                <c:pt idx="4222">
                  <c:v>2.6632944125254195E-2</c:v>
                </c:pt>
                <c:pt idx="4223">
                  <c:v>2.6629795718170066E-2</c:v>
                </c:pt>
                <c:pt idx="4224">
                  <c:v>2.6626648427492117E-2</c:v>
                </c:pt>
                <c:pt idx="4225">
                  <c:v>2.6623502252560684E-2</c:v>
                </c:pt>
                <c:pt idx="4226">
                  <c:v>2.6620357192716642E-2</c:v>
                </c:pt>
                <c:pt idx="4227">
                  <c:v>2.661721324730142E-2</c:v>
                </c:pt>
                <c:pt idx="4228">
                  <c:v>2.6614070415656981E-2</c:v>
                </c:pt>
                <c:pt idx="4229">
                  <c:v>2.6610928697125842E-2</c:v>
                </c:pt>
                <c:pt idx="4230">
                  <c:v>2.6607788091051059E-2</c:v>
                </c:pt>
                <c:pt idx="4231">
                  <c:v>2.6604648596776231E-2</c:v>
                </c:pt>
                <c:pt idx="4232">
                  <c:v>2.6601510213645495E-2</c:v>
                </c:pt>
                <c:pt idx="4233">
                  <c:v>2.6598372941003538E-2</c:v>
                </c:pt>
                <c:pt idx="4234">
                  <c:v>2.6595236778195579E-2</c:v>
                </c:pt>
                <c:pt idx="4235">
                  <c:v>2.6592101724567382E-2</c:v>
                </c:pt>
                <c:pt idx="4236">
                  <c:v>2.6588967779465251E-2</c:v>
                </c:pt>
                <c:pt idx="4237">
                  <c:v>2.6585834942236031E-2</c:v>
                </c:pt>
                <c:pt idx="4238">
                  <c:v>2.6582703212227103E-2</c:v>
                </c:pt>
                <c:pt idx="4239">
                  <c:v>2.6579572588786383E-2</c:v>
                </c:pt>
                <c:pt idx="4240">
                  <c:v>2.6576443071262331E-2</c:v>
                </c:pt>
                <c:pt idx="4241">
                  <c:v>2.6573314659003939E-2</c:v>
                </c:pt>
                <c:pt idx="4242">
                  <c:v>2.6570187351360738E-2</c:v>
                </c:pt>
                <c:pt idx="4243">
                  <c:v>2.6567061147682796E-2</c:v>
                </c:pt>
                <c:pt idx="4244">
                  <c:v>2.6563936047320713E-2</c:v>
                </c:pt>
                <c:pt idx="4245">
                  <c:v>2.6560812049625626E-2</c:v>
                </c:pt>
                <c:pt idx="4246">
                  <c:v>2.6557689153949206E-2</c:v>
                </c:pt>
                <c:pt idx="4247">
                  <c:v>2.6554567359643656E-2</c:v>
                </c:pt>
                <c:pt idx="4248">
                  <c:v>2.6551446666061712E-2</c:v>
                </c:pt>
                <c:pt idx="4249">
                  <c:v>2.6548327072556645E-2</c:v>
                </c:pt>
                <c:pt idx="4250">
                  <c:v>2.6545208578482252E-2</c:v>
                </c:pt>
                <c:pt idx="4251">
                  <c:v>2.6542091183192871E-2</c:v>
                </c:pt>
                <c:pt idx="4252">
                  <c:v>2.6538974886043364E-2</c:v>
                </c:pt>
                <c:pt idx="4253">
                  <c:v>2.6535859686389121E-2</c:v>
                </c:pt>
                <c:pt idx="4254">
                  <c:v>2.6532745583586068E-2</c:v>
                </c:pt>
                <c:pt idx="4255">
                  <c:v>2.6529632576990658E-2</c:v>
                </c:pt>
                <c:pt idx="4256">
                  <c:v>2.6526520665959868E-2</c:v>
                </c:pt>
                <c:pt idx="4257">
                  <c:v>2.6523409849851212E-2</c:v>
                </c:pt>
                <c:pt idx="4258">
                  <c:v>2.6520300128022721E-2</c:v>
                </c:pt>
                <c:pt idx="4259">
                  <c:v>2.6517191499832962E-2</c:v>
                </c:pt>
                <c:pt idx="4260">
                  <c:v>2.6514083964641021E-2</c:v>
                </c:pt>
                <c:pt idx="4261">
                  <c:v>2.6510977521806516E-2</c:v>
                </c:pt>
                <c:pt idx="4262">
                  <c:v>2.6507872170689586E-2</c:v>
                </c:pt>
                <c:pt idx="4263">
                  <c:v>2.6504767910650893E-2</c:v>
                </c:pt>
                <c:pt idx="4264">
                  <c:v>2.6501664741051631E-2</c:v>
                </c:pt>
                <c:pt idx="4265">
                  <c:v>2.6498562661253507E-2</c:v>
                </c:pt>
                <c:pt idx="4266">
                  <c:v>2.649546167061876E-2</c:v>
                </c:pt>
                <c:pt idx="4267">
                  <c:v>2.6492361768510147E-2</c:v>
                </c:pt>
                <c:pt idx="4268">
                  <c:v>2.6489262954290944E-2</c:v>
                </c:pt>
                <c:pt idx="4269">
                  <c:v>2.6486165227324956E-2</c:v>
                </c:pt>
                <c:pt idx="4270">
                  <c:v>2.6483068586976504E-2</c:v>
                </c:pt>
                <c:pt idx="4271">
                  <c:v>2.6479973032610429E-2</c:v>
                </c:pt>
                <c:pt idx="4272">
                  <c:v>2.6476878563592092E-2</c:v>
                </c:pt>
                <c:pt idx="4273">
                  <c:v>2.6473785179287376E-2</c:v>
                </c:pt>
                <c:pt idx="4274">
                  <c:v>2.6470692879062681E-2</c:v>
                </c:pt>
                <c:pt idx="4275">
                  <c:v>2.6467601662284918E-2</c:v>
                </c:pt>
                <c:pt idx="4276">
                  <c:v>2.6464511528321528E-2</c:v>
                </c:pt>
                <c:pt idx="4277">
                  <c:v>2.6461422476540462E-2</c:v>
                </c:pt>
                <c:pt idx="4278">
                  <c:v>2.6458334506310185E-2</c:v>
                </c:pt>
                <c:pt idx="4279">
                  <c:v>2.6455247616999685E-2</c:v>
                </c:pt>
                <c:pt idx="4280">
                  <c:v>2.6452161807978457E-2</c:v>
                </c:pt>
                <c:pt idx="4281">
                  <c:v>2.6449077078616517E-2</c:v>
                </c:pt>
                <c:pt idx="4282">
                  <c:v>2.6445993428284395E-2</c:v>
                </c:pt>
                <c:pt idx="4283">
                  <c:v>2.6442910856353131E-2</c:v>
                </c:pt>
                <c:pt idx="4284">
                  <c:v>2.6439829362194283E-2</c:v>
                </c:pt>
                <c:pt idx="4285">
                  <c:v>2.6436748945179916E-2</c:v>
                </c:pt>
                <c:pt idx="4286">
                  <c:v>2.6433669604682613E-2</c:v>
                </c:pt>
                <c:pt idx="4287">
                  <c:v>2.6430591340075461E-2</c:v>
                </c:pt>
                <c:pt idx="4288">
                  <c:v>2.6427514150732065E-2</c:v>
                </c:pt>
                <c:pt idx="4289">
                  <c:v>2.6424438036026537E-2</c:v>
                </c:pt>
                <c:pt idx="4290">
                  <c:v>2.6421362995333503E-2</c:v>
                </c:pt>
                <c:pt idx="4291">
                  <c:v>2.6418289028028091E-2</c:v>
                </c:pt>
                <c:pt idx="4292">
                  <c:v>2.6415216133485946E-2</c:v>
                </c:pt>
                <c:pt idx="4293">
                  <c:v>2.6412144311083213E-2</c:v>
                </c:pt>
                <c:pt idx="4294">
                  <c:v>2.6409073560196554E-2</c:v>
                </c:pt>
                <c:pt idx="4295">
                  <c:v>2.640600388020313E-2</c:v>
                </c:pt>
                <c:pt idx="4296">
                  <c:v>2.6402935270480616E-2</c:v>
                </c:pt>
                <c:pt idx="4297">
                  <c:v>2.6399867730407187E-2</c:v>
                </c:pt>
                <c:pt idx="4298">
                  <c:v>2.6396801259361526E-2</c:v>
                </c:pt>
                <c:pt idx="4299">
                  <c:v>2.6393735856722823E-2</c:v>
                </c:pt>
                <c:pt idx="4300">
                  <c:v>2.639067152187077E-2</c:v>
                </c:pt>
                <c:pt idx="4301">
                  <c:v>2.6387608254185565E-2</c:v>
                </c:pt>
                <c:pt idx="4302">
                  <c:v>2.6384546053047908E-2</c:v>
                </c:pt>
                <c:pt idx="4303">
                  <c:v>2.6381484917839003E-2</c:v>
                </c:pt>
                <c:pt idx="4304">
                  <c:v>2.6378424847940556E-2</c:v>
                </c:pt>
                <c:pt idx="4305">
                  <c:v>2.6375365842734776E-2</c:v>
                </c:pt>
                <c:pt idx="4306">
                  <c:v>2.6372307901604372E-2</c:v>
                </c:pt>
                <c:pt idx="4307">
                  <c:v>2.6369251023932557E-2</c:v>
                </c:pt>
                <c:pt idx="4308">
                  <c:v>2.6366195209103039E-2</c:v>
                </c:pt>
                <c:pt idx="4309">
                  <c:v>2.6363140456500032E-2</c:v>
                </c:pt>
                <c:pt idx="4310">
                  <c:v>2.6360086765508245E-2</c:v>
                </c:pt>
                <c:pt idx="4311">
                  <c:v>2.6357034135512887E-2</c:v>
                </c:pt>
                <c:pt idx="4312">
                  <c:v>2.6353982565899669E-2</c:v>
                </c:pt>
                <c:pt idx="4313">
                  <c:v>2.6350932056054793E-2</c:v>
                </c:pt>
                <c:pt idx="4314">
                  <c:v>2.6347882605364963E-2</c:v>
                </c:pt>
                <c:pt idx="4315">
                  <c:v>2.6344834213217375E-2</c:v>
                </c:pt>
                <c:pt idx="4316">
                  <c:v>2.634178687899973E-2</c:v>
                </c:pt>
                <c:pt idx="4317">
                  <c:v>2.633874060210022E-2</c:v>
                </c:pt>
                <c:pt idx="4318">
                  <c:v>2.6335695381907529E-2</c:v>
                </c:pt>
                <c:pt idx="4319">
                  <c:v>2.6332651217810841E-2</c:v>
                </c:pt>
                <c:pt idx="4320">
                  <c:v>2.6329608109199827E-2</c:v>
                </c:pt>
                <c:pt idx="4321">
                  <c:v>2.6326566055464663E-2</c:v>
                </c:pt>
                <c:pt idx="4322">
                  <c:v>2.6323525055996007E-2</c:v>
                </c:pt>
                <c:pt idx="4323">
                  <c:v>2.6320485110185015E-2</c:v>
                </c:pt>
                <c:pt idx="4324">
                  <c:v>2.6317446217423338E-2</c:v>
                </c:pt>
                <c:pt idx="4325">
                  <c:v>2.6314408377103114E-2</c:v>
                </c:pt>
                <c:pt idx="4326">
                  <c:v>2.6311371588616971E-2</c:v>
                </c:pt>
                <c:pt idx="4327">
                  <c:v>2.6308335851358031E-2</c:v>
                </c:pt>
                <c:pt idx="4328">
                  <c:v>2.6305301164719908E-2</c:v>
                </c:pt>
                <c:pt idx="4329">
                  <c:v>2.6302267528096699E-2</c:v>
                </c:pt>
                <c:pt idx="4330">
                  <c:v>2.6299234940882994E-2</c:v>
                </c:pt>
                <c:pt idx="4331">
                  <c:v>2.6296203402473874E-2</c:v>
                </c:pt>
                <c:pt idx="4332">
                  <c:v>2.6293172912264903E-2</c:v>
                </c:pt>
                <c:pt idx="4333">
                  <c:v>2.6290143469652135E-2</c:v>
                </c:pt>
                <c:pt idx="4334">
                  <c:v>2.6287115074032114E-2</c:v>
                </c:pt>
                <c:pt idx="4335">
                  <c:v>2.6284087724801865E-2</c:v>
                </c:pt>
                <c:pt idx="4336">
                  <c:v>2.6281061421358904E-2</c:v>
                </c:pt>
                <c:pt idx="4337">
                  <c:v>2.6278036163101232E-2</c:v>
                </c:pt>
                <c:pt idx="4338">
                  <c:v>2.6275011949427329E-2</c:v>
                </c:pt>
                <c:pt idx="4339">
                  <c:v>2.6271988779736168E-2</c:v>
                </c:pt>
                <c:pt idx="4340">
                  <c:v>2.6268966653427199E-2</c:v>
                </c:pt>
                <c:pt idx="4341">
                  <c:v>2.6265945569900358E-2</c:v>
                </c:pt>
                <c:pt idx="4342">
                  <c:v>2.6262925528556066E-2</c:v>
                </c:pt>
                <c:pt idx="4343">
                  <c:v>2.6259906528795226E-2</c:v>
                </c:pt>
                <c:pt idx="4344">
                  <c:v>2.6256888570019222E-2</c:v>
                </c:pt>
                <c:pt idx="4345">
                  <c:v>2.6253871651629922E-2</c:v>
                </c:pt>
                <c:pt idx="4346">
                  <c:v>2.6250855773029668E-2</c:v>
                </c:pt>
                <c:pt idx="4347">
                  <c:v>2.6247840933621289E-2</c:v>
                </c:pt>
                <c:pt idx="4348">
                  <c:v>2.6244827132808096E-2</c:v>
                </c:pt>
                <c:pt idx="4349">
                  <c:v>2.6241814369993875E-2</c:v>
                </c:pt>
                <c:pt idx="4350">
                  <c:v>2.6238802644582889E-2</c:v>
                </c:pt>
                <c:pt idx="4351">
                  <c:v>2.6235791955979883E-2</c:v>
                </c:pt>
                <c:pt idx="4352">
                  <c:v>2.6232782303590083E-2</c:v>
                </c:pt>
                <c:pt idx="4353">
                  <c:v>2.6229773686819186E-2</c:v>
                </c:pt>
                <c:pt idx="4354">
                  <c:v>2.6226766105073372E-2</c:v>
                </c:pt>
                <c:pt idx="4355">
                  <c:v>2.6223759557759296E-2</c:v>
                </c:pt>
                <c:pt idx="4356">
                  <c:v>2.6220754044284086E-2</c:v>
                </c:pt>
                <c:pt idx="4357">
                  <c:v>2.6217749564055346E-2</c:v>
                </c:pt>
                <c:pt idx="4358">
                  <c:v>2.6214746116481162E-2</c:v>
                </c:pt>
                <c:pt idx="4359">
                  <c:v>2.6211743700970087E-2</c:v>
                </c:pt>
                <c:pt idx="4360">
                  <c:v>2.6208742316931152E-2</c:v>
                </c:pt>
                <c:pt idx="4361">
                  <c:v>2.6205741963773857E-2</c:v>
                </c:pt>
                <c:pt idx="4362">
                  <c:v>2.6202742640908182E-2</c:v>
                </c:pt>
                <c:pt idx="4363">
                  <c:v>2.6199744347744573E-2</c:v>
                </c:pt>
                <c:pt idx="4364">
                  <c:v>2.6196747083693957E-2</c:v>
                </c:pt>
                <c:pt idx="4365">
                  <c:v>2.6193750848167722E-2</c:v>
                </c:pt>
                <c:pt idx="4366">
                  <c:v>2.6190755640577736E-2</c:v>
                </c:pt>
                <c:pt idx="4367">
                  <c:v>2.6187761460336332E-2</c:v>
                </c:pt>
                <c:pt idx="4368">
                  <c:v>2.6184768306856315E-2</c:v>
                </c:pt>
                <c:pt idx="4369">
                  <c:v>2.6181776179550961E-2</c:v>
                </c:pt>
                <c:pt idx="4370">
                  <c:v>2.6178785077834017E-2</c:v>
                </c:pt>
                <c:pt idx="4371">
                  <c:v>2.6175795001119693E-2</c:v>
                </c:pt>
                <c:pt idx="4372">
                  <c:v>2.6172805948822674E-2</c:v>
                </c:pt>
                <c:pt idx="4373">
                  <c:v>2.6169817920358107E-2</c:v>
                </c:pt>
                <c:pt idx="4374">
                  <c:v>2.616683091514161E-2</c:v>
                </c:pt>
                <c:pt idx="4375">
                  <c:v>2.6163844932589265E-2</c:v>
                </c:pt>
                <c:pt idx="4376">
                  <c:v>2.6160859972117624E-2</c:v>
                </c:pt>
                <c:pt idx="4377">
                  <c:v>2.6157876033143703E-2</c:v>
                </c:pt>
                <c:pt idx="4378">
                  <c:v>2.6154893115084982E-2</c:v>
                </c:pt>
                <c:pt idx="4379">
                  <c:v>2.6151911217359408E-2</c:v>
                </c:pt>
                <c:pt idx="4380">
                  <c:v>2.6148930339385392E-2</c:v>
                </c:pt>
                <c:pt idx="4381">
                  <c:v>2.6145950480581812E-2</c:v>
                </c:pt>
                <c:pt idx="4382">
                  <c:v>2.6142971640368003E-2</c:v>
                </c:pt>
                <c:pt idx="4383">
                  <c:v>2.6139993818163766E-2</c:v>
                </c:pt>
                <c:pt idx="4384">
                  <c:v>2.6137017013389368E-2</c:v>
                </c:pt>
                <c:pt idx="4385">
                  <c:v>2.6134041225465535E-2</c:v>
                </c:pt>
                <c:pt idx="4386">
                  <c:v>2.6131066453813457E-2</c:v>
                </c:pt>
                <c:pt idx="4387">
                  <c:v>2.612809269785478E-2</c:v>
                </c:pt>
                <c:pt idx="4388">
                  <c:v>2.6125119957011615E-2</c:v>
                </c:pt>
                <c:pt idx="4389">
                  <c:v>2.6122148230706532E-2</c:v>
                </c:pt>
                <c:pt idx="4390">
                  <c:v>2.6119177518362558E-2</c:v>
                </c:pt>
                <c:pt idx="4391">
                  <c:v>2.6116207819403187E-2</c:v>
                </c:pt>
                <c:pt idx="4392">
                  <c:v>2.6113239133252364E-2</c:v>
                </c:pt>
                <c:pt idx="4393">
                  <c:v>2.6110271459334498E-2</c:v>
                </c:pt>
                <c:pt idx="4394">
                  <c:v>2.6107304797074453E-2</c:v>
                </c:pt>
                <c:pt idx="4395">
                  <c:v>2.6104339145897548E-2</c:v>
                </c:pt>
                <c:pt idx="4396">
                  <c:v>2.6101374505229563E-2</c:v>
                </c:pt>
                <c:pt idx="4397">
                  <c:v>2.6098410874496731E-2</c:v>
                </c:pt>
                <c:pt idx="4398">
                  <c:v>2.6095448253125746E-2</c:v>
                </c:pt>
                <c:pt idx="4399">
                  <c:v>2.6092486640543755E-2</c:v>
                </c:pt>
                <c:pt idx="4400">
                  <c:v>2.6089526036178357E-2</c:v>
                </c:pt>
                <c:pt idx="4401">
                  <c:v>2.6086566439457608E-2</c:v>
                </c:pt>
                <c:pt idx="4402">
                  <c:v>2.6083607849810019E-2</c:v>
                </c:pt>
                <c:pt idx="4403">
                  <c:v>2.6080650266664559E-2</c:v>
                </c:pt>
                <c:pt idx="4404">
                  <c:v>2.6077693689450638E-2</c:v>
                </c:pt>
                <c:pt idx="4405">
                  <c:v>2.6074738117598133E-2</c:v>
                </c:pt>
                <c:pt idx="4406">
                  <c:v>2.607178355053736E-2</c:v>
                </c:pt>
                <c:pt idx="4407">
                  <c:v>2.6068829987699098E-2</c:v>
                </c:pt>
                <c:pt idx="4408">
                  <c:v>2.6065877428514569E-2</c:v>
                </c:pt>
                <c:pt idx="4409">
                  <c:v>2.6062925872415453E-2</c:v>
                </c:pt>
                <c:pt idx="4410">
                  <c:v>2.6059975318833875E-2</c:v>
                </c:pt>
                <c:pt idx="4411">
                  <c:v>2.6057025767202414E-2</c:v>
                </c:pt>
                <c:pt idx="4412">
                  <c:v>2.6054077216954092E-2</c:v>
                </c:pt>
                <c:pt idx="4413">
                  <c:v>2.6051129667522391E-2</c:v>
                </c:pt>
                <c:pt idx="4414">
                  <c:v>2.6048183118341232E-2</c:v>
                </c:pt>
                <c:pt idx="4415">
                  <c:v>2.6045237568844984E-2</c:v>
                </c:pt>
                <c:pt idx="4416">
                  <c:v>2.6042293018468471E-2</c:v>
                </c:pt>
                <c:pt idx="4417">
                  <c:v>2.603934946664696E-2</c:v>
                </c:pt>
                <c:pt idx="4418">
                  <c:v>2.6036406912816168E-2</c:v>
                </c:pt>
                <c:pt idx="4419">
                  <c:v>2.6033465356412249E-2</c:v>
                </c:pt>
                <c:pt idx="4420">
                  <c:v>2.6030524796871814E-2</c:v>
                </c:pt>
                <c:pt idx="4421">
                  <c:v>2.6027585233631915E-2</c:v>
                </c:pt>
                <c:pt idx="4422">
                  <c:v>2.6024646666130045E-2</c:v>
                </c:pt>
                <c:pt idx="4423">
                  <c:v>2.6021709093804152E-2</c:v>
                </c:pt>
                <c:pt idx="4424">
                  <c:v>2.6018772516092616E-2</c:v>
                </c:pt>
                <c:pt idx="4425">
                  <c:v>2.6015836932434266E-2</c:v>
                </c:pt>
                <c:pt idx="4426">
                  <c:v>2.6012902342268378E-2</c:v>
                </c:pt>
                <c:pt idx="4427">
                  <c:v>2.6009968745034664E-2</c:v>
                </c:pt>
                <c:pt idx="4428">
                  <c:v>2.6007036140173283E-2</c:v>
                </c:pt>
                <c:pt idx="4429">
                  <c:v>2.6004104527124833E-2</c:v>
                </c:pt>
                <c:pt idx="4430">
                  <c:v>2.6001173905330355E-2</c:v>
                </c:pt>
                <c:pt idx="4431">
                  <c:v>2.5998244274231332E-2</c:v>
                </c:pt>
                <c:pt idx="4432">
                  <c:v>2.5995315633269685E-2</c:v>
                </c:pt>
                <c:pt idx="4433">
                  <c:v>2.5992387981887775E-2</c:v>
                </c:pt>
                <c:pt idx="4434">
                  <c:v>2.5989461319528402E-2</c:v>
                </c:pt>
                <c:pt idx="4435">
                  <c:v>2.5986535645634811E-2</c:v>
                </c:pt>
                <c:pt idx="4436">
                  <c:v>2.5983610959650679E-2</c:v>
                </c:pt>
                <c:pt idx="4437">
                  <c:v>2.5980687261020124E-2</c:v>
                </c:pt>
                <c:pt idx="4438">
                  <c:v>2.5977764549187703E-2</c:v>
                </c:pt>
                <c:pt idx="4439">
                  <c:v>2.5974842823598406E-2</c:v>
                </c:pt>
                <c:pt idx="4440">
                  <c:v>2.5971922083697665E-2</c:v>
                </c:pt>
                <c:pt idx="4441">
                  <c:v>2.5969002328931345E-2</c:v>
                </c:pt>
                <c:pt idx="4442">
                  <c:v>2.5966083558745748E-2</c:v>
                </c:pt>
                <c:pt idx="4443">
                  <c:v>2.5963165772587615E-2</c:v>
                </c:pt>
                <c:pt idx="4444">
                  <c:v>2.5960248969904117E-2</c:v>
                </c:pt>
                <c:pt idx="4445">
                  <c:v>2.5957333150142863E-2</c:v>
                </c:pt>
                <c:pt idx="4446">
                  <c:v>2.5954418312751894E-2</c:v>
                </c:pt>
                <c:pt idx="4447">
                  <c:v>2.5951504457179687E-2</c:v>
                </c:pt>
                <c:pt idx="4448">
                  <c:v>2.5948591582875151E-2</c:v>
                </c:pt>
                <c:pt idx="4449">
                  <c:v>2.5945679689287626E-2</c:v>
                </c:pt>
                <c:pt idx="4450">
                  <c:v>2.5942768775866893E-2</c:v>
                </c:pt>
                <c:pt idx="4451">
                  <c:v>2.5939858842063155E-2</c:v>
                </c:pt>
                <c:pt idx="4452">
                  <c:v>2.5936949887327049E-2</c:v>
                </c:pt>
                <c:pt idx="4453">
                  <c:v>2.5934041911109647E-2</c:v>
                </c:pt>
                <c:pt idx="4454">
                  <c:v>2.593113491286245E-2</c:v>
                </c:pt>
                <c:pt idx="4455">
                  <c:v>2.5928228892037389E-2</c:v>
                </c:pt>
                <c:pt idx="4456">
                  <c:v>2.5925323848086827E-2</c:v>
                </c:pt>
                <c:pt idx="4457">
                  <c:v>2.592241978046355E-2</c:v>
                </c:pt>
                <c:pt idx="4458">
                  <c:v>2.5919516688620782E-2</c:v>
                </c:pt>
                <c:pt idx="4459">
                  <c:v>2.5916614572012168E-2</c:v>
                </c:pt>
                <c:pt idx="4460">
                  <c:v>2.5913713430091787E-2</c:v>
                </c:pt>
                <c:pt idx="4461">
                  <c:v>2.591081326231414E-2</c:v>
                </c:pt>
                <c:pt idx="4462">
                  <c:v>2.5907914068134162E-2</c:v>
                </c:pt>
                <c:pt idx="4463">
                  <c:v>2.5905015847007211E-2</c:v>
                </c:pt>
                <c:pt idx="4464">
                  <c:v>2.5902118598389069E-2</c:v>
                </c:pt>
                <c:pt idx="4465">
                  <c:v>2.589922232173595E-2</c:v>
                </c:pt>
                <c:pt idx="4466">
                  <c:v>2.5896327016504489E-2</c:v>
                </c:pt>
                <c:pt idx="4467">
                  <c:v>2.5893432682151749E-2</c:v>
                </c:pt>
                <c:pt idx="4468">
                  <c:v>2.5890539318135213E-2</c:v>
                </c:pt>
                <c:pt idx="4469">
                  <c:v>2.5887646923912797E-2</c:v>
                </c:pt>
                <c:pt idx="4470">
                  <c:v>2.588475549894283E-2</c:v>
                </c:pt>
                <c:pt idx="4471">
                  <c:v>2.5881865042684075E-2</c:v>
                </c:pt>
                <c:pt idx="4472">
                  <c:v>2.5878975554595712E-2</c:v>
                </c:pt>
                <c:pt idx="4473">
                  <c:v>2.5876087034137341E-2</c:v>
                </c:pt>
                <c:pt idx="4474">
                  <c:v>2.5873199480768994E-2</c:v>
                </c:pt>
                <c:pt idx="4475">
                  <c:v>2.5870312893951114E-2</c:v>
                </c:pt>
                <c:pt idx="4476">
                  <c:v>2.5867427273144575E-2</c:v>
                </c:pt>
                <c:pt idx="4477">
                  <c:v>2.5864542617810661E-2</c:v>
                </c:pt>
                <c:pt idx="4478">
                  <c:v>2.5861658927411088E-2</c:v>
                </c:pt>
                <c:pt idx="4479">
                  <c:v>2.5858776201407984E-2</c:v>
                </c:pt>
                <c:pt idx="4480">
                  <c:v>2.58558944392639E-2</c:v>
                </c:pt>
                <c:pt idx="4481">
                  <c:v>2.5853013640441805E-2</c:v>
                </c:pt>
                <c:pt idx="4482">
                  <c:v>2.5850133804405089E-2</c:v>
                </c:pt>
                <c:pt idx="4483">
                  <c:v>2.5847254930617559E-2</c:v>
                </c:pt>
                <c:pt idx="4484">
                  <c:v>2.5844377018543439E-2</c:v>
                </c:pt>
                <c:pt idx="4485">
                  <c:v>2.584150006764737E-2</c:v>
                </c:pt>
                <c:pt idx="4486">
                  <c:v>2.5838624077394415E-2</c:v>
                </c:pt>
                <c:pt idx="4487">
                  <c:v>2.5835749047250046E-2</c:v>
                </c:pt>
                <c:pt idx="4488">
                  <c:v>2.5832874976680159E-2</c:v>
                </c:pt>
                <c:pt idx="4489">
                  <c:v>2.583000186515106E-2</c:v>
                </c:pt>
                <c:pt idx="4490">
                  <c:v>2.5827129712129474E-2</c:v>
                </c:pt>
                <c:pt idx="4491">
                  <c:v>2.5824258517082543E-2</c:v>
                </c:pt>
                <c:pt idx="4492">
                  <c:v>2.5821388279477817E-2</c:v>
                </c:pt>
                <c:pt idx="4493">
                  <c:v>2.5818518998783263E-2</c:v>
                </c:pt>
                <c:pt idx="4494">
                  <c:v>2.5815650674467266E-2</c:v>
                </c:pt>
                <c:pt idx="4495">
                  <c:v>2.5812783305998618E-2</c:v>
                </c:pt>
                <c:pt idx="4496">
                  <c:v>2.5809916892846532E-2</c:v>
                </c:pt>
                <c:pt idx="4497">
                  <c:v>2.5807051434480623E-2</c:v>
                </c:pt>
                <c:pt idx="4498">
                  <c:v>2.5804186930370926E-2</c:v>
                </c:pt>
                <c:pt idx="4499">
                  <c:v>2.5801323379987886E-2</c:v>
                </c:pt>
                <c:pt idx="4500">
                  <c:v>2.579846078280236E-2</c:v>
                </c:pt>
                <c:pt idx="4501">
                  <c:v>2.5795599138285615E-2</c:v>
                </c:pt>
                <c:pt idx="4502">
                  <c:v>2.5792738445909326E-2</c:v>
                </c:pt>
                <c:pt idx="4503">
                  <c:v>2.5789878705145583E-2</c:v>
                </c:pt>
                <c:pt idx="4504">
                  <c:v>2.5787019915466884E-2</c:v>
                </c:pt>
                <c:pt idx="4505">
                  <c:v>2.5784162076346134E-2</c:v>
                </c:pt>
                <c:pt idx="4506">
                  <c:v>2.5781305187256645E-2</c:v>
                </c:pt>
                <c:pt idx="4507">
                  <c:v>2.5778449247672145E-2</c:v>
                </c:pt>
                <c:pt idx="4508">
                  <c:v>2.5775594257066766E-2</c:v>
                </c:pt>
                <c:pt idx="4509">
                  <c:v>2.5772740214915046E-2</c:v>
                </c:pt>
                <c:pt idx="4510">
                  <c:v>2.5769887120691934E-2</c:v>
                </c:pt>
                <c:pt idx="4511">
                  <c:v>2.5767034973872782E-2</c:v>
                </c:pt>
                <c:pt idx="4512">
                  <c:v>2.5764183773933351E-2</c:v>
                </c:pt>
                <c:pt idx="4513">
                  <c:v>2.5761333520349809E-2</c:v>
                </c:pt>
                <c:pt idx="4514">
                  <c:v>2.5758484212598725E-2</c:v>
                </c:pt>
                <c:pt idx="4515">
                  <c:v>2.5755635850157079E-2</c:v>
                </c:pt>
                <c:pt idx="4516">
                  <c:v>2.5752788432502251E-2</c:v>
                </c:pt>
                <c:pt idx="4517">
                  <c:v>2.5749941959112028E-2</c:v>
                </c:pt>
                <c:pt idx="4518">
                  <c:v>2.57470964294646E-2</c:v>
                </c:pt>
                <c:pt idx="4519">
                  <c:v>2.5744251843038562E-2</c:v>
                </c:pt>
                <c:pt idx="4520">
                  <c:v>2.574140819931291E-2</c:v>
                </c:pt>
                <c:pt idx="4521">
                  <c:v>2.5738565497767044E-2</c:v>
                </c:pt>
                <c:pt idx="4522">
                  <c:v>2.5735723737880765E-2</c:v>
                </c:pt>
                <c:pt idx="4523">
                  <c:v>2.5732882919134281E-2</c:v>
                </c:pt>
                <c:pt idx="4524">
                  <c:v>2.5730043041008198E-2</c:v>
                </c:pt>
                <c:pt idx="4525">
                  <c:v>2.5727204102983521E-2</c:v>
                </c:pt>
                <c:pt idx="4526">
                  <c:v>2.5724366104541659E-2</c:v>
                </c:pt>
                <c:pt idx="4527">
                  <c:v>2.5721529045164421E-2</c:v>
                </c:pt>
                <c:pt idx="4528">
                  <c:v>2.5718692924334017E-2</c:v>
                </c:pt>
                <c:pt idx="4529">
                  <c:v>2.5715857741533055E-2</c:v>
                </c:pt>
                <c:pt idx="4530">
                  <c:v>2.571302349624454E-2</c:v>
                </c:pt>
                <c:pt idx="4531">
                  <c:v>2.5710190187951881E-2</c:v>
                </c:pt>
                <c:pt idx="4532">
                  <c:v>2.5707357816138882E-2</c:v>
                </c:pt>
                <c:pt idx="4533">
                  <c:v>2.5704526380289746E-2</c:v>
                </c:pt>
                <c:pt idx="4534">
                  <c:v>2.5701695879889075E-2</c:v>
                </c:pt>
                <c:pt idx="4535">
                  <c:v>2.5698866314421864E-2</c:v>
                </c:pt>
                <c:pt idx="4536">
                  <c:v>2.5696037683373509E-2</c:v>
                </c:pt>
                <c:pt idx="4537">
                  <c:v>2.5693209986229801E-2</c:v>
                </c:pt>
                <c:pt idx="4538">
                  <c:v>2.569038322247693E-2</c:v>
                </c:pt>
                <c:pt idx="4539">
                  <c:v>2.5687557391601473E-2</c:v>
                </c:pt>
                <c:pt idx="4540">
                  <c:v>2.5684732493090414E-2</c:v>
                </c:pt>
                <c:pt idx="4541">
                  <c:v>2.5681908526431124E-2</c:v>
                </c:pt>
                <c:pt idx="4542">
                  <c:v>2.5679085491111371E-2</c:v>
                </c:pt>
                <c:pt idx="4543">
                  <c:v>2.5676263386619314E-2</c:v>
                </c:pt>
                <c:pt idx="4544">
                  <c:v>2.5673442212443512E-2</c:v>
                </c:pt>
                <c:pt idx="4545">
                  <c:v>2.5670621968072915E-2</c:v>
                </c:pt>
                <c:pt idx="4546">
                  <c:v>2.5667802652996861E-2</c:v>
                </c:pt>
                <c:pt idx="4547">
                  <c:v>2.5664984266705087E-2</c:v>
                </c:pt>
                <c:pt idx="4548">
                  <c:v>2.5662166808687718E-2</c:v>
                </c:pt>
                <c:pt idx="4549">
                  <c:v>2.5659350278435272E-2</c:v>
                </c:pt>
                <c:pt idx="4550">
                  <c:v>2.5656534675438662E-2</c:v>
                </c:pt>
                <c:pt idx="4551">
                  <c:v>2.5653719999189185E-2</c:v>
                </c:pt>
                <c:pt idx="4552">
                  <c:v>2.5650906249178533E-2</c:v>
                </c:pt>
                <c:pt idx="4553">
                  <c:v>2.564809342489879E-2</c:v>
                </c:pt>
                <c:pt idx="4554">
                  <c:v>2.5645281525842428E-2</c:v>
                </c:pt>
                <c:pt idx="4555">
                  <c:v>2.5642470551502303E-2</c:v>
                </c:pt>
                <c:pt idx="4556">
                  <c:v>2.5639660501371668E-2</c:v>
                </c:pt>
                <c:pt idx="4557">
                  <c:v>2.5636851374944165E-2</c:v>
                </c:pt>
                <c:pt idx="4558">
                  <c:v>2.5634043171713819E-2</c:v>
                </c:pt>
                <c:pt idx="4559">
                  <c:v>2.5631235891175042E-2</c:v>
                </c:pt>
                <c:pt idx="4560">
                  <c:v>2.5628429532822641E-2</c:v>
                </c:pt>
                <c:pt idx="4561">
                  <c:v>2.5625624096151805E-2</c:v>
                </c:pt>
                <c:pt idx="4562">
                  <c:v>2.562281958065811E-2</c:v>
                </c:pt>
                <c:pt idx="4563">
                  <c:v>2.5620015985837519E-2</c:v>
                </c:pt>
                <c:pt idx="4564">
                  <c:v>2.5617213311186382E-2</c:v>
                </c:pt>
                <c:pt idx="4565">
                  <c:v>2.5614411556201432E-2</c:v>
                </c:pt>
                <c:pt idx="4566">
                  <c:v>2.561161072037979E-2</c:v>
                </c:pt>
                <c:pt idx="4567">
                  <c:v>2.5608810803218963E-2</c:v>
                </c:pt>
                <c:pt idx="4568">
                  <c:v>2.5606011804216837E-2</c:v>
                </c:pt>
                <c:pt idx="4569">
                  <c:v>2.5603213722871686E-2</c:v>
                </c:pt>
                <c:pt idx="4570">
                  <c:v>2.5600416558682167E-2</c:v>
                </c:pt>
                <c:pt idx="4571">
                  <c:v>2.5597620311147325E-2</c:v>
                </c:pt>
                <c:pt idx="4572">
                  <c:v>2.5594824979766579E-2</c:v>
                </c:pt>
                <c:pt idx="4573">
                  <c:v>2.559203056403974E-2</c:v>
                </c:pt>
                <c:pt idx="4574">
                  <c:v>2.5589237063466993E-2</c:v>
                </c:pt>
                <c:pt idx="4575">
                  <c:v>2.558644447754891E-2</c:v>
                </c:pt>
                <c:pt idx="4576">
                  <c:v>2.5583652805786443E-2</c:v>
                </c:pt>
                <c:pt idx="4577">
                  <c:v>2.5580862047680925E-2</c:v>
                </c:pt>
                <c:pt idx="4578">
                  <c:v>2.5578072202734069E-2</c:v>
                </c:pt>
                <c:pt idx="4579">
                  <c:v>2.5575283270447974E-2</c:v>
                </c:pt>
                <c:pt idx="4580">
                  <c:v>2.5572495250325109E-2</c:v>
                </c:pt>
                <c:pt idx="4581">
                  <c:v>2.556970814186833E-2</c:v>
                </c:pt>
                <c:pt idx="4582">
                  <c:v>2.5566921944580868E-2</c:v>
                </c:pt>
                <c:pt idx="4583">
                  <c:v>2.5564136657966339E-2</c:v>
                </c:pt>
                <c:pt idx="4584">
                  <c:v>2.5561352281528733E-2</c:v>
                </c:pt>
                <c:pt idx="4585">
                  <c:v>2.5558568814772416E-2</c:v>
                </c:pt>
                <c:pt idx="4586">
                  <c:v>2.5555786257202139E-2</c:v>
                </c:pt>
                <c:pt idx="4587">
                  <c:v>2.5553004608323021E-2</c:v>
                </c:pt>
                <c:pt idx="4588">
                  <c:v>2.5550223867640567E-2</c:v>
                </c:pt>
                <c:pt idx="4589">
                  <c:v>2.5547444034660652E-2</c:v>
                </c:pt>
                <c:pt idx="4590">
                  <c:v>2.5544665108889534E-2</c:v>
                </c:pt>
                <c:pt idx="4591">
                  <c:v>2.5541887089833838E-2</c:v>
                </c:pt>
                <c:pt idx="4592">
                  <c:v>2.5539109977000572E-2</c:v>
                </c:pt>
                <c:pt idx="4593">
                  <c:v>2.5536333769897116E-2</c:v>
                </c:pt>
                <c:pt idx="4594">
                  <c:v>2.553355846803123E-2</c:v>
                </c:pt>
                <c:pt idx="4595">
                  <c:v>2.5530784070911038E-2</c:v>
                </c:pt>
                <c:pt idx="4596">
                  <c:v>2.5528010578045046E-2</c:v>
                </c:pt>
                <c:pt idx="4597">
                  <c:v>2.5525237988942132E-2</c:v>
                </c:pt>
                <c:pt idx="4598">
                  <c:v>2.552246630311155E-2</c:v>
                </c:pt>
                <c:pt idx="4599">
                  <c:v>2.5519695520062922E-2</c:v>
                </c:pt>
                <c:pt idx="4600">
                  <c:v>2.5516925639306243E-2</c:v>
                </c:pt>
                <c:pt idx="4601">
                  <c:v>2.5514156660351884E-2</c:v>
                </c:pt>
                <c:pt idx="4602">
                  <c:v>2.5511388582710588E-2</c:v>
                </c:pt>
                <c:pt idx="4603">
                  <c:v>2.5508621405893467E-2</c:v>
                </c:pt>
                <c:pt idx="4604">
                  <c:v>2.5505855129412003E-2</c:v>
                </c:pt>
                <c:pt idx="4605">
                  <c:v>2.5503089752778051E-2</c:v>
                </c:pt>
                <c:pt idx="4606">
                  <c:v>2.5500325275503836E-2</c:v>
                </c:pt>
                <c:pt idx="4607">
                  <c:v>2.5497561697101954E-2</c:v>
                </c:pt>
                <c:pt idx="4608">
                  <c:v>2.549479901708537E-2</c:v>
                </c:pt>
                <c:pt idx="4609">
                  <c:v>2.5492037234967419E-2</c:v>
                </c:pt>
                <c:pt idx="4610">
                  <c:v>2.5489276350261804E-2</c:v>
                </c:pt>
                <c:pt idx="4611">
                  <c:v>2.5486516362482593E-2</c:v>
                </c:pt>
                <c:pt idx="4612">
                  <c:v>2.5483757271144231E-2</c:v>
                </c:pt>
                <c:pt idx="4613">
                  <c:v>2.5480999075761526E-2</c:v>
                </c:pt>
                <c:pt idx="4614">
                  <c:v>2.5478241775849654E-2</c:v>
                </c:pt>
                <c:pt idx="4615">
                  <c:v>2.5475485370924155E-2</c:v>
                </c:pt>
                <c:pt idx="4616">
                  <c:v>2.5472729860500941E-2</c:v>
                </c:pt>
                <c:pt idx="4617">
                  <c:v>2.5469975244096287E-2</c:v>
                </c:pt>
                <c:pt idx="4618">
                  <c:v>2.5467221521226838E-2</c:v>
                </c:pt>
                <c:pt idx="4619">
                  <c:v>2.54644686914096E-2</c:v>
                </c:pt>
                <c:pt idx="4620">
                  <c:v>2.546171675416195E-2</c:v>
                </c:pt>
                <c:pt idx="4621">
                  <c:v>2.5458965709001625E-2</c:v>
                </c:pt>
                <c:pt idx="4622">
                  <c:v>2.5456215555446728E-2</c:v>
                </c:pt>
                <c:pt idx="4623">
                  <c:v>2.5453466293015727E-2</c:v>
                </c:pt>
                <c:pt idx="4624">
                  <c:v>2.5450717921227457E-2</c:v>
                </c:pt>
                <c:pt idx="4625">
                  <c:v>2.5447970439601109E-2</c:v>
                </c:pt>
                <c:pt idx="4626">
                  <c:v>2.5445223847656247E-2</c:v>
                </c:pt>
                <c:pt idx="4627">
                  <c:v>2.5442478144912788E-2</c:v>
                </c:pt>
                <c:pt idx="4628">
                  <c:v>2.5439733330891019E-2</c:v>
                </c:pt>
                <c:pt idx="4629">
                  <c:v>2.5436989405111587E-2</c:v>
                </c:pt>
                <c:pt idx="4630">
                  <c:v>2.54342463670955E-2</c:v>
                </c:pt>
                <c:pt idx="4631">
                  <c:v>2.5431504216364132E-2</c:v>
                </c:pt>
                <c:pt idx="4632">
                  <c:v>2.5428762952439211E-2</c:v>
                </c:pt>
                <c:pt idx="4633">
                  <c:v>2.5426022574842829E-2</c:v>
                </c:pt>
                <c:pt idx="4634">
                  <c:v>2.542328308309744E-2</c:v>
                </c:pt>
                <c:pt idx="4635">
                  <c:v>2.5420544476725856E-2</c:v>
                </c:pt>
                <c:pt idx="4636">
                  <c:v>2.5417806755251252E-2</c:v>
                </c:pt>
                <c:pt idx="4637">
                  <c:v>2.5415069918197159E-2</c:v>
                </c:pt>
                <c:pt idx="4638">
                  <c:v>2.541233396508747E-2</c:v>
                </c:pt>
                <c:pt idx="4639">
                  <c:v>2.5409598895446434E-2</c:v>
                </c:pt>
                <c:pt idx="4640">
                  <c:v>2.540686470879866E-2</c:v>
                </c:pt>
                <c:pt idx="4641">
                  <c:v>2.5404131404669111E-2</c:v>
                </c:pt>
                <c:pt idx="4642">
                  <c:v>2.5401398982583114E-2</c:v>
                </c:pt>
                <c:pt idx="4643">
                  <c:v>2.5398667442066352E-2</c:v>
                </c:pt>
                <c:pt idx="4644">
                  <c:v>2.5395936782644863E-2</c:v>
                </c:pt>
                <c:pt idx="4645">
                  <c:v>2.5393207003845043E-2</c:v>
                </c:pt>
                <c:pt idx="4646">
                  <c:v>2.5390478105193643E-2</c:v>
                </c:pt>
                <c:pt idx="4647">
                  <c:v>2.538775008621777E-2</c:v>
                </c:pt>
                <c:pt idx="4648">
                  <c:v>2.5385022946444888E-2</c:v>
                </c:pt>
                <c:pt idx="4649">
                  <c:v>2.5382296685402816E-2</c:v>
                </c:pt>
                <c:pt idx="4650">
                  <c:v>2.5379571302619728E-2</c:v>
                </c:pt>
                <c:pt idx="4651">
                  <c:v>2.5376846797624152E-2</c:v>
                </c:pt>
                <c:pt idx="4652">
                  <c:v>2.537412316994497E-2</c:v>
                </c:pt>
                <c:pt idx="4653">
                  <c:v>2.5371400419111418E-2</c:v>
                </c:pt>
                <c:pt idx="4654">
                  <c:v>2.5368678544653089E-2</c:v>
                </c:pt>
                <c:pt idx="4655">
                  <c:v>2.5365957546099924E-2</c:v>
                </c:pt>
                <c:pt idx="4656">
                  <c:v>2.5363237422982219E-2</c:v>
                </c:pt>
                <c:pt idx="4657">
                  <c:v>2.5360518174830624E-2</c:v>
                </c:pt>
                <c:pt idx="4658">
                  <c:v>2.535779980117614E-2</c:v>
                </c:pt>
                <c:pt idx="4659">
                  <c:v>2.5355082301550119E-2</c:v>
                </c:pt>
                <c:pt idx="4660">
                  <c:v>2.5352365675484267E-2</c:v>
                </c:pt>
                <c:pt idx="4661">
                  <c:v>2.5349649922510639E-2</c:v>
                </c:pt>
                <c:pt idx="4662">
                  <c:v>2.534693504216164E-2</c:v>
                </c:pt>
                <c:pt idx="4663">
                  <c:v>2.5344221033970028E-2</c:v>
                </c:pt>
                <c:pt idx="4664">
                  <c:v>2.5341507897468911E-2</c:v>
                </c:pt>
                <c:pt idx="4665">
                  <c:v>2.5338795632191744E-2</c:v>
                </c:pt>
                <c:pt idx="4666">
                  <c:v>2.5336084237672338E-2</c:v>
                </c:pt>
                <c:pt idx="4667">
                  <c:v>2.5333373713444844E-2</c:v>
                </c:pt>
                <c:pt idx="4668">
                  <c:v>2.5330664059043769E-2</c:v>
                </c:pt>
                <c:pt idx="4669">
                  <c:v>2.5327955274003968E-2</c:v>
                </c:pt>
                <c:pt idx="4670">
                  <c:v>2.5325247357860639E-2</c:v>
                </c:pt>
                <c:pt idx="4671">
                  <c:v>2.5322540310149334E-2</c:v>
                </c:pt>
                <c:pt idx="4672">
                  <c:v>2.5319834130405949E-2</c:v>
                </c:pt>
                <c:pt idx="4673">
                  <c:v>2.5317128818166727E-2</c:v>
                </c:pt>
                <c:pt idx="4674">
                  <c:v>2.5314424372968259E-2</c:v>
                </c:pt>
                <c:pt idx="4675">
                  <c:v>2.5311720794347483E-2</c:v>
                </c:pt>
                <c:pt idx="4676">
                  <c:v>2.5309018081841682E-2</c:v>
                </c:pt>
                <c:pt idx="4677">
                  <c:v>2.5306316234988482E-2</c:v>
                </c:pt>
                <c:pt idx="4678">
                  <c:v>2.5303615253325862E-2</c:v>
                </c:pt>
                <c:pt idx="4679">
                  <c:v>2.5300915136392141E-2</c:v>
                </c:pt>
                <c:pt idx="4680">
                  <c:v>2.5298215883725984E-2</c:v>
                </c:pt>
                <c:pt idx="4681">
                  <c:v>2.5295517494866398E-2</c:v>
                </c:pt>
                <c:pt idx="4682">
                  <c:v>2.5292819969352738E-2</c:v>
                </c:pt>
                <c:pt idx="4683">
                  <c:v>2.5290123306724702E-2</c:v>
                </c:pt>
                <c:pt idx="4684">
                  <c:v>2.5287427506522332E-2</c:v>
                </c:pt>
                <c:pt idx="4685">
                  <c:v>2.5284732568286009E-2</c:v>
                </c:pt>
                <c:pt idx="4686">
                  <c:v>2.5282038491556462E-2</c:v>
                </c:pt>
                <c:pt idx="4687">
                  <c:v>2.5279345275874759E-2</c:v>
                </c:pt>
                <c:pt idx="4688">
                  <c:v>2.5276652920782312E-2</c:v>
                </c:pt>
                <c:pt idx="4689">
                  <c:v>2.5273961425820876E-2</c:v>
                </c:pt>
                <c:pt idx="4690">
                  <c:v>2.5271270790532544E-2</c:v>
                </c:pt>
                <c:pt idx="4691">
                  <c:v>2.5268581014459755E-2</c:v>
                </c:pt>
                <c:pt idx="4692">
                  <c:v>2.5265892097145283E-2</c:v>
                </c:pt>
                <c:pt idx="4693">
                  <c:v>2.5263204038132248E-2</c:v>
                </c:pt>
                <c:pt idx="4694">
                  <c:v>2.5260516836964109E-2</c:v>
                </c:pt>
                <c:pt idx="4695">
                  <c:v>2.5257830493184662E-2</c:v>
                </c:pt>
                <c:pt idx="4696">
                  <c:v>2.5255145006338044E-2</c:v>
                </c:pt>
                <c:pt idx="4697">
                  <c:v>2.5252460375968733E-2</c:v>
                </c:pt>
                <c:pt idx="4698">
                  <c:v>2.5249776601621542E-2</c:v>
                </c:pt>
                <c:pt idx="4699">
                  <c:v>2.5247093682841629E-2</c:v>
                </c:pt>
                <c:pt idx="4700">
                  <c:v>2.5244411619174484E-2</c:v>
                </c:pt>
                <c:pt idx="4701">
                  <c:v>2.524173041016594E-2</c:v>
                </c:pt>
                <c:pt idx="4702">
                  <c:v>2.5239050055362162E-2</c:v>
                </c:pt>
                <c:pt idx="4703">
                  <c:v>2.5236370554309658E-2</c:v>
                </c:pt>
                <c:pt idx="4704">
                  <c:v>2.5233691906555271E-2</c:v>
                </c:pt>
                <c:pt idx="4705">
                  <c:v>2.5231014111646178E-2</c:v>
                </c:pt>
                <c:pt idx="4706">
                  <c:v>2.5228337169129894E-2</c:v>
                </c:pt>
                <c:pt idx="4707">
                  <c:v>2.5225661078554274E-2</c:v>
                </c:pt>
                <c:pt idx="4708">
                  <c:v>2.5222985839467506E-2</c:v>
                </c:pt>
                <c:pt idx="4709">
                  <c:v>2.522031145141811E-2</c:v>
                </c:pt>
                <c:pt idx="4710">
                  <c:v>2.5217637913954944E-2</c:v>
                </c:pt>
                <c:pt idx="4711">
                  <c:v>2.5214965226627199E-2</c:v>
                </c:pt>
                <c:pt idx="4712">
                  <c:v>2.5212293388984404E-2</c:v>
                </c:pt>
                <c:pt idx="4713">
                  <c:v>2.520962240057642E-2</c:v>
                </c:pt>
                <c:pt idx="4714">
                  <c:v>2.5206952260953444E-2</c:v>
                </c:pt>
                <c:pt idx="4715">
                  <c:v>2.5204282969666002E-2</c:v>
                </c:pt>
                <c:pt idx="4716">
                  <c:v>2.5201614526264956E-2</c:v>
                </c:pt>
                <c:pt idx="4717">
                  <c:v>2.5198946930301502E-2</c:v>
                </c:pt>
                <c:pt idx="4718">
                  <c:v>2.5196280181327167E-2</c:v>
                </c:pt>
                <c:pt idx="4719">
                  <c:v>2.5193614278893807E-2</c:v>
                </c:pt>
                <c:pt idx="4720">
                  <c:v>2.5190949222553615E-2</c:v>
                </c:pt>
                <c:pt idx="4721">
                  <c:v>2.5188285011859112E-2</c:v>
                </c:pt>
                <c:pt idx="4722">
                  <c:v>2.5185621646363156E-2</c:v>
                </c:pt>
                <c:pt idx="4723">
                  <c:v>2.5182959125618926E-2</c:v>
                </c:pt>
                <c:pt idx="4724">
                  <c:v>2.5180297449179944E-2</c:v>
                </c:pt>
                <c:pt idx="4725">
                  <c:v>2.5177636616600052E-2</c:v>
                </c:pt>
                <c:pt idx="4726">
                  <c:v>2.5174976627433426E-2</c:v>
                </c:pt>
                <c:pt idx="4727">
                  <c:v>2.5172317481234573E-2</c:v>
                </c:pt>
                <c:pt idx="4728">
                  <c:v>2.5169659177558326E-2</c:v>
                </c:pt>
                <c:pt idx="4729">
                  <c:v>2.5167001715959852E-2</c:v>
                </c:pt>
                <c:pt idx="4730">
                  <c:v>2.516434509599464E-2</c:v>
                </c:pt>
                <c:pt idx="4731">
                  <c:v>2.5161689317218513E-2</c:v>
                </c:pt>
                <c:pt idx="4732">
                  <c:v>2.5159034379187619E-2</c:v>
                </c:pt>
                <c:pt idx="4733">
                  <c:v>2.5156380281458439E-2</c:v>
                </c:pt>
                <c:pt idx="4734">
                  <c:v>2.5153727023587775E-2</c:v>
                </c:pt>
                <c:pt idx="4735">
                  <c:v>2.5151074605132759E-2</c:v>
                </c:pt>
                <c:pt idx="4736">
                  <c:v>2.5148423025650849E-2</c:v>
                </c:pt>
                <c:pt idx="4737">
                  <c:v>2.514577228469983E-2</c:v>
                </c:pt>
                <c:pt idx="4738">
                  <c:v>2.5143122381837815E-2</c:v>
                </c:pt>
                <c:pt idx="4739">
                  <c:v>2.5140473316623242E-2</c:v>
                </c:pt>
                <c:pt idx="4740">
                  <c:v>2.5137825088614871E-2</c:v>
                </c:pt>
                <c:pt idx="4741">
                  <c:v>2.5135177697371794E-2</c:v>
                </c:pt>
                <c:pt idx="4742">
                  <c:v>2.513253114245342E-2</c:v>
                </c:pt>
                <c:pt idx="4743">
                  <c:v>2.5129885423419492E-2</c:v>
                </c:pt>
                <c:pt idx="4744">
                  <c:v>2.5127240539830072E-2</c:v>
                </c:pt>
                <c:pt idx="4745">
                  <c:v>2.5124596491245543E-2</c:v>
                </c:pt>
                <c:pt idx="4746">
                  <c:v>2.5121953277226619E-2</c:v>
                </c:pt>
                <c:pt idx="4747">
                  <c:v>2.5119310897334334E-2</c:v>
                </c:pt>
                <c:pt idx="4748">
                  <c:v>2.5116669351130046E-2</c:v>
                </c:pt>
                <c:pt idx="4749">
                  <c:v>2.5114028638175433E-2</c:v>
                </c:pt>
                <c:pt idx="4750">
                  <c:v>2.5111388758032496E-2</c:v>
                </c:pt>
                <c:pt idx="4751">
                  <c:v>2.5108749710263566E-2</c:v>
                </c:pt>
                <c:pt idx="4752">
                  <c:v>2.5106111494431285E-2</c:v>
                </c:pt>
                <c:pt idx="4753">
                  <c:v>2.5103474110098622E-2</c:v>
                </c:pt>
                <c:pt idx="4754">
                  <c:v>2.5100837556828869E-2</c:v>
                </c:pt>
                <c:pt idx="4755">
                  <c:v>2.5098201834185634E-2</c:v>
                </c:pt>
                <c:pt idx="4756">
                  <c:v>2.5095566941732851E-2</c:v>
                </c:pt>
                <c:pt idx="4757">
                  <c:v>2.5092932879034774E-2</c:v>
                </c:pt>
                <c:pt idx="4758">
                  <c:v>2.5090299645655973E-2</c:v>
                </c:pt>
                <c:pt idx="4759">
                  <c:v>2.5087667241161338E-2</c:v>
                </c:pt>
                <c:pt idx="4760">
                  <c:v>2.5085035665116086E-2</c:v>
                </c:pt>
                <c:pt idx="4761">
                  <c:v>2.5082404917085743E-2</c:v>
                </c:pt>
                <c:pt idx="4762">
                  <c:v>2.5079774996636162E-2</c:v>
                </c:pt>
                <c:pt idx="4763">
                  <c:v>2.5077145903333507E-2</c:v>
                </c:pt>
                <c:pt idx="4764">
                  <c:v>2.5074517636744269E-2</c:v>
                </c:pt>
                <c:pt idx="4765">
                  <c:v>2.5071890196435253E-2</c:v>
                </c:pt>
                <c:pt idx="4766">
                  <c:v>2.5069263581973582E-2</c:v>
                </c:pt>
                <c:pt idx="4767">
                  <c:v>2.5066637792926696E-2</c:v>
                </c:pt>
                <c:pt idx="4768">
                  <c:v>2.506401282886235E-2</c:v>
                </c:pt>
                <c:pt idx="4769">
                  <c:v>2.506138868934862E-2</c:v>
                </c:pt>
                <c:pt idx="4770">
                  <c:v>2.5058765373953896E-2</c:v>
                </c:pt>
                <c:pt idx="4771">
                  <c:v>2.5056142882246883E-2</c:v>
                </c:pt>
                <c:pt idx="4772">
                  <c:v>2.5053521213796604E-2</c:v>
                </c:pt>
                <c:pt idx="4773">
                  <c:v>2.50509003681724E-2</c:v>
                </c:pt>
                <c:pt idx="4774">
                  <c:v>2.5048280344943923E-2</c:v>
                </c:pt>
                <c:pt idx="4775">
                  <c:v>2.5045661143681144E-2</c:v>
                </c:pt>
                <c:pt idx="4776">
                  <c:v>2.5043042763954342E-2</c:v>
                </c:pt>
                <c:pt idx="4777">
                  <c:v>2.5040425205334119E-2</c:v>
                </c:pt>
                <c:pt idx="4778">
                  <c:v>2.5037808467391388E-2</c:v>
                </c:pt>
                <c:pt idx="4779">
                  <c:v>2.5035192549697372E-2</c:v>
                </c:pt>
                <c:pt idx="4780">
                  <c:v>2.5032577451823614E-2</c:v>
                </c:pt>
                <c:pt idx="4781">
                  <c:v>2.5029963173341961E-2</c:v>
                </c:pt>
                <c:pt idx="4782">
                  <c:v>2.5027349713824584E-2</c:v>
                </c:pt>
                <c:pt idx="4783">
                  <c:v>2.5024737072843958E-2</c:v>
                </c:pt>
                <c:pt idx="4784">
                  <c:v>2.5022125249972878E-2</c:v>
                </c:pt>
                <c:pt idx="4785">
                  <c:v>2.5019514244784446E-2</c:v>
                </c:pt>
                <c:pt idx="4786">
                  <c:v>2.5016904056852075E-2</c:v>
                </c:pt>
                <c:pt idx="4787">
                  <c:v>2.5014294685749491E-2</c:v>
                </c:pt>
                <c:pt idx="4788">
                  <c:v>2.5011686131050734E-2</c:v>
                </c:pt>
                <c:pt idx="4789">
                  <c:v>2.5009078392330152E-2</c:v>
                </c:pt>
                <c:pt idx="4790">
                  <c:v>2.5006471469162402E-2</c:v>
                </c:pt>
                <c:pt idx="4791">
                  <c:v>2.5003865361122458E-2</c:v>
                </c:pt>
                <c:pt idx="4792">
                  <c:v>2.5001260067785597E-2</c:v>
                </c:pt>
                <c:pt idx="4793">
                  <c:v>2.4998655588727409E-2</c:v>
                </c:pt>
                <c:pt idx="4794">
                  <c:v>2.499605192352379E-2</c:v>
                </c:pt>
                <c:pt idx="4795">
                  <c:v>2.499344907175095E-2</c:v>
                </c:pt>
                <c:pt idx="4796">
                  <c:v>2.4990847032985406E-2</c:v>
                </c:pt>
                <c:pt idx="4797">
                  <c:v>2.4988245806803984E-2</c:v>
                </c:pt>
                <c:pt idx="4798">
                  <c:v>2.4985645392783817E-2</c:v>
                </c:pt>
                <c:pt idx="4799">
                  <c:v>2.4983045790502346E-2</c:v>
                </c:pt>
                <c:pt idx="4800">
                  <c:v>2.4980446999537324E-2</c:v>
                </c:pt>
                <c:pt idx="4801">
                  <c:v>2.4977849019466807E-2</c:v>
                </c:pt>
                <c:pt idx="4802">
                  <c:v>2.4975251849869158E-2</c:v>
                </c:pt>
                <c:pt idx="4803">
                  <c:v>2.4972655490323046E-2</c:v>
                </c:pt>
                <c:pt idx="4804">
                  <c:v>2.4970059940407453E-2</c:v>
                </c:pt>
                <c:pt idx="4805">
                  <c:v>2.4967465199701659E-2</c:v>
                </c:pt>
                <c:pt idx="4806">
                  <c:v>2.4964871267785259E-2</c:v>
                </c:pt>
                <c:pt idx="4807">
                  <c:v>2.4962278144238143E-2</c:v>
                </c:pt>
                <c:pt idx="4808">
                  <c:v>2.4959685828640516E-2</c:v>
                </c:pt>
                <c:pt idx="4809">
                  <c:v>2.4957094320572883E-2</c:v>
                </c:pt>
                <c:pt idx="4810">
                  <c:v>2.4954503619616056E-2</c:v>
                </c:pt>
                <c:pt idx="4811">
                  <c:v>2.495191372535115E-2</c:v>
                </c:pt>
                <c:pt idx="4812">
                  <c:v>2.4949324637359584E-2</c:v>
                </c:pt>
                <c:pt idx="4813">
                  <c:v>2.4946736355223084E-2</c:v>
                </c:pt>
                <c:pt idx="4814">
                  <c:v>2.4944148878523677E-2</c:v>
                </c:pt>
                <c:pt idx="4815">
                  <c:v>2.4941562206843695E-2</c:v>
                </c:pt>
                <c:pt idx="4816">
                  <c:v>2.4938976339765773E-2</c:v>
                </c:pt>
                <c:pt idx="4817">
                  <c:v>2.4936391276872846E-2</c:v>
                </c:pt>
                <c:pt idx="4818">
                  <c:v>2.4933807017748156E-2</c:v>
                </c:pt>
                <c:pt idx="4819">
                  <c:v>2.4931223561975243E-2</c:v>
                </c:pt>
                <c:pt idx="4820">
                  <c:v>2.4928640909137954E-2</c:v>
                </c:pt>
                <c:pt idx="4821">
                  <c:v>2.4926059058820435E-2</c:v>
                </c:pt>
                <c:pt idx="4822">
                  <c:v>2.4923478010607132E-2</c:v>
                </c:pt>
                <c:pt idx="4823">
                  <c:v>2.4920897764082794E-2</c:v>
                </c:pt>
                <c:pt idx="4824">
                  <c:v>2.4918318318832473E-2</c:v>
                </c:pt>
                <c:pt idx="4825">
                  <c:v>2.4915739674441516E-2</c:v>
                </c:pt>
                <c:pt idx="4826">
                  <c:v>2.4913161830495575E-2</c:v>
                </c:pt>
                <c:pt idx="4827">
                  <c:v>2.4910584786580602E-2</c:v>
                </c:pt>
                <c:pt idx="4828">
                  <c:v>2.4908008542282846E-2</c:v>
                </c:pt>
                <c:pt idx="4829">
                  <c:v>2.4905433097188859E-2</c:v>
                </c:pt>
                <c:pt idx="4830">
                  <c:v>2.4902858450885485E-2</c:v>
                </c:pt>
                <c:pt idx="4831">
                  <c:v>2.4900284602959878E-2</c:v>
                </c:pt>
                <c:pt idx="4832">
                  <c:v>2.4897711552999482E-2</c:v>
                </c:pt>
                <c:pt idx="4833">
                  <c:v>2.4895139300592044E-2</c:v>
                </c:pt>
                <c:pt idx="4834">
                  <c:v>2.4892567845325609E-2</c:v>
                </c:pt>
                <c:pt idx="4835">
                  <c:v>2.4889997186788516E-2</c:v>
                </c:pt>
                <c:pt idx="4836">
                  <c:v>2.4887427324569403E-2</c:v>
                </c:pt>
                <c:pt idx="4837">
                  <c:v>2.4884858258257207E-2</c:v>
                </c:pt>
                <c:pt idx="4838">
                  <c:v>2.4882289987441162E-2</c:v>
                </c:pt>
                <c:pt idx="4839">
                  <c:v>2.4879722511710795E-2</c:v>
                </c:pt>
                <c:pt idx="4840">
                  <c:v>2.4877155830655938E-2</c:v>
                </c:pt>
                <c:pt idx="4841">
                  <c:v>2.487458994386671E-2</c:v>
                </c:pt>
                <c:pt idx="4842">
                  <c:v>2.4872024850933528E-2</c:v>
                </c:pt>
                <c:pt idx="4843">
                  <c:v>2.486946055144711E-2</c:v>
                </c:pt>
                <c:pt idx="4844">
                  <c:v>2.4866897044998462E-2</c:v>
                </c:pt>
                <c:pt idx="4845">
                  <c:v>2.4864334331178892E-2</c:v>
                </c:pt>
                <c:pt idx="4846">
                  <c:v>2.4861772409579996E-2</c:v>
                </c:pt>
                <c:pt idx="4847">
                  <c:v>2.485921127979367E-2</c:v>
                </c:pt>
                <c:pt idx="4848">
                  <c:v>2.4856650941412102E-2</c:v>
                </c:pt>
                <c:pt idx="4849">
                  <c:v>2.4854091394027774E-2</c:v>
                </c:pt>
                <c:pt idx="4850">
                  <c:v>2.4851532637233463E-2</c:v>
                </c:pt>
                <c:pt idx="4851">
                  <c:v>2.4848974670622238E-2</c:v>
                </c:pt>
                <c:pt idx="4852">
                  <c:v>2.4846417493787461E-2</c:v>
                </c:pt>
                <c:pt idx="4853">
                  <c:v>2.4843861106322789E-2</c:v>
                </c:pt>
                <c:pt idx="4854">
                  <c:v>2.4841305507822171E-2</c:v>
                </c:pt>
                <c:pt idx="4855">
                  <c:v>2.4838750697879844E-2</c:v>
                </c:pt>
                <c:pt idx="4856">
                  <c:v>2.4836196676090345E-2</c:v>
                </c:pt>
                <c:pt idx="4857">
                  <c:v>2.4833643442048494E-2</c:v>
                </c:pt>
                <c:pt idx="4858">
                  <c:v>2.4831090995349411E-2</c:v>
                </c:pt>
                <c:pt idx="4859">
                  <c:v>2.4828539335588502E-2</c:v>
                </c:pt>
                <c:pt idx="4860">
                  <c:v>2.4825988462361465E-2</c:v>
                </c:pt>
                <c:pt idx="4861">
                  <c:v>2.4823438375264288E-2</c:v>
                </c:pt>
                <c:pt idx="4862">
                  <c:v>2.4820889073893251E-2</c:v>
                </c:pt>
                <c:pt idx="4863">
                  <c:v>2.4818340557844928E-2</c:v>
                </c:pt>
                <c:pt idx="4864">
                  <c:v>2.4815792826716174E-2</c:v>
                </c:pt>
                <c:pt idx="4865">
                  <c:v>2.481324588010414E-2</c:v>
                </c:pt>
                <c:pt idx="4866">
                  <c:v>2.4810699717606265E-2</c:v>
                </c:pt>
                <c:pt idx="4867">
                  <c:v>2.4808154338820276E-2</c:v>
                </c:pt>
                <c:pt idx="4868">
                  <c:v>2.4805609743344191E-2</c:v>
                </c:pt>
                <c:pt idx="4869">
                  <c:v>2.4803065930776316E-2</c:v>
                </c:pt>
                <c:pt idx="4870">
                  <c:v>2.4800522900715244E-2</c:v>
                </c:pt>
                <c:pt idx="4871">
                  <c:v>2.4797980652759857E-2</c:v>
                </c:pt>
                <c:pt idx="4872">
                  <c:v>2.4795439186509324E-2</c:v>
                </c:pt>
                <c:pt idx="4873">
                  <c:v>2.4792898501563104E-2</c:v>
                </c:pt>
                <c:pt idx="4874">
                  <c:v>2.4790358597520941E-2</c:v>
                </c:pt>
                <c:pt idx="4875">
                  <c:v>2.4787819473982866E-2</c:v>
                </c:pt>
                <c:pt idx="4876">
                  <c:v>2.4785281130549199E-2</c:v>
                </c:pt>
                <c:pt idx="4877">
                  <c:v>2.4782743566820545E-2</c:v>
                </c:pt>
                <c:pt idx="4878">
                  <c:v>2.4780206782397791E-2</c:v>
                </c:pt>
                <c:pt idx="4879">
                  <c:v>2.4777670776882119E-2</c:v>
                </c:pt>
                <c:pt idx="4880">
                  <c:v>2.477513554987499E-2</c:v>
                </c:pt>
                <c:pt idx="4881">
                  <c:v>2.4772601100978151E-2</c:v>
                </c:pt>
                <c:pt idx="4882">
                  <c:v>2.4770067429793638E-2</c:v>
                </c:pt>
                <c:pt idx="4883">
                  <c:v>2.4767534535923768E-2</c:v>
                </c:pt>
                <c:pt idx="4884">
                  <c:v>2.476500241897114E-2</c:v>
                </c:pt>
                <c:pt idx="4885">
                  <c:v>2.4762471078538646E-2</c:v>
                </c:pt>
                <c:pt idx="4886">
                  <c:v>2.4759940514229455E-2</c:v>
                </c:pt>
                <c:pt idx="4887">
                  <c:v>2.4757410725647026E-2</c:v>
                </c:pt>
                <c:pt idx="4888">
                  <c:v>2.4754881712395094E-2</c:v>
                </c:pt>
                <c:pt idx="4889">
                  <c:v>2.4752353474077681E-2</c:v>
                </c:pt>
                <c:pt idx="4890">
                  <c:v>2.4749826010299094E-2</c:v>
                </c:pt>
                <c:pt idx="4891">
                  <c:v>2.4747299320663923E-2</c:v>
                </c:pt>
                <c:pt idx="4892">
                  <c:v>2.4744773404777036E-2</c:v>
                </c:pt>
                <c:pt idx="4893">
                  <c:v>2.4742248262243586E-2</c:v>
                </c:pt>
                <c:pt idx="4894">
                  <c:v>2.473972389266901E-2</c:v>
                </c:pt>
                <c:pt idx="4895">
                  <c:v>2.4737200295659022E-2</c:v>
                </c:pt>
                <c:pt idx="4896">
                  <c:v>2.4734677470819623E-2</c:v>
                </c:pt>
                <c:pt idx="4897">
                  <c:v>2.4732155417757088E-2</c:v>
                </c:pt>
                <c:pt idx="4898">
                  <c:v>2.4729634136077983E-2</c:v>
                </c:pt>
                <c:pt idx="4899">
                  <c:v>2.4727113625389145E-2</c:v>
                </c:pt>
                <c:pt idx="4900">
                  <c:v>2.4724593885297699E-2</c:v>
                </c:pt>
                <c:pt idx="4901">
                  <c:v>2.4722074915411046E-2</c:v>
                </c:pt>
                <c:pt idx="4902">
                  <c:v>2.471955671533687E-2</c:v>
                </c:pt>
                <c:pt idx="4903">
                  <c:v>2.4717039284683131E-2</c:v>
                </c:pt>
                <c:pt idx="4904">
                  <c:v>2.471452262305807E-2</c:v>
                </c:pt>
                <c:pt idx="4905">
                  <c:v>2.4712006730070207E-2</c:v>
                </c:pt>
                <c:pt idx="4906">
                  <c:v>2.4709491605328343E-2</c:v>
                </c:pt>
                <c:pt idx="4907">
                  <c:v>2.4706977248441554E-2</c:v>
                </c:pt>
                <c:pt idx="4908">
                  <c:v>2.4704463659019196E-2</c:v>
                </c:pt>
                <c:pt idx="4909">
                  <c:v>2.4701950836670906E-2</c:v>
                </c:pt>
                <c:pt idx="4910">
                  <c:v>2.4699438781006597E-2</c:v>
                </c:pt>
                <c:pt idx="4911">
                  <c:v>2.4696927491636458E-2</c:v>
                </c:pt>
                <c:pt idx="4912">
                  <c:v>2.4694416968170957E-2</c:v>
                </c:pt>
                <c:pt idx="4913">
                  <c:v>2.469190721022084E-2</c:v>
                </c:pt>
                <c:pt idx="4914">
                  <c:v>2.4689398217397126E-2</c:v>
                </c:pt>
                <c:pt idx="4915">
                  <c:v>2.4686889989311116E-2</c:v>
                </c:pt>
                <c:pt idx="4916">
                  <c:v>2.4684382525574384E-2</c:v>
                </c:pt>
                <c:pt idx="4917">
                  <c:v>2.4681875825798782E-2</c:v>
                </c:pt>
                <c:pt idx="4918">
                  <c:v>2.4679369889596438E-2</c:v>
                </c:pt>
                <c:pt idx="4919">
                  <c:v>2.467686471657975E-2</c:v>
                </c:pt>
                <c:pt idx="4920">
                  <c:v>2.4674360306361401E-2</c:v>
                </c:pt>
                <c:pt idx="4921">
                  <c:v>2.4671856658554342E-2</c:v>
                </c:pt>
                <c:pt idx="4922">
                  <c:v>2.4669353772771799E-2</c:v>
                </c:pt>
                <c:pt idx="4923">
                  <c:v>2.4666851648627277E-2</c:v>
                </c:pt>
                <c:pt idx="4924">
                  <c:v>2.4664350285734556E-2</c:v>
                </c:pt>
                <c:pt idx="4925">
                  <c:v>2.4661849683707684E-2</c:v>
                </c:pt>
                <c:pt idx="4926">
                  <c:v>2.4659349842160984E-2</c:v>
                </c:pt>
                <c:pt idx="4927">
                  <c:v>2.4656850760709059E-2</c:v>
                </c:pt>
                <c:pt idx="4928">
                  <c:v>2.465435243896678E-2</c:v>
                </c:pt>
                <c:pt idx="4929">
                  <c:v>2.4651854876549292E-2</c:v>
                </c:pt>
                <c:pt idx="4930">
                  <c:v>2.4649358073072013E-2</c:v>
                </c:pt>
                <c:pt idx="4931">
                  <c:v>2.4646862028150633E-2</c:v>
                </c:pt>
                <c:pt idx="4932">
                  <c:v>2.4644366741401118E-2</c:v>
                </c:pt>
                <c:pt idx="4933">
                  <c:v>2.46418722124397E-2</c:v>
                </c:pt>
                <c:pt idx="4934">
                  <c:v>2.4639378440882889E-2</c:v>
                </c:pt>
                <c:pt idx="4935">
                  <c:v>2.4636885426347462E-2</c:v>
                </c:pt>
                <c:pt idx="4936">
                  <c:v>2.463439316845047E-2</c:v>
                </c:pt>
                <c:pt idx="4937">
                  <c:v>2.4631901666809237E-2</c:v>
                </c:pt>
                <c:pt idx="4938">
                  <c:v>2.4629410921041355E-2</c:v>
                </c:pt>
                <c:pt idx="4939">
                  <c:v>2.4626920930764684E-2</c:v>
                </c:pt>
                <c:pt idx="4940">
                  <c:v>2.462443169559736E-2</c:v>
                </c:pt>
                <c:pt idx="4941">
                  <c:v>2.4621943215157788E-2</c:v>
                </c:pt>
                <c:pt idx="4942">
                  <c:v>2.4619455489064638E-2</c:v>
                </c:pt>
                <c:pt idx="4943">
                  <c:v>2.4616968516936857E-2</c:v>
                </c:pt>
                <c:pt idx="4944">
                  <c:v>2.4614482298393657E-2</c:v>
                </c:pt>
                <c:pt idx="4945">
                  <c:v>2.4611996833054518E-2</c:v>
                </c:pt>
                <c:pt idx="4946">
                  <c:v>2.4609512120539193E-2</c:v>
                </c:pt>
                <c:pt idx="4947">
                  <c:v>2.4607028160467701E-2</c:v>
                </c:pt>
                <c:pt idx="4948">
                  <c:v>2.4604544952460328E-2</c:v>
                </c:pt>
                <c:pt idx="4949">
                  <c:v>2.4602062496137635E-2</c:v>
                </c:pt>
                <c:pt idx="4950">
                  <c:v>2.4599580791120443E-2</c:v>
                </c:pt>
                <c:pt idx="4951">
                  <c:v>2.4597099837029845E-2</c:v>
                </c:pt>
                <c:pt idx="4952">
                  <c:v>2.4594619633487202E-2</c:v>
                </c:pt>
                <c:pt idx="4953">
                  <c:v>2.4592140180114137E-2</c:v>
                </c:pt>
                <c:pt idx="4954">
                  <c:v>2.4589661476532548E-2</c:v>
                </c:pt>
                <c:pt idx="4955">
                  <c:v>2.4587183522364591E-2</c:v>
                </c:pt>
                <c:pt idx="4956">
                  <c:v>2.4584706317232696E-2</c:v>
                </c:pt>
                <c:pt idx="4957">
                  <c:v>2.4582229860759558E-2</c:v>
                </c:pt>
                <c:pt idx="4958">
                  <c:v>2.4579754152568134E-2</c:v>
                </c:pt>
                <c:pt idx="4959">
                  <c:v>2.4577279192281649E-2</c:v>
                </c:pt>
                <c:pt idx="4960">
                  <c:v>2.4574804979523596E-2</c:v>
                </c:pt>
                <c:pt idx="4961">
                  <c:v>2.4572331513917731E-2</c:v>
                </c:pt>
                <c:pt idx="4962">
                  <c:v>2.4569858795088072E-2</c:v>
                </c:pt>
                <c:pt idx="4963">
                  <c:v>2.4567386822658906E-2</c:v>
                </c:pt>
                <c:pt idx="4964">
                  <c:v>2.4564915596254785E-2</c:v>
                </c:pt>
                <c:pt idx="4965">
                  <c:v>2.4562445115500525E-2</c:v>
                </c:pt>
                <c:pt idx="4966">
                  <c:v>2.4559975380021203E-2</c:v>
                </c:pt>
                <c:pt idx="4967">
                  <c:v>2.4557506389442162E-2</c:v>
                </c:pt>
                <c:pt idx="4968">
                  <c:v>2.455503814338901E-2</c:v>
                </c:pt>
                <c:pt idx="4969">
                  <c:v>2.4552570641487616E-2</c:v>
                </c:pt>
                <c:pt idx="4970">
                  <c:v>2.4550103883364111E-2</c:v>
                </c:pt>
                <c:pt idx="4971">
                  <c:v>2.4547637868644893E-2</c:v>
                </c:pt>
                <c:pt idx="4972">
                  <c:v>2.454517259695662E-2</c:v>
                </c:pt>
                <c:pt idx="4973">
                  <c:v>2.4542708067926217E-2</c:v>
                </c:pt>
                <c:pt idx="4974">
                  <c:v>2.4540244281180863E-2</c:v>
                </c:pt>
                <c:pt idx="4975">
                  <c:v>2.4537781236348005E-2</c:v>
                </c:pt>
                <c:pt idx="4976">
                  <c:v>2.4535318933055349E-2</c:v>
                </c:pt>
                <c:pt idx="4977">
                  <c:v>2.4532857370930864E-2</c:v>
                </c:pt>
                <c:pt idx="4978">
                  <c:v>2.4530396549602783E-2</c:v>
                </c:pt>
                <c:pt idx="4979">
                  <c:v>2.4527936468699593E-2</c:v>
                </c:pt>
                <c:pt idx="4980">
                  <c:v>2.4525477127850047E-2</c:v>
                </c:pt>
                <c:pt idx="4981">
                  <c:v>2.4523018526683156E-2</c:v>
                </c:pt>
                <c:pt idx="4982">
                  <c:v>2.4520560664828196E-2</c:v>
                </c:pt>
                <c:pt idx="4983">
                  <c:v>2.4518103541914697E-2</c:v>
                </c:pt>
                <c:pt idx="4984">
                  <c:v>2.451564715757245E-2</c:v>
                </c:pt>
                <c:pt idx="4985">
                  <c:v>2.4513191511431512E-2</c:v>
                </c:pt>
                <c:pt idx="4986">
                  <c:v>2.4510736603122189E-2</c:v>
                </c:pt>
                <c:pt idx="4987">
                  <c:v>2.4508282432275055E-2</c:v>
                </c:pt>
                <c:pt idx="4988">
                  <c:v>2.450582899852094E-2</c:v>
                </c:pt>
                <c:pt idx="4989">
                  <c:v>2.450337630149093E-2</c:v>
                </c:pt>
                <c:pt idx="4990">
                  <c:v>2.4500924340816372E-2</c:v>
                </c:pt>
                <c:pt idx="4991">
                  <c:v>2.4498473116128874E-2</c:v>
                </c:pt>
                <c:pt idx="4992">
                  <c:v>2.4496022627060295E-2</c:v>
                </c:pt>
                <c:pt idx="4993">
                  <c:v>2.4493572873242758E-2</c:v>
                </c:pt>
                <c:pt idx="4994">
                  <c:v>2.4491123854308641E-2</c:v>
                </c:pt>
                <c:pt idx="4995">
                  <c:v>2.4488675569890581E-2</c:v>
                </c:pt>
                <c:pt idx="4996">
                  <c:v>2.4486228019621466E-2</c:v>
                </c:pt>
                <c:pt idx="4997">
                  <c:v>2.448378120313445E-2</c:v>
                </c:pt>
                <c:pt idx="4998">
                  <c:v>2.4481335120062935E-2</c:v>
                </c:pt>
                <c:pt idx="4999">
                  <c:v>2.4478889770040587E-2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1848"/>
        <c:axId val="328622240"/>
      </c:scatterChart>
      <c:valAx>
        <c:axId val="32862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2240"/>
        <c:crosses val="autoZero"/>
        <c:crossBetween val="midCat"/>
      </c:valAx>
      <c:valAx>
        <c:axId val="328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035870516185478"/>
                  <c:y val="-0.37479913969087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Sheet1!$A$1:$A$1000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  <c:pt idx="500">
                  <c:v>7.6986413445414029E-2</c:v>
                </c:pt>
                <c:pt idx="501">
                  <c:v>7.6910387415776563E-2</c:v>
                </c:pt>
                <c:pt idx="502">
                  <c:v>7.6834586352323334E-2</c:v>
                </c:pt>
                <c:pt idx="503">
                  <c:v>7.6759009147232327E-2</c:v>
                </c:pt>
                <c:pt idx="504">
                  <c:v>7.6683654700306553E-2</c:v>
                </c:pt>
                <c:pt idx="505">
                  <c:v>7.6608521918906713E-2</c:v>
                </c:pt>
                <c:pt idx="506">
                  <c:v>7.653360971788456E-2</c:v>
                </c:pt>
                <c:pt idx="507">
                  <c:v>7.6458917019516945E-2</c:v>
                </c:pt>
                <c:pt idx="508">
                  <c:v>7.638444275344064E-2</c:v>
                </c:pt>
                <c:pt idx="509">
                  <c:v>7.6310185856587803E-2</c:v>
                </c:pt>
                <c:pt idx="510">
                  <c:v>7.6236145273122197E-2</c:v>
                </c:pt>
                <c:pt idx="511">
                  <c:v>7.6162319954375987E-2</c:v>
                </c:pt>
                <c:pt idx="512">
                  <c:v>7.6088708858787324E-2</c:v>
                </c:pt>
                <c:pt idx="513">
                  <c:v>7.60153109518385E-2</c:v>
                </c:pt>
                <c:pt idx="514">
                  <c:v>7.5942125205994832E-2</c:v>
                </c:pt>
                <c:pt idx="515">
                  <c:v>7.5869150600644128E-2</c:v>
                </c:pt>
                <c:pt idx="516">
                  <c:v>7.5796386122036846E-2</c:v>
                </c:pt>
                <c:pt idx="517">
                  <c:v>7.5723830763226863E-2</c:v>
                </c:pt>
                <c:pt idx="518">
                  <c:v>7.5651483524012866E-2</c:v>
                </c:pt>
                <c:pt idx="519">
                  <c:v>7.5579343410880351E-2</c:v>
                </c:pt>
                <c:pt idx="520">
                  <c:v>7.5507409436944256E-2</c:v>
                </c:pt>
                <c:pt idx="521">
                  <c:v>7.5435680621892182E-2</c:v>
                </c:pt>
                <c:pt idx="522">
                  <c:v>7.5364155991928181E-2</c:v>
                </c:pt>
                <c:pt idx="523">
                  <c:v>7.5292834579717194E-2</c:v>
                </c:pt>
                <c:pt idx="524">
                  <c:v>7.5221715424329968E-2</c:v>
                </c:pt>
                <c:pt idx="525">
                  <c:v>7.5150797571188657E-2</c:v>
                </c:pt>
                <c:pt idx="526">
                  <c:v>7.5080080072012931E-2</c:v>
                </c:pt>
                <c:pt idx="527">
                  <c:v>7.5009561984766618E-2</c:v>
                </c:pt>
                <c:pt idx="528">
                  <c:v>7.4939242373604956E-2</c:v>
                </c:pt>
                <c:pt idx="529">
                  <c:v>7.486912030882234E-2</c:v>
                </c:pt>
                <c:pt idx="530">
                  <c:v>7.4799194866800631E-2</c:v>
                </c:pt>
                <c:pt idx="531">
                  <c:v>7.4729465129957998E-2</c:v>
                </c:pt>
                <c:pt idx="532">
                  <c:v>7.4659930186698281E-2</c:v>
                </c:pt>
                <c:pt idx="533">
                  <c:v>7.4590589131360852E-2</c:v>
                </c:pt>
                <c:pt idx="534">
                  <c:v>7.452144106417101E-2</c:v>
                </c:pt>
                <c:pt idx="535">
                  <c:v>7.4452485091190901E-2</c:v>
                </c:pt>
                <c:pt idx="536">
                  <c:v>7.4383720324270902E-2</c:v>
                </c:pt>
                <c:pt idx="537">
                  <c:v>7.4315145881001479E-2</c:v>
                </c:pt>
                <c:pt idx="538">
                  <c:v>7.4246760884665627E-2</c:v>
                </c:pt>
                <c:pt idx="539">
                  <c:v>7.417856446419166E-2</c:v>
                </c:pt>
                <c:pt idx="540">
                  <c:v>7.4110555754106619E-2</c:v>
                </c:pt>
                <c:pt idx="541">
                  <c:v>7.4042733894490037E-2</c:v>
                </c:pt>
                <c:pt idx="542">
                  <c:v>7.3975098030928194E-2</c:v>
                </c:pt>
                <c:pt idx="543">
                  <c:v>7.3907647314468916E-2</c:v>
                </c:pt>
                <c:pt idx="544">
                  <c:v>7.3840380901576672E-2</c:v>
                </c:pt>
                <c:pt idx="545">
                  <c:v>7.3773297954088296E-2</c:v>
                </c:pt>
                <c:pt idx="546">
                  <c:v>7.3706397639169002E-2</c:v>
                </c:pt>
                <c:pt idx="547">
                  <c:v>7.3639679129268942E-2</c:v>
                </c:pt>
                <c:pt idx="548">
                  <c:v>7.3573141602080117E-2</c:v>
                </c:pt>
                <c:pt idx="549">
                  <c:v>7.3506784240493783E-2</c:v>
                </c:pt>
                <c:pt idx="550">
                  <c:v>7.3440606232558242E-2</c:v>
                </c:pt>
                <c:pt idx="551">
                  <c:v>7.3374606771437048E-2</c:v>
                </c:pt>
                <c:pt idx="552">
                  <c:v>7.330878505536767E-2</c:v>
                </c:pt>
                <c:pt idx="553">
                  <c:v>7.3243140287620509E-2</c:v>
                </c:pt>
                <c:pt idx="554">
                  <c:v>7.3177671676458333E-2</c:v>
                </c:pt>
                <c:pt idx="555">
                  <c:v>7.3112378435096131E-2</c:v>
                </c:pt>
                <c:pt idx="556">
                  <c:v>7.304725978166135E-2</c:v>
                </c:pt>
                <c:pt idx="557">
                  <c:v>7.2982314939154525E-2</c:v>
                </c:pt>
                <c:pt idx="558">
                  <c:v>7.2917543135410268E-2</c:v>
                </c:pt>
                <c:pt idx="559">
                  <c:v>7.2852943603058676E-2</c:v>
                </c:pt>
                <c:pt idx="560">
                  <c:v>7.2788515579487109E-2</c:v>
                </c:pt>
                <c:pt idx="561">
                  <c:v>7.272425830680232E-2</c:v>
                </c:pt>
                <c:pt idx="562">
                  <c:v>7.2660171031792939E-2</c:v>
                </c:pt>
                <c:pt idx="563">
                  <c:v>7.2596253005892383E-2</c:v>
                </c:pt>
                <c:pt idx="564">
                  <c:v>7.253250348514205E-2</c:v>
                </c:pt>
                <c:pt idx="565">
                  <c:v>7.2468921730154942E-2</c:v>
                </c:pt>
                <c:pt idx="566">
                  <c:v>7.2405507006079561E-2</c:v>
                </c:pt>
                <c:pt idx="567">
                  <c:v>7.2342258582564226E-2</c:v>
                </c:pt>
                <c:pt idx="568">
                  <c:v>7.2279175733721668E-2</c:v>
                </c:pt>
                <c:pt idx="569">
                  <c:v>7.221625773809405E-2</c:v>
                </c:pt>
                <c:pt idx="570">
                  <c:v>7.21535038786182E-2</c:v>
                </c:pt>
                <c:pt idx="571">
                  <c:v>7.209091344259129E-2</c:v>
                </c:pt>
                <c:pt idx="572">
                  <c:v>7.2028485721636781E-2</c:v>
                </c:pt>
                <c:pt idx="573">
                  <c:v>7.1966220011670731E-2</c:v>
                </c:pt>
                <c:pt idx="574">
                  <c:v>7.1904115612868358E-2</c:v>
                </c:pt>
                <c:pt idx="575">
                  <c:v>7.1842171829630999E-2</c:v>
                </c:pt>
                <c:pt idx="576">
                  <c:v>7.1780387970553333E-2</c:v>
                </c:pt>
                <c:pt idx="577">
                  <c:v>7.1718763348390946E-2</c:v>
                </c:pt>
                <c:pt idx="578">
                  <c:v>7.1657297280028134E-2</c:v>
                </c:pt>
                <c:pt idx="579">
                  <c:v>7.1595989086446141E-2</c:v>
                </c:pt>
                <c:pt idx="580">
                  <c:v>7.1534838092691524E-2</c:v>
                </c:pt>
                <c:pt idx="581">
                  <c:v>7.147384362784498E-2</c:v>
                </c:pt>
                <c:pt idx="582">
                  <c:v>7.1413005024990345E-2</c:v>
                </c:pt>
                <c:pt idx="583">
                  <c:v>7.1352321621183948E-2</c:v>
                </c:pt>
                <c:pt idx="584">
                  <c:v>7.1291792757424241E-2</c:v>
                </c:pt>
                <c:pt idx="585">
                  <c:v>7.1231417778621686E-2</c:v>
                </c:pt>
                <c:pt idx="586">
                  <c:v>7.1171196033568945E-2</c:v>
                </c:pt>
                <c:pt idx="587">
                  <c:v>7.1111126874911348E-2</c:v>
                </c:pt>
                <c:pt idx="588">
                  <c:v>7.105120965911764E-2</c:v>
                </c:pt>
                <c:pt idx="589">
                  <c:v>7.0991443746450972E-2</c:v>
                </c:pt>
                <c:pt idx="590">
                  <c:v>7.0931828500940181E-2</c:v>
                </c:pt>
                <c:pt idx="591">
                  <c:v>7.0872363290351348E-2</c:v>
                </c:pt>
                <c:pt idx="592">
                  <c:v>7.0813047486159575E-2</c:v>
                </c:pt>
                <c:pt idx="593">
                  <c:v>7.0753880463521074E-2</c:v>
                </c:pt>
                <c:pt idx="594">
                  <c:v>7.0694861601245496E-2</c:v>
                </c:pt>
                <c:pt idx="595">
                  <c:v>7.0635990281768465E-2</c:v>
                </c:pt>
                <c:pt idx="596">
                  <c:v>7.0577265891124438E-2</c:v>
                </c:pt>
                <c:pt idx="597">
                  <c:v>7.0518687818919776E-2</c:v>
                </c:pt>
                <c:pt idx="598">
                  <c:v>7.0460255458306059E-2</c:v>
                </c:pt>
                <c:pt idx="599">
                  <c:v>7.0401968205953652E-2</c:v>
                </c:pt>
                <c:pt idx="600">
                  <c:v>7.03438254620255E-2</c:v>
                </c:pt>
                <c:pt idx="601">
                  <c:v>7.0285826630151191E-2</c:v>
                </c:pt>
                <c:pt idx="602">
                  <c:v>7.0227971117401214E-2</c:v>
                </c:pt>
                <c:pt idx="603">
                  <c:v>7.0170258334261479E-2</c:v>
                </c:pt>
                <c:pt idx="604">
                  <c:v>7.0112687694608058E-2</c:v>
                </c:pt>
                <c:pt idx="605">
                  <c:v>7.0055258615682153E-2</c:v>
                </c:pt>
                <c:pt idx="606">
                  <c:v>6.9997970518065306E-2</c:v>
                </c:pt>
                <c:pt idx="607">
                  <c:v>6.994082282565478E-2</c:v>
                </c:pt>
                <c:pt idx="608">
                  <c:v>6.9883814965639224E-2</c:v>
                </c:pt>
                <c:pt idx="609">
                  <c:v>6.9826946368474543E-2</c:v>
                </c:pt>
                <c:pt idx="610">
                  <c:v>6.9770216467859941E-2</c:v>
                </c:pt>
                <c:pt idx="611">
                  <c:v>6.9713624700714225E-2</c:v>
                </c:pt>
                <c:pt idx="612">
                  <c:v>6.9657170507152297E-2</c:v>
                </c:pt>
                <c:pt idx="613">
                  <c:v>6.960085333046187E-2</c:v>
                </c:pt>
                <c:pt idx="614">
                  <c:v>6.9544672617080389E-2</c:v>
                </c:pt>
                <c:pt idx="615">
                  <c:v>6.948862781657214E-2</c:v>
                </c:pt>
                <c:pt idx="616">
                  <c:v>6.9432718381605557E-2</c:v>
                </c:pt>
                <c:pt idx="617">
                  <c:v>6.9376943767930771E-2</c:v>
                </c:pt>
                <c:pt idx="618">
                  <c:v>6.9321303434357343E-2</c:v>
                </c:pt>
                <c:pt idx="619">
                  <c:v>6.9265796842732139E-2</c:v>
                </c:pt>
                <c:pt idx="620">
                  <c:v>6.9210423457917489E-2</c:v>
                </c:pt>
                <c:pt idx="621">
                  <c:v>6.9155182747769453E-2</c:v>
                </c:pt>
                <c:pt idx="622">
                  <c:v>6.9100074183116367E-2</c:v>
                </c:pt>
                <c:pt idx="623">
                  <c:v>6.9045097237737482E-2</c:v>
                </c:pt>
                <c:pt idx="624">
                  <c:v>6.8990251388341861E-2</c:v>
                </c:pt>
                <c:pt idx="625">
                  <c:v>6.8935536114547419E-2</c:v>
                </c:pt>
                <c:pt idx="626">
                  <c:v>6.8880950898860177E-2</c:v>
                </c:pt>
                <c:pt idx="627">
                  <c:v>6.8826495226653669E-2</c:v>
                </c:pt>
                <c:pt idx="628">
                  <c:v>6.8772168586148555E-2</c:v>
                </c:pt>
                <c:pt idx="629">
                  <c:v>6.871797046839237E-2</c:v>
                </c:pt>
                <c:pt idx="630">
                  <c:v>6.866390036723953E-2</c:v>
                </c:pt>
                <c:pt idx="631">
                  <c:v>6.8609957779331376E-2</c:v>
                </c:pt>
                <c:pt idx="632">
                  <c:v>6.8556142204076548E-2</c:v>
                </c:pt>
                <c:pt idx="633">
                  <c:v>6.8502453143631417E-2</c:v>
                </c:pt>
                <c:pt idx="634">
                  <c:v>6.8448890102880702E-2</c:v>
                </c:pt>
                <c:pt idx="635">
                  <c:v>6.8395452589418301E-2</c:v>
                </c:pt>
                <c:pt idx="636">
                  <c:v>6.8342140113528266E-2</c:v>
                </c:pt>
                <c:pt idx="637">
                  <c:v>6.8288952188165886E-2</c:v>
                </c:pt>
                <c:pt idx="638">
                  <c:v>6.8235888328939009E-2</c:v>
                </c:pt>
                <c:pt idx="639">
                  <c:v>6.8182948054089518E-2</c:v>
                </c:pt>
                <c:pt idx="640">
                  <c:v>6.8130130884474893E-2</c:v>
                </c:pt>
                <c:pt idx="641">
                  <c:v>6.8077436343549985E-2</c:v>
                </c:pt>
                <c:pt idx="642">
                  <c:v>6.8024863957348983E-2</c:v>
                </c:pt>
                <c:pt idx="643">
                  <c:v>6.7972413254467415E-2</c:v>
                </c:pt>
                <c:pt idx="644">
                  <c:v>6.7920083766044456E-2</c:v>
                </c:pt>
                <c:pt idx="645">
                  <c:v>6.786787502574522E-2</c:v>
                </c:pt>
                <c:pt idx="646">
                  <c:v>6.7815786569743366E-2</c:v>
                </c:pt>
                <c:pt idx="647">
                  <c:v>6.7763817936703732E-2</c:v>
                </c:pt>
                <c:pt idx="648">
                  <c:v>6.7711968667765132E-2</c:v>
                </c:pt>
                <c:pt idx="649">
                  <c:v>6.7660238306523388E-2</c:v>
                </c:pt>
                <c:pt idx="650">
                  <c:v>6.7608626399014354E-2</c:v>
                </c:pt>
                <c:pt idx="651">
                  <c:v>6.7557132493697256E-2</c:v>
                </c:pt>
                <c:pt idx="652">
                  <c:v>6.7505756141438E-2</c:v>
                </c:pt>
                <c:pt idx="653">
                  <c:v>6.7454496895492752E-2</c:v>
                </c:pt>
                <c:pt idx="654">
                  <c:v>6.7403354311491581E-2</c:v>
                </c:pt>
                <c:pt idx="655">
                  <c:v>6.7352327947422283E-2</c:v>
                </c:pt>
                <c:pt idx="656">
                  <c:v>6.7301417363614294E-2</c:v>
                </c:pt>
                <c:pt idx="657">
                  <c:v>6.7250622122722759E-2</c:v>
                </c:pt>
                <c:pt idx="658">
                  <c:v>6.719994178971278E-2</c:v>
                </c:pt>
                <c:pt idx="659">
                  <c:v>6.7149375931843697E-2</c:v>
                </c:pt>
                <c:pt idx="660">
                  <c:v>6.7098924118653577E-2</c:v>
                </c:pt>
                <c:pt idx="661">
                  <c:v>6.7048585921943807E-2</c:v>
                </c:pt>
                <c:pt idx="662">
                  <c:v>6.6998360915763805E-2</c:v>
                </c:pt>
                <c:pt idx="663">
                  <c:v>6.6948248676395872E-2</c:v>
                </c:pt>
                <c:pt idx="664">
                  <c:v>6.6898248782340158E-2</c:v>
                </c:pt>
                <c:pt idx="665">
                  <c:v>6.6848360814299762E-2</c:v>
                </c:pt>
                <c:pt idx="666">
                  <c:v>6.6798584355165946E-2</c:v>
                </c:pt>
                <c:pt idx="667">
                  <c:v>6.6748918990003472E-2</c:v>
                </c:pt>
                <c:pt idx="668">
                  <c:v>6.6699364306036055E-2</c:v>
                </c:pt>
                <c:pt idx="669">
                  <c:v>6.6649919892631929E-2</c:v>
                </c:pt>
                <c:pt idx="670">
                  <c:v>6.660058534128957E-2</c:v>
                </c:pt>
                <c:pt idx="671">
                  <c:v>6.6551360245623484E-2</c:v>
                </c:pt>
                <c:pt idx="672">
                  <c:v>6.6502244201350133E-2</c:v>
                </c:pt>
                <c:pt idx="673">
                  <c:v>6.6453236806273977E-2</c:v>
                </c:pt>
                <c:pt idx="674">
                  <c:v>6.6404337660273635E-2</c:v>
                </c:pt>
                <c:pt idx="675">
                  <c:v>6.6355546365288134E-2</c:v>
                </c:pt>
                <c:pt idx="676">
                  <c:v>6.6306862525303309E-2</c:v>
                </c:pt>
                <c:pt idx="677">
                  <c:v>6.6258285746338241E-2</c:v>
                </c:pt>
                <c:pt idx="678">
                  <c:v>6.6209815636431926E-2</c:v>
                </c:pt>
                <c:pt idx="679">
                  <c:v>6.6161451805629906E-2</c:v>
                </c:pt>
                <c:pt idx="680">
                  <c:v>6.6113193865971115E-2</c:v>
                </c:pt>
                <c:pt idx="681">
                  <c:v>6.6065041431474805E-2</c:v>
                </c:pt>
                <c:pt idx="682">
                  <c:v>6.6016994118127517E-2</c:v>
                </c:pt>
                <c:pt idx="683">
                  <c:v>6.5969051543870269E-2</c:v>
                </c:pt>
                <c:pt idx="684">
                  <c:v>6.592121332858572E-2</c:v>
                </c:pt>
                <c:pt idx="685">
                  <c:v>6.5873479094085557E-2</c:v>
                </c:pt>
                <c:pt idx="686">
                  <c:v>6.5825848464097891E-2</c:v>
                </c:pt>
                <c:pt idx="687">
                  <c:v>6.5778321064254769E-2</c:v>
                </c:pt>
                <c:pt idx="688">
                  <c:v>6.5730896522079862E-2</c:v>
                </c:pt>
                <c:pt idx="689">
                  <c:v>6.5683574466976133E-2</c:v>
                </c:pt>
                <c:pt idx="690">
                  <c:v>6.5636354530213686E-2</c:v>
                </c:pt>
                <c:pt idx="691">
                  <c:v>6.5589236344917701E-2</c:v>
                </c:pt>
                <c:pt idx="692">
                  <c:v>6.5542219546056407E-2</c:v>
                </c:pt>
                <c:pt idx="693">
                  <c:v>6.5495303770429239E-2</c:v>
                </c:pt>
                <c:pt idx="694">
                  <c:v>6.5448488656655021E-2</c:v>
                </c:pt>
                <c:pt idx="695">
                  <c:v>6.5401773845160258E-2</c:v>
                </c:pt>
                <c:pt idx="696">
                  <c:v>6.535515897816753E-2</c:v>
                </c:pt>
                <c:pt idx="697">
                  <c:v>6.5308643699683963E-2</c:v>
                </c:pt>
                <c:pt idx="698">
                  <c:v>6.5262227655489821E-2</c:v>
                </c:pt>
                <c:pt idx="699">
                  <c:v>6.5215910493127152E-2</c:v>
                </c:pt>
                <c:pt idx="700">
                  <c:v>6.5169691861888521E-2</c:v>
                </c:pt>
                <c:pt idx="701">
                  <c:v>6.5123571412805878E-2</c:v>
                </c:pt>
                <c:pt idx="702">
                  <c:v>6.5077548798639445E-2</c:v>
                </c:pt>
                <c:pt idx="703">
                  <c:v>6.5031623673866751E-2</c:v>
                </c:pt>
                <c:pt idx="704">
                  <c:v>6.4985795694671708E-2</c:v>
                </c:pt>
                <c:pt idx="705">
                  <c:v>6.4940064518933804E-2</c:v>
                </c:pt>
                <c:pt idx="706">
                  <c:v>6.4894429806217346E-2</c:v>
                </c:pt>
                <c:pt idx="707">
                  <c:v>6.4848891217760843E-2</c:v>
                </c:pt>
                <c:pt idx="708">
                  <c:v>6.4803448416466389E-2</c:v>
                </c:pt>
                <c:pt idx="709">
                  <c:v>6.4758101066889187E-2</c:v>
                </c:pt>
                <c:pt idx="710">
                  <c:v>6.4712848835227155E-2</c:v>
                </c:pt>
                <c:pt idx="711">
                  <c:v>6.4667691389310569E-2</c:v>
                </c:pt>
                <c:pt idx="712">
                  <c:v>6.4622628398591841E-2</c:v>
                </c:pt>
                <c:pt idx="713">
                  <c:v>6.4577659534135329E-2</c:v>
                </c:pt>
                <c:pt idx="714">
                  <c:v>6.4532784468607232E-2</c:v>
                </c:pt>
                <c:pt idx="715">
                  <c:v>6.4488002876265604E-2</c:v>
                </c:pt>
                <c:pt idx="716">
                  <c:v>6.4443314432950385E-2</c:v>
                </c:pt>
                <c:pt idx="717">
                  <c:v>6.4398718816073536E-2</c:v>
                </c:pt>
                <c:pt idx="718">
                  <c:v>6.435421570460928E-2</c:v>
                </c:pt>
                <c:pt idx="719">
                  <c:v>6.4309804779084337E-2</c:v>
                </c:pt>
                <c:pt idx="720">
                  <c:v>6.426548572156833E-2</c:v>
                </c:pt>
                <c:pt idx="721">
                  <c:v>6.4221258215664198E-2</c:v>
                </c:pt>
                <c:pt idx="722">
                  <c:v>6.4177121946498689E-2</c:v>
                </c:pt>
                <c:pt idx="723">
                  <c:v>6.4133076600712949E-2</c:v>
                </c:pt>
                <c:pt idx="724">
                  <c:v>6.4089121866453158E-2</c:v>
                </c:pt>
                <c:pt idx="725">
                  <c:v>6.4045257433361258E-2</c:v>
                </c:pt>
                <c:pt idx="726">
                  <c:v>6.4001482992565736E-2</c:v>
                </c:pt>
                <c:pt idx="727">
                  <c:v>6.395779823667247E-2</c:v>
                </c:pt>
                <c:pt idx="728">
                  <c:v>6.3914202859755673E-2</c:v>
                </c:pt>
                <c:pt idx="729">
                  <c:v>6.3870696557348866E-2</c:v>
                </c:pt>
                <c:pt idx="730">
                  <c:v>6.3827279026435951E-2</c:v>
                </c:pt>
                <c:pt idx="731">
                  <c:v>6.3783949965442358E-2</c:v>
                </c:pt>
                <c:pt idx="732">
                  <c:v>6.3740709074226187E-2</c:v>
                </c:pt>
                <c:pt idx="733">
                  <c:v>6.3697556054069515E-2</c:v>
                </c:pt>
                <c:pt idx="734">
                  <c:v>6.3654490607669686E-2</c:v>
                </c:pt>
                <c:pt idx="735">
                  <c:v>6.3611512439130741E-2</c:v>
                </c:pt>
                <c:pt idx="736">
                  <c:v>6.3568621253954821E-2</c:v>
                </c:pt>
                <c:pt idx="737">
                  <c:v>6.352581675903371E-2</c:v>
                </c:pt>
                <c:pt idx="738">
                  <c:v>6.348309866264043E-2</c:v>
                </c:pt>
                <c:pt idx="739">
                  <c:v>6.3440466674420853E-2</c:v>
                </c:pt>
                <c:pt idx="740">
                  <c:v>6.3397920505385411E-2</c:v>
                </c:pt>
                <c:pt idx="741">
                  <c:v>6.3355459867900879E-2</c:v>
                </c:pt>
                <c:pt idx="742">
                  <c:v>6.3313084475682166E-2</c:v>
                </c:pt>
                <c:pt idx="743">
                  <c:v>6.3270794043784245E-2</c:v>
                </c:pt>
                <c:pt idx="744">
                  <c:v>6.3228588288594054E-2</c:v>
                </c:pt>
                <c:pt idx="745">
                  <c:v>6.3186466927822524E-2</c:v>
                </c:pt>
                <c:pt idx="746">
                  <c:v>6.3144429680496633E-2</c:v>
                </c:pt>
                <c:pt idx="747">
                  <c:v>6.3102476266951535E-2</c:v>
                </c:pt>
                <c:pt idx="748">
                  <c:v>6.3060606408822731E-2</c:v>
                </c:pt>
                <c:pt idx="749">
                  <c:v>6.30188198290383E-2</c:v>
                </c:pt>
                <c:pt idx="750">
                  <c:v>6.297711625181121E-2</c:v>
                </c:pt>
                <c:pt idx="751">
                  <c:v>6.2935495402631644E-2</c:v>
                </c:pt>
                <c:pt idx="752">
                  <c:v>6.2893957008259421E-2</c:v>
                </c:pt>
                <c:pt idx="753">
                  <c:v>6.2852500796716435E-2</c:v>
                </c:pt>
                <c:pt idx="754">
                  <c:v>6.2811126497279185E-2</c:v>
                </c:pt>
                <c:pt idx="755">
                  <c:v>6.2769833840471329E-2</c:v>
                </c:pt>
                <c:pt idx="756">
                  <c:v>6.2728622558056335E-2</c:v>
                </c:pt>
                <c:pt idx="757">
                  <c:v>6.2687492383030119E-2</c:v>
                </c:pt>
                <c:pt idx="758">
                  <c:v>6.2646443049613795E-2</c:v>
                </c:pt>
                <c:pt idx="759">
                  <c:v>6.2605474293246435E-2</c:v>
                </c:pt>
                <c:pt idx="760">
                  <c:v>6.2564585850577933E-2</c:v>
                </c:pt>
                <c:pt idx="761">
                  <c:v>6.252377745946186E-2</c:v>
                </c:pt>
                <c:pt idx="762">
                  <c:v>6.2483048858948405E-2</c:v>
                </c:pt>
                <c:pt idx="763">
                  <c:v>6.2442399789277368E-2</c:v>
                </c:pt>
                <c:pt idx="764">
                  <c:v>6.2401829991871195E-2</c:v>
                </c:pt>
                <c:pt idx="765">
                  <c:v>6.2361339209328043E-2</c:v>
                </c:pt>
                <c:pt idx="766">
                  <c:v>6.2320927185414939E-2</c:v>
                </c:pt>
                <c:pt idx="767">
                  <c:v>6.228059366506096E-2</c:v>
                </c:pt>
                <c:pt idx="768">
                  <c:v>6.2240338394350447E-2</c:v>
                </c:pt>
                <c:pt idx="769">
                  <c:v>6.2200161120516309E-2</c:v>
                </c:pt>
                <c:pt idx="770">
                  <c:v>6.2160061591933324E-2</c:v>
                </c:pt>
                <c:pt idx="771">
                  <c:v>6.2120039558111545E-2</c:v>
                </c:pt>
                <c:pt idx="772">
                  <c:v>6.2080094769689696E-2</c:v>
                </c:pt>
                <c:pt idx="773">
                  <c:v>6.2040226978428648E-2</c:v>
                </c:pt>
                <c:pt idx="774">
                  <c:v>6.2000435937204945E-2</c:v>
                </c:pt>
                <c:pt idx="775">
                  <c:v>6.1960721400004352E-2</c:v>
                </c:pt>
                <c:pt idx="776">
                  <c:v>6.1921083121915459E-2</c:v>
                </c:pt>
                <c:pt idx="777">
                  <c:v>6.1881520859123344E-2</c:v>
                </c:pt>
                <c:pt idx="778">
                  <c:v>6.1842034368903259E-2</c:v>
                </c:pt>
                <c:pt idx="779">
                  <c:v>6.1802623409614371E-2</c:v>
                </c:pt>
                <c:pt idx="780">
                  <c:v>6.1763287740693541E-2</c:v>
                </c:pt>
                <c:pt idx="781">
                  <c:v>6.1724027122649169E-2</c:v>
                </c:pt>
                <c:pt idx="782">
                  <c:v>6.1684841317055046E-2</c:v>
                </c:pt>
                <c:pt idx="783">
                  <c:v>6.1645730086544268E-2</c:v>
                </c:pt>
                <c:pt idx="784">
                  <c:v>6.1606693194803205E-2</c:v>
                </c:pt>
                <c:pt idx="785">
                  <c:v>6.1567730406565491E-2</c:v>
                </c:pt>
                <c:pt idx="786">
                  <c:v>6.1528841487606047E-2</c:v>
                </c:pt>
                <c:pt idx="787">
                  <c:v>6.1490026204735197E-2</c:v>
                </c:pt>
                <c:pt idx="788">
                  <c:v>6.1451284325792756E-2</c:v>
                </c:pt>
                <c:pt idx="789">
                  <c:v>6.1412615619642216E-2</c:v>
                </c:pt>
                <c:pt idx="790">
                  <c:v>6.1374019856164939E-2</c:v>
                </c:pt>
                <c:pt idx="791">
                  <c:v>6.1335496806254393E-2</c:v>
                </c:pt>
                <c:pt idx="792">
                  <c:v>6.1297046241810454E-2</c:v>
                </c:pt>
                <c:pt idx="793">
                  <c:v>6.1258667935733709E-2</c:v>
                </c:pt>
                <c:pt idx="794">
                  <c:v>6.1220361661919825E-2</c:v>
                </c:pt>
                <c:pt idx="795">
                  <c:v>6.1182127195253955E-2</c:v>
                </c:pt>
                <c:pt idx="796">
                  <c:v>6.1143964311605167E-2</c:v>
                </c:pt>
                <c:pt idx="797">
                  <c:v>6.1105872787820932E-2</c:v>
                </c:pt>
                <c:pt idx="798">
                  <c:v>6.1067852401721627E-2</c:v>
                </c:pt>
                <c:pt idx="799">
                  <c:v>6.1029902932095086E-2</c:v>
                </c:pt>
                <c:pt idx="800">
                  <c:v>6.0992024158691205E-2</c:v>
                </c:pt>
                <c:pt idx="801">
                  <c:v>6.0954215862216561E-2</c:v>
                </c:pt>
                <c:pt idx="802">
                  <c:v>6.0916477824329067E-2</c:v>
                </c:pt>
                <c:pt idx="803">
                  <c:v>6.087880982763267E-2</c:v>
                </c:pt>
                <c:pt idx="804">
                  <c:v>6.0841211655672113E-2</c:v>
                </c:pt>
                <c:pt idx="805">
                  <c:v>6.080368309292767E-2</c:v>
                </c:pt>
                <c:pt idx="806">
                  <c:v>6.0766223924809973E-2</c:v>
                </c:pt>
                <c:pt idx="807">
                  <c:v>6.0728833937654859E-2</c:v>
                </c:pt>
                <c:pt idx="808">
                  <c:v>6.0691512918718236E-2</c:v>
                </c:pt>
                <c:pt idx="809">
                  <c:v>6.0654260656170987E-2</c:v>
                </c:pt>
                <c:pt idx="810">
                  <c:v>6.0617076939093933E-2</c:v>
                </c:pt>
                <c:pt idx="811">
                  <c:v>6.0579961557472813E-2</c:v>
                </c:pt>
                <c:pt idx="812">
                  <c:v>6.0542914302193274E-2</c:v>
                </c:pt>
                <c:pt idx="813">
                  <c:v>6.0505934965035944E-2</c:v>
                </c:pt>
                <c:pt idx="814">
                  <c:v>6.0469023338671504E-2</c:v>
                </c:pt>
                <c:pt idx="815">
                  <c:v>6.04321792166558E-2</c:v>
                </c:pt>
                <c:pt idx="816">
                  <c:v>6.0395402393424988E-2</c:v>
                </c:pt>
                <c:pt idx="817">
                  <c:v>6.0358692664290711E-2</c:v>
                </c:pt>
                <c:pt idx="818">
                  <c:v>6.032204982543532E-2</c:v>
                </c:pt>
                <c:pt idx="819">
                  <c:v>6.028547367390711E-2</c:v>
                </c:pt>
                <c:pt idx="820">
                  <c:v>6.0248964007615598E-2</c:v>
                </c:pt>
                <c:pt idx="821">
                  <c:v>6.0212520625326817E-2</c:v>
                </c:pt>
                <c:pt idx="822">
                  <c:v>6.0176143326658667E-2</c:v>
                </c:pt>
                <c:pt idx="823">
                  <c:v>6.0139831912076287E-2</c:v>
                </c:pt>
                <c:pt idx="824">
                  <c:v>6.0103586182887435E-2</c:v>
                </c:pt>
                <c:pt idx="825">
                  <c:v>6.0067405941237939E-2</c:v>
                </c:pt>
                <c:pt idx="826">
                  <c:v>6.0031290990107143E-2</c:v>
                </c:pt>
                <c:pt idx="827">
                  <c:v>5.9995241133303401E-2</c:v>
                </c:pt>
                <c:pt idx="828">
                  <c:v>5.9959256175459594E-2</c:v>
                </c:pt>
                <c:pt idx="829">
                  <c:v>5.9923335922028691E-2</c:v>
                </c:pt>
                <c:pt idx="830">
                  <c:v>5.9887480179279313E-2</c:v>
                </c:pt>
                <c:pt idx="831">
                  <c:v>5.9851688754291352E-2</c:v>
                </c:pt>
                <c:pt idx="832">
                  <c:v>5.9815961454951591E-2</c:v>
                </c:pt>
                <c:pt idx="833">
                  <c:v>5.9780298089949398E-2</c:v>
                </c:pt>
                <c:pt idx="834">
                  <c:v>5.9744698468772388E-2</c:v>
                </c:pt>
                <c:pt idx="835">
                  <c:v>5.9709162401702161E-2</c:v>
                </c:pt>
                <c:pt idx="836">
                  <c:v>5.9673689699810059E-2</c:v>
                </c:pt>
                <c:pt idx="837">
                  <c:v>5.9638280174952929E-2</c:v>
                </c:pt>
                <c:pt idx="838">
                  <c:v>5.9602933639768936E-2</c:v>
                </c:pt>
                <c:pt idx="839">
                  <c:v>5.9567649907673388E-2</c:v>
                </c:pt>
                <c:pt idx="840">
                  <c:v>5.9532428792854614E-2</c:v>
                </c:pt>
                <c:pt idx="841">
                  <c:v>5.9497270110269826E-2</c:v>
                </c:pt>
                <c:pt idx="842">
                  <c:v>5.9462173675641057E-2</c:v>
                </c:pt>
                <c:pt idx="843">
                  <c:v>5.9427139305451078E-2</c:v>
                </c:pt>
                <c:pt idx="844">
                  <c:v>5.9392166816939373E-2</c:v>
                </c:pt>
                <c:pt idx="845">
                  <c:v>5.9357256028098153E-2</c:v>
                </c:pt>
                <c:pt idx="846">
                  <c:v>5.9322406757668332E-2</c:v>
                </c:pt>
                <c:pt idx="847">
                  <c:v>5.9287618825135599E-2</c:v>
                </c:pt>
                <c:pt idx="848">
                  <c:v>5.9252892050726494E-2</c:v>
                </c:pt>
                <c:pt idx="849">
                  <c:v>5.9218226255404474E-2</c:v>
                </c:pt>
                <c:pt idx="850">
                  <c:v>5.9183621260866064E-2</c:v>
                </c:pt>
                <c:pt idx="851">
                  <c:v>5.9149076889536981E-2</c:v>
                </c:pt>
                <c:pt idx="852">
                  <c:v>5.9114592964568315E-2</c:v>
                </c:pt>
                <c:pt idx="853">
                  <c:v>5.908016930983271E-2</c:v>
                </c:pt>
                <c:pt idx="854">
                  <c:v>5.9045805749920605E-2</c:v>
                </c:pt>
                <c:pt idx="855">
                  <c:v>5.9011502110136449E-2</c:v>
                </c:pt>
                <c:pt idx="856">
                  <c:v>5.8977258216494986E-2</c:v>
                </c:pt>
                <c:pt idx="857">
                  <c:v>5.8943073895717554E-2</c:v>
                </c:pt>
                <c:pt idx="858">
                  <c:v>5.8908948975228366E-2</c:v>
                </c:pt>
                <c:pt idx="859">
                  <c:v>5.8874883283150881E-2</c:v>
                </c:pt>
                <c:pt idx="860">
                  <c:v>5.8840876648304154E-2</c:v>
                </c:pt>
                <c:pt idx="861">
                  <c:v>5.8806928900199215E-2</c:v>
                </c:pt>
                <c:pt idx="862">
                  <c:v>5.8773039869035482E-2</c:v>
                </c:pt>
                <c:pt idx="863">
                  <c:v>5.8739209385697183E-2</c:v>
                </c:pt>
                <c:pt idx="864">
                  <c:v>5.8705437281749824E-2</c:v>
                </c:pt>
                <c:pt idx="865">
                  <c:v>5.8671723389436652E-2</c:v>
                </c:pt>
                <c:pt idx="866">
                  <c:v>5.8638067541675151E-2</c:v>
                </c:pt>
                <c:pt idx="867">
                  <c:v>5.8604469572053564E-2</c:v>
                </c:pt>
                <c:pt idx="868">
                  <c:v>5.8570929314827443E-2</c:v>
                </c:pt>
                <c:pt idx="869">
                  <c:v>5.8537446604916193E-2</c:v>
                </c:pt>
                <c:pt idx="870">
                  <c:v>5.8504021277899679E-2</c:v>
                </c:pt>
                <c:pt idx="871">
                  <c:v>5.8470653170014819E-2</c:v>
                </c:pt>
                <c:pt idx="872">
                  <c:v>5.8437342118152207E-2</c:v>
                </c:pt>
                <c:pt idx="873">
                  <c:v>5.8404087959852774E-2</c:v>
                </c:pt>
                <c:pt idx="874">
                  <c:v>5.8370890533304451E-2</c:v>
                </c:pt>
                <c:pt idx="875">
                  <c:v>5.8337749677338853E-2</c:v>
                </c:pt>
                <c:pt idx="876">
                  <c:v>5.8304665231428007E-2</c:v>
                </c:pt>
                <c:pt idx="877">
                  <c:v>5.827163703568107E-2</c:v>
                </c:pt>
                <c:pt idx="878">
                  <c:v>5.8238664930841087E-2</c:v>
                </c:pt>
                <c:pt idx="879">
                  <c:v>5.8205748758281758E-2</c:v>
                </c:pt>
                <c:pt idx="880">
                  <c:v>5.8172888360004227E-2</c:v>
                </c:pt>
                <c:pt idx="881">
                  <c:v>5.8140083578633907E-2</c:v>
                </c:pt>
                <c:pt idx="882">
                  <c:v>5.8107334257417306E-2</c:v>
                </c:pt>
                <c:pt idx="883">
                  <c:v>5.8074640240218869E-2</c:v>
                </c:pt>
                <c:pt idx="884">
                  <c:v>5.8042001371517868E-2</c:v>
                </c:pt>
                <c:pt idx="885">
                  <c:v>5.8009417496405272E-2</c:v>
                </c:pt>
                <c:pt idx="886">
                  <c:v>5.7976888460580675E-2</c:v>
                </c:pt>
                <c:pt idx="887">
                  <c:v>5.7944414110349209E-2</c:v>
                </c:pt>
                <c:pt idx="888">
                  <c:v>5.79119942926185E-2</c:v>
                </c:pt>
                <c:pt idx="889">
                  <c:v>5.7879628854895643E-2</c:v>
                </c:pt>
                <c:pt idx="890">
                  <c:v>5.7847317645284155E-2</c:v>
                </c:pt>
                <c:pt idx="891">
                  <c:v>5.7815060512481024E-2</c:v>
                </c:pt>
                <c:pt idx="892">
                  <c:v>5.7782857305773691E-2</c:v>
                </c:pt>
                <c:pt idx="893">
                  <c:v>5.7750707875037111E-2</c:v>
                </c:pt>
                <c:pt idx="894">
                  <c:v>5.7718612070730806E-2</c:v>
                </c:pt>
                <c:pt idx="895">
                  <c:v>5.7686569743895945E-2</c:v>
                </c:pt>
                <c:pt idx="896">
                  <c:v>5.7654580746152435E-2</c:v>
                </c:pt>
                <c:pt idx="897">
                  <c:v>5.7622644929696029E-2</c:v>
                </c:pt>
                <c:pt idx="898">
                  <c:v>5.7590762147295464E-2</c:v>
                </c:pt>
                <c:pt idx="899">
                  <c:v>5.7558932252289592E-2</c:v>
                </c:pt>
                <c:pt idx="900">
                  <c:v>5.7527155098584568E-2</c:v>
                </c:pt>
                <c:pt idx="901">
                  <c:v>5.7495430540651017E-2</c:v>
                </c:pt>
                <c:pt idx="902">
                  <c:v>5.7463758433521223E-2</c:v>
                </c:pt>
                <c:pt idx="903">
                  <c:v>5.7432138632786373E-2</c:v>
                </c:pt>
                <c:pt idx="904">
                  <c:v>5.7400570994593753E-2</c:v>
                </c:pt>
                <c:pt idx="905">
                  <c:v>5.7369055375644032E-2</c:v>
                </c:pt>
                <c:pt idx="906">
                  <c:v>5.7337591633188509E-2</c:v>
                </c:pt>
                <c:pt idx="907">
                  <c:v>5.7306179625026391E-2</c:v>
                </c:pt>
                <c:pt idx="908">
                  <c:v>5.7274819209502108E-2</c:v>
                </c:pt>
                <c:pt idx="909">
                  <c:v>5.7243510245502616E-2</c:v>
                </c:pt>
                <c:pt idx="910">
                  <c:v>5.7212252592454722E-2</c:v>
                </c:pt>
                <c:pt idx="911">
                  <c:v>5.7181046110322452E-2</c:v>
                </c:pt>
                <c:pt idx="912">
                  <c:v>5.7149890659604401E-2</c:v>
                </c:pt>
                <c:pt idx="913">
                  <c:v>5.7118786101331101E-2</c:v>
                </c:pt>
                <c:pt idx="914">
                  <c:v>5.7087732297062439E-2</c:v>
                </c:pt>
                <c:pt idx="915">
                  <c:v>5.7056729108885047E-2</c:v>
                </c:pt>
                <c:pt idx="916">
                  <c:v>5.7025776399409749E-2</c:v>
                </c:pt>
                <c:pt idx="917">
                  <c:v>5.699487403176897E-2</c:v>
                </c:pt>
                <c:pt idx="918">
                  <c:v>5.6964021869614224E-2</c:v>
                </c:pt>
                <c:pt idx="919">
                  <c:v>5.6933219777113568E-2</c:v>
                </c:pt>
                <c:pt idx="920">
                  <c:v>5.6902467618949092E-2</c:v>
                </c:pt>
                <c:pt idx="921">
                  <c:v>5.6871765260314421E-2</c:v>
                </c:pt>
                <c:pt idx="922">
                  <c:v>5.6841112566912232E-2</c:v>
                </c:pt>
                <c:pt idx="923">
                  <c:v>5.6810509404951783E-2</c:v>
                </c:pt>
                <c:pt idx="924">
                  <c:v>5.6779955641146462E-2</c:v>
                </c:pt>
                <c:pt idx="925">
                  <c:v>5.6749451142711335E-2</c:v>
                </c:pt>
                <c:pt idx="926">
                  <c:v>5.6718995777360739E-2</c:v>
                </c:pt>
                <c:pt idx="927">
                  <c:v>5.6688589413305852E-2</c:v>
                </c:pt>
                <c:pt idx="928">
                  <c:v>5.6658231919252316E-2</c:v>
                </c:pt>
                <c:pt idx="929">
                  <c:v>5.6627923164397832E-2</c:v>
                </c:pt>
                <c:pt idx="930">
                  <c:v>5.6597663018429813E-2</c:v>
                </c:pt>
                <c:pt idx="931">
                  <c:v>5.656745135152301E-2</c:v>
                </c:pt>
                <c:pt idx="932">
                  <c:v>5.6537288034337184E-2</c:v>
                </c:pt>
                <c:pt idx="933">
                  <c:v>5.6507172938014778E-2</c:v>
                </c:pt>
                <c:pt idx="934">
                  <c:v>5.6477105934178581E-2</c:v>
                </c:pt>
                <c:pt idx="935">
                  <c:v>5.6447086894929464E-2</c:v>
                </c:pt>
                <c:pt idx="936">
                  <c:v>5.6417115692844071E-2</c:v>
                </c:pt>
                <c:pt idx="937">
                  <c:v>5.638719220097254E-2</c:v>
                </c:pt>
                <c:pt idx="938">
                  <c:v>5.6357316292836267E-2</c:v>
                </c:pt>
                <c:pt idx="939">
                  <c:v>5.6327487842425632E-2</c:v>
                </c:pt>
                <c:pt idx="940">
                  <c:v>5.6297706724197781E-2</c:v>
                </c:pt>
                <c:pt idx="941">
                  <c:v>5.6267972813074399E-2</c:v>
                </c:pt>
                <c:pt idx="942">
                  <c:v>5.6238285984439508E-2</c:v>
                </c:pt>
                <c:pt idx="943">
                  <c:v>5.620864611413727E-2</c:v>
                </c:pt>
                <c:pt idx="944">
                  <c:v>5.61790530784698E-2</c:v>
                </c:pt>
                <c:pt idx="945">
                  <c:v>5.6149506754195E-2</c:v>
                </c:pt>
                <c:pt idx="946">
                  <c:v>5.6120007018524397E-2</c:v>
                </c:pt>
                <c:pt idx="947">
                  <c:v>5.6090553749121003E-2</c:v>
                </c:pt>
                <c:pt idx="948">
                  <c:v>5.6061146824097186E-2</c:v>
                </c:pt>
                <c:pt idx="949">
                  <c:v>5.6031786122012539E-2</c:v>
                </c:pt>
                <c:pt idx="950">
                  <c:v>5.600247152187178E-2</c:v>
                </c:pt>
                <c:pt idx="951">
                  <c:v>5.597320290312266E-2</c:v>
                </c:pt>
                <c:pt idx="952">
                  <c:v>5.5943980145653861E-2</c:v>
                </c:pt>
                <c:pt idx="953">
                  <c:v>5.5914803129792953E-2</c:v>
                </c:pt>
                <c:pt idx="954">
                  <c:v>5.5885671736304307E-2</c:v>
                </c:pt>
                <c:pt idx="955">
                  <c:v>5.5856585846387058E-2</c:v>
                </c:pt>
                <c:pt idx="956">
                  <c:v>5.5827545341673078E-2</c:v>
                </c:pt>
                <c:pt idx="957">
                  <c:v>5.579855010422493E-2</c:v>
                </c:pt>
                <c:pt idx="958">
                  <c:v>5.5769600016533874E-2</c:v>
                </c:pt>
                <c:pt idx="959">
                  <c:v>5.5740694961517859E-2</c:v>
                </c:pt>
                <c:pt idx="960">
                  <c:v>5.5711834822519526E-2</c:v>
                </c:pt>
                <c:pt idx="961">
                  <c:v>5.5683019483304237E-2</c:v>
                </c:pt>
                <c:pt idx="962">
                  <c:v>5.5654248828058105E-2</c:v>
                </c:pt>
                <c:pt idx="963">
                  <c:v>5.5625522741386046E-2</c:v>
                </c:pt>
                <c:pt idx="964">
                  <c:v>5.5596841108309814E-2</c:v>
                </c:pt>
                <c:pt idx="965">
                  <c:v>5.5568203814266082E-2</c:v>
                </c:pt>
                <c:pt idx="966">
                  <c:v>5.5539610745104523E-2</c:v>
                </c:pt>
                <c:pt idx="967">
                  <c:v>5.5511061787085876E-2</c:v>
                </c:pt>
                <c:pt idx="968">
                  <c:v>5.5482556826880067E-2</c:v>
                </c:pt>
                <c:pt idx="969">
                  <c:v>5.5454095751564299E-2</c:v>
                </c:pt>
                <c:pt idx="970">
                  <c:v>5.5425678448621195E-2</c:v>
                </c:pt>
                <c:pt idx="971">
                  <c:v>5.5397304805936909E-2</c:v>
                </c:pt>
                <c:pt idx="972">
                  <c:v>5.5368974711799274E-2</c:v>
                </c:pt>
                <c:pt idx="973">
                  <c:v>5.5340688054895941E-2</c:v>
                </c:pt>
                <c:pt idx="974">
                  <c:v>5.5312444724312571E-2</c:v>
                </c:pt>
                <c:pt idx="975">
                  <c:v>5.5284244609530971E-2</c:v>
                </c:pt>
                <c:pt idx="976">
                  <c:v>5.5256087600427307E-2</c:v>
                </c:pt>
                <c:pt idx="977">
                  <c:v>5.5227973587270274E-2</c:v>
                </c:pt>
                <c:pt idx="978">
                  <c:v>5.5199902460719305E-2</c:v>
                </c:pt>
                <c:pt idx="979">
                  <c:v>5.5171874111822797E-2</c:v>
                </c:pt>
                <c:pt idx="980">
                  <c:v>5.5143888432016314E-2</c:v>
                </c:pt>
                <c:pt idx="981">
                  <c:v>5.5115945313120827E-2</c:v>
                </c:pt>
                <c:pt idx="982">
                  <c:v>5.5088044647340968E-2</c:v>
                </c:pt>
                <c:pt idx="983">
                  <c:v>5.5060186327263262E-2</c:v>
                </c:pt>
                <c:pt idx="984">
                  <c:v>5.5032370245854403E-2</c:v>
                </c:pt>
                <c:pt idx="985">
                  <c:v>5.5004596296459513E-2</c:v>
                </c:pt>
                <c:pt idx="986">
                  <c:v>5.4976864372800444E-2</c:v>
                </c:pt>
                <c:pt idx="987">
                  <c:v>5.4949174368974049E-2</c:v>
                </c:pt>
                <c:pt idx="988">
                  <c:v>5.4921526179450494E-2</c:v>
                </c:pt>
                <c:pt idx="989">
                  <c:v>5.4893919699071564E-2</c:v>
                </c:pt>
                <c:pt idx="990">
                  <c:v>5.4866354823048968E-2</c:v>
                </c:pt>
                <c:pt idx="991">
                  <c:v>5.4838831446962694E-2</c:v>
                </c:pt>
                <c:pt idx="992">
                  <c:v>5.4811349466759328E-2</c:v>
                </c:pt>
                <c:pt idx="993">
                  <c:v>5.4783908778750404E-2</c:v>
                </c:pt>
                <c:pt idx="994">
                  <c:v>5.4756509279610767E-2</c:v>
                </c:pt>
                <c:pt idx="995">
                  <c:v>5.4729150866376919E-2</c:v>
                </c:pt>
                <c:pt idx="996">
                  <c:v>5.470183343644542E-2</c:v>
                </c:pt>
                <c:pt idx="997">
                  <c:v>5.4674556887571245E-2</c:v>
                </c:pt>
                <c:pt idx="998">
                  <c:v>5.4647321117866188E-2</c:v>
                </c:pt>
                <c:pt idx="999">
                  <c:v>5.4620126025797272E-2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7336"/>
        <c:axId val="328628512"/>
      </c:scatterChart>
      <c:valAx>
        <c:axId val="3286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8512"/>
        <c:crosses val="autoZero"/>
        <c:crossBetween val="midCat"/>
      </c:valAx>
      <c:valAx>
        <c:axId val="328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862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0-2000</a:t>
            </a:r>
          </a:p>
        </c:rich>
      </c:tx>
      <c:layout>
        <c:manualLayout>
          <c:xMode val="edge"/>
          <c:yMode val="edge"/>
          <c:x val="0.390048556430446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535433070866139E-2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Sheet1!$A$1:$A$2000</c:f>
              <c:numCache>
                <c:formatCode>General</c:formatCode>
                <c:ptCount val="2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</c:numCache>
            </c:numRef>
          </c:xVal>
          <c:yVal>
            <c:numRef>
              <c:f>Sheet1!$B$1:$B$2000</c:f>
              <c:numCache>
                <c:formatCode>General</c:formatCode>
                <c:ptCount val="20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  <c:pt idx="500">
                  <c:v>7.6986413445414029E-2</c:v>
                </c:pt>
                <c:pt idx="501">
                  <c:v>7.6910387415776563E-2</c:v>
                </c:pt>
                <c:pt idx="502">
                  <c:v>7.6834586352323334E-2</c:v>
                </c:pt>
                <c:pt idx="503">
                  <c:v>7.6759009147232327E-2</c:v>
                </c:pt>
                <c:pt idx="504">
                  <c:v>7.6683654700306553E-2</c:v>
                </c:pt>
                <c:pt idx="505">
                  <c:v>7.6608521918906713E-2</c:v>
                </c:pt>
                <c:pt idx="506">
                  <c:v>7.653360971788456E-2</c:v>
                </c:pt>
                <c:pt idx="507">
                  <c:v>7.6458917019516945E-2</c:v>
                </c:pt>
                <c:pt idx="508">
                  <c:v>7.638444275344064E-2</c:v>
                </c:pt>
                <c:pt idx="509">
                  <c:v>7.6310185856587803E-2</c:v>
                </c:pt>
                <c:pt idx="510">
                  <c:v>7.6236145273122197E-2</c:v>
                </c:pt>
                <c:pt idx="511">
                  <c:v>7.6162319954375987E-2</c:v>
                </c:pt>
                <c:pt idx="512">
                  <c:v>7.6088708858787324E-2</c:v>
                </c:pt>
                <c:pt idx="513">
                  <c:v>7.60153109518385E-2</c:v>
                </c:pt>
                <c:pt idx="514">
                  <c:v>7.5942125205994832E-2</c:v>
                </c:pt>
                <c:pt idx="515">
                  <c:v>7.5869150600644128E-2</c:v>
                </c:pt>
                <c:pt idx="516">
                  <c:v>7.5796386122036846E-2</c:v>
                </c:pt>
                <c:pt idx="517">
                  <c:v>7.5723830763226863E-2</c:v>
                </c:pt>
                <c:pt idx="518">
                  <c:v>7.5651483524012866E-2</c:v>
                </c:pt>
                <c:pt idx="519">
                  <c:v>7.5579343410880351E-2</c:v>
                </c:pt>
                <c:pt idx="520">
                  <c:v>7.5507409436944256E-2</c:v>
                </c:pt>
                <c:pt idx="521">
                  <c:v>7.5435680621892182E-2</c:v>
                </c:pt>
                <c:pt idx="522">
                  <c:v>7.5364155991928181E-2</c:v>
                </c:pt>
                <c:pt idx="523">
                  <c:v>7.5292834579717194E-2</c:v>
                </c:pt>
                <c:pt idx="524">
                  <c:v>7.5221715424329968E-2</c:v>
                </c:pt>
                <c:pt idx="525">
                  <c:v>7.5150797571188657E-2</c:v>
                </c:pt>
                <c:pt idx="526">
                  <c:v>7.5080080072012931E-2</c:v>
                </c:pt>
                <c:pt idx="527">
                  <c:v>7.5009561984766618E-2</c:v>
                </c:pt>
                <c:pt idx="528">
                  <c:v>7.4939242373604956E-2</c:v>
                </c:pt>
                <c:pt idx="529">
                  <c:v>7.486912030882234E-2</c:v>
                </c:pt>
                <c:pt idx="530">
                  <c:v>7.4799194866800631E-2</c:v>
                </c:pt>
                <c:pt idx="531">
                  <c:v>7.4729465129957998E-2</c:v>
                </c:pt>
                <c:pt idx="532">
                  <c:v>7.4659930186698281E-2</c:v>
                </c:pt>
                <c:pt idx="533">
                  <c:v>7.4590589131360852E-2</c:v>
                </c:pt>
                <c:pt idx="534">
                  <c:v>7.452144106417101E-2</c:v>
                </c:pt>
                <c:pt idx="535">
                  <c:v>7.4452485091190901E-2</c:v>
                </c:pt>
                <c:pt idx="536">
                  <c:v>7.4383720324270902E-2</c:v>
                </c:pt>
                <c:pt idx="537">
                  <c:v>7.4315145881001479E-2</c:v>
                </c:pt>
                <c:pt idx="538">
                  <c:v>7.4246760884665627E-2</c:v>
                </c:pt>
                <c:pt idx="539">
                  <c:v>7.417856446419166E-2</c:v>
                </c:pt>
                <c:pt idx="540">
                  <c:v>7.4110555754106619E-2</c:v>
                </c:pt>
                <c:pt idx="541">
                  <c:v>7.4042733894490037E-2</c:v>
                </c:pt>
                <c:pt idx="542">
                  <c:v>7.3975098030928194E-2</c:v>
                </c:pt>
                <c:pt idx="543">
                  <c:v>7.3907647314468916E-2</c:v>
                </c:pt>
                <c:pt idx="544">
                  <c:v>7.3840380901576672E-2</c:v>
                </c:pt>
                <c:pt idx="545">
                  <c:v>7.3773297954088296E-2</c:v>
                </c:pt>
                <c:pt idx="546">
                  <c:v>7.3706397639169002E-2</c:v>
                </c:pt>
                <c:pt idx="547">
                  <c:v>7.3639679129268942E-2</c:v>
                </c:pt>
                <c:pt idx="548">
                  <c:v>7.3573141602080117E-2</c:v>
                </c:pt>
                <c:pt idx="549">
                  <c:v>7.3506784240493783E-2</c:v>
                </c:pt>
                <c:pt idx="550">
                  <c:v>7.3440606232558242E-2</c:v>
                </c:pt>
                <c:pt idx="551">
                  <c:v>7.3374606771437048E-2</c:v>
                </c:pt>
                <c:pt idx="552">
                  <c:v>7.330878505536767E-2</c:v>
                </c:pt>
                <c:pt idx="553">
                  <c:v>7.3243140287620509E-2</c:v>
                </c:pt>
                <c:pt idx="554">
                  <c:v>7.3177671676458333E-2</c:v>
                </c:pt>
                <c:pt idx="555">
                  <c:v>7.3112378435096131E-2</c:v>
                </c:pt>
                <c:pt idx="556">
                  <c:v>7.304725978166135E-2</c:v>
                </c:pt>
                <c:pt idx="557">
                  <c:v>7.2982314939154525E-2</c:v>
                </c:pt>
                <c:pt idx="558">
                  <c:v>7.2917543135410268E-2</c:v>
                </c:pt>
                <c:pt idx="559">
                  <c:v>7.2852943603058676E-2</c:v>
                </c:pt>
                <c:pt idx="560">
                  <c:v>7.2788515579487109E-2</c:v>
                </c:pt>
                <c:pt idx="561">
                  <c:v>7.272425830680232E-2</c:v>
                </c:pt>
                <c:pt idx="562">
                  <c:v>7.2660171031792939E-2</c:v>
                </c:pt>
                <c:pt idx="563">
                  <c:v>7.2596253005892383E-2</c:v>
                </c:pt>
                <c:pt idx="564">
                  <c:v>7.253250348514205E-2</c:v>
                </c:pt>
                <c:pt idx="565">
                  <c:v>7.2468921730154942E-2</c:v>
                </c:pt>
                <c:pt idx="566">
                  <c:v>7.2405507006079561E-2</c:v>
                </c:pt>
                <c:pt idx="567">
                  <c:v>7.2342258582564226E-2</c:v>
                </c:pt>
                <c:pt idx="568">
                  <c:v>7.2279175733721668E-2</c:v>
                </c:pt>
                <c:pt idx="569">
                  <c:v>7.221625773809405E-2</c:v>
                </c:pt>
                <c:pt idx="570">
                  <c:v>7.21535038786182E-2</c:v>
                </c:pt>
                <c:pt idx="571">
                  <c:v>7.209091344259129E-2</c:v>
                </c:pt>
                <c:pt idx="572">
                  <c:v>7.2028485721636781E-2</c:v>
                </c:pt>
                <c:pt idx="573">
                  <c:v>7.1966220011670731E-2</c:v>
                </c:pt>
                <c:pt idx="574">
                  <c:v>7.1904115612868358E-2</c:v>
                </c:pt>
                <c:pt idx="575">
                  <c:v>7.1842171829630999E-2</c:v>
                </c:pt>
                <c:pt idx="576">
                  <c:v>7.1780387970553333E-2</c:v>
                </c:pt>
                <c:pt idx="577">
                  <c:v>7.1718763348390946E-2</c:v>
                </c:pt>
                <c:pt idx="578">
                  <c:v>7.1657297280028134E-2</c:v>
                </c:pt>
                <c:pt idx="579">
                  <c:v>7.1595989086446141E-2</c:v>
                </c:pt>
                <c:pt idx="580">
                  <c:v>7.1534838092691524E-2</c:v>
                </c:pt>
                <c:pt idx="581">
                  <c:v>7.147384362784498E-2</c:v>
                </c:pt>
                <c:pt idx="582">
                  <c:v>7.1413005024990345E-2</c:v>
                </c:pt>
                <c:pt idx="583">
                  <c:v>7.1352321621183948E-2</c:v>
                </c:pt>
                <c:pt idx="584">
                  <c:v>7.1291792757424241E-2</c:v>
                </c:pt>
                <c:pt idx="585">
                  <c:v>7.1231417778621686E-2</c:v>
                </c:pt>
                <c:pt idx="586">
                  <c:v>7.1171196033568945E-2</c:v>
                </c:pt>
                <c:pt idx="587">
                  <c:v>7.1111126874911348E-2</c:v>
                </c:pt>
                <c:pt idx="588">
                  <c:v>7.105120965911764E-2</c:v>
                </c:pt>
                <c:pt idx="589">
                  <c:v>7.0991443746450972E-2</c:v>
                </c:pt>
                <c:pt idx="590">
                  <c:v>7.0931828500940181E-2</c:v>
                </c:pt>
                <c:pt idx="591">
                  <c:v>7.0872363290351348E-2</c:v>
                </c:pt>
                <c:pt idx="592">
                  <c:v>7.0813047486159575E-2</c:v>
                </c:pt>
                <c:pt idx="593">
                  <c:v>7.0753880463521074E-2</c:v>
                </c:pt>
                <c:pt idx="594">
                  <c:v>7.0694861601245496E-2</c:v>
                </c:pt>
                <c:pt idx="595">
                  <c:v>7.0635990281768465E-2</c:v>
                </c:pt>
                <c:pt idx="596">
                  <c:v>7.0577265891124438E-2</c:v>
                </c:pt>
                <c:pt idx="597">
                  <c:v>7.0518687818919776E-2</c:v>
                </c:pt>
                <c:pt idx="598">
                  <c:v>7.0460255458306059E-2</c:v>
                </c:pt>
                <c:pt idx="599">
                  <c:v>7.0401968205953652E-2</c:v>
                </c:pt>
                <c:pt idx="600">
                  <c:v>7.03438254620255E-2</c:v>
                </c:pt>
                <c:pt idx="601">
                  <c:v>7.0285826630151191E-2</c:v>
                </c:pt>
                <c:pt idx="602">
                  <c:v>7.0227971117401214E-2</c:v>
                </c:pt>
                <c:pt idx="603">
                  <c:v>7.0170258334261479E-2</c:v>
                </c:pt>
                <c:pt idx="604">
                  <c:v>7.0112687694608058E-2</c:v>
                </c:pt>
                <c:pt idx="605">
                  <c:v>7.0055258615682153E-2</c:v>
                </c:pt>
                <c:pt idx="606">
                  <c:v>6.9997970518065306E-2</c:v>
                </c:pt>
                <c:pt idx="607">
                  <c:v>6.994082282565478E-2</c:v>
                </c:pt>
                <c:pt idx="608">
                  <c:v>6.9883814965639224E-2</c:v>
                </c:pt>
                <c:pt idx="609">
                  <c:v>6.9826946368474543E-2</c:v>
                </c:pt>
                <c:pt idx="610">
                  <c:v>6.9770216467859941E-2</c:v>
                </c:pt>
                <c:pt idx="611">
                  <c:v>6.9713624700714225E-2</c:v>
                </c:pt>
                <c:pt idx="612">
                  <c:v>6.9657170507152297E-2</c:v>
                </c:pt>
                <c:pt idx="613">
                  <c:v>6.960085333046187E-2</c:v>
                </c:pt>
                <c:pt idx="614">
                  <c:v>6.9544672617080389E-2</c:v>
                </c:pt>
                <c:pt idx="615">
                  <c:v>6.948862781657214E-2</c:v>
                </c:pt>
                <c:pt idx="616">
                  <c:v>6.9432718381605557E-2</c:v>
                </c:pt>
                <c:pt idx="617">
                  <c:v>6.9376943767930771E-2</c:v>
                </c:pt>
                <c:pt idx="618">
                  <c:v>6.9321303434357343E-2</c:v>
                </c:pt>
                <c:pt idx="619">
                  <c:v>6.9265796842732139E-2</c:v>
                </c:pt>
                <c:pt idx="620">
                  <c:v>6.9210423457917489E-2</c:v>
                </c:pt>
                <c:pt idx="621">
                  <c:v>6.9155182747769453E-2</c:v>
                </c:pt>
                <c:pt idx="622">
                  <c:v>6.9100074183116367E-2</c:v>
                </c:pt>
                <c:pt idx="623">
                  <c:v>6.9045097237737482E-2</c:v>
                </c:pt>
                <c:pt idx="624">
                  <c:v>6.8990251388341861E-2</c:v>
                </c:pt>
                <c:pt idx="625">
                  <c:v>6.8935536114547419E-2</c:v>
                </c:pt>
                <c:pt idx="626">
                  <c:v>6.8880950898860177E-2</c:v>
                </c:pt>
                <c:pt idx="627">
                  <c:v>6.8826495226653669E-2</c:v>
                </c:pt>
                <c:pt idx="628">
                  <c:v>6.8772168586148555E-2</c:v>
                </c:pt>
                <c:pt idx="629">
                  <c:v>6.871797046839237E-2</c:v>
                </c:pt>
                <c:pt idx="630">
                  <c:v>6.866390036723953E-2</c:v>
                </c:pt>
                <c:pt idx="631">
                  <c:v>6.8609957779331376E-2</c:v>
                </c:pt>
                <c:pt idx="632">
                  <c:v>6.8556142204076548E-2</c:v>
                </c:pt>
                <c:pt idx="633">
                  <c:v>6.8502453143631417E-2</c:v>
                </c:pt>
                <c:pt idx="634">
                  <c:v>6.8448890102880702E-2</c:v>
                </c:pt>
                <c:pt idx="635">
                  <c:v>6.8395452589418301E-2</c:v>
                </c:pt>
                <c:pt idx="636">
                  <c:v>6.8342140113528266E-2</c:v>
                </c:pt>
                <c:pt idx="637">
                  <c:v>6.8288952188165886E-2</c:v>
                </c:pt>
                <c:pt idx="638">
                  <c:v>6.8235888328939009E-2</c:v>
                </c:pt>
                <c:pt idx="639">
                  <c:v>6.8182948054089518E-2</c:v>
                </c:pt>
                <c:pt idx="640">
                  <c:v>6.8130130884474893E-2</c:v>
                </c:pt>
                <c:pt idx="641">
                  <c:v>6.8077436343549985E-2</c:v>
                </c:pt>
                <c:pt idx="642">
                  <c:v>6.8024863957348983E-2</c:v>
                </c:pt>
                <c:pt idx="643">
                  <c:v>6.7972413254467415E-2</c:v>
                </c:pt>
                <c:pt idx="644">
                  <c:v>6.7920083766044456E-2</c:v>
                </c:pt>
                <c:pt idx="645">
                  <c:v>6.786787502574522E-2</c:v>
                </c:pt>
                <c:pt idx="646">
                  <c:v>6.7815786569743366E-2</c:v>
                </c:pt>
                <c:pt idx="647">
                  <c:v>6.7763817936703732E-2</c:v>
                </c:pt>
                <c:pt idx="648">
                  <c:v>6.7711968667765132E-2</c:v>
                </c:pt>
                <c:pt idx="649">
                  <c:v>6.7660238306523388E-2</c:v>
                </c:pt>
                <c:pt idx="650">
                  <c:v>6.7608626399014354E-2</c:v>
                </c:pt>
                <c:pt idx="651">
                  <c:v>6.7557132493697256E-2</c:v>
                </c:pt>
                <c:pt idx="652">
                  <c:v>6.7505756141438E-2</c:v>
                </c:pt>
                <c:pt idx="653">
                  <c:v>6.7454496895492752E-2</c:v>
                </c:pt>
                <c:pt idx="654">
                  <c:v>6.7403354311491581E-2</c:v>
                </c:pt>
                <c:pt idx="655">
                  <c:v>6.7352327947422283E-2</c:v>
                </c:pt>
                <c:pt idx="656">
                  <c:v>6.7301417363614294E-2</c:v>
                </c:pt>
                <c:pt idx="657">
                  <c:v>6.7250622122722759E-2</c:v>
                </c:pt>
                <c:pt idx="658">
                  <c:v>6.719994178971278E-2</c:v>
                </c:pt>
                <c:pt idx="659">
                  <c:v>6.7149375931843697E-2</c:v>
                </c:pt>
                <c:pt idx="660">
                  <c:v>6.7098924118653577E-2</c:v>
                </c:pt>
                <c:pt idx="661">
                  <c:v>6.7048585921943807E-2</c:v>
                </c:pt>
                <c:pt idx="662">
                  <c:v>6.6998360915763805E-2</c:v>
                </c:pt>
                <c:pt idx="663">
                  <c:v>6.6948248676395872E-2</c:v>
                </c:pt>
                <c:pt idx="664">
                  <c:v>6.6898248782340158E-2</c:v>
                </c:pt>
                <c:pt idx="665">
                  <c:v>6.6848360814299762E-2</c:v>
                </c:pt>
                <c:pt idx="666">
                  <c:v>6.6798584355165946E-2</c:v>
                </c:pt>
                <c:pt idx="667">
                  <c:v>6.6748918990003472E-2</c:v>
                </c:pt>
                <c:pt idx="668">
                  <c:v>6.6699364306036055E-2</c:v>
                </c:pt>
                <c:pt idx="669">
                  <c:v>6.6649919892631929E-2</c:v>
                </c:pt>
                <c:pt idx="670">
                  <c:v>6.660058534128957E-2</c:v>
                </c:pt>
                <c:pt idx="671">
                  <c:v>6.6551360245623484E-2</c:v>
                </c:pt>
                <c:pt idx="672">
                  <c:v>6.6502244201350133E-2</c:v>
                </c:pt>
                <c:pt idx="673">
                  <c:v>6.6453236806273977E-2</c:v>
                </c:pt>
                <c:pt idx="674">
                  <c:v>6.6404337660273635E-2</c:v>
                </c:pt>
                <c:pt idx="675">
                  <c:v>6.6355546365288134E-2</c:v>
                </c:pt>
                <c:pt idx="676">
                  <c:v>6.6306862525303309E-2</c:v>
                </c:pt>
                <c:pt idx="677">
                  <c:v>6.6258285746338241E-2</c:v>
                </c:pt>
                <c:pt idx="678">
                  <c:v>6.6209815636431926E-2</c:v>
                </c:pt>
                <c:pt idx="679">
                  <c:v>6.6161451805629906E-2</c:v>
                </c:pt>
                <c:pt idx="680">
                  <c:v>6.6113193865971115E-2</c:v>
                </c:pt>
                <c:pt idx="681">
                  <c:v>6.6065041431474805E-2</c:v>
                </c:pt>
                <c:pt idx="682">
                  <c:v>6.6016994118127517E-2</c:v>
                </c:pt>
                <c:pt idx="683">
                  <c:v>6.5969051543870269E-2</c:v>
                </c:pt>
                <c:pt idx="684">
                  <c:v>6.592121332858572E-2</c:v>
                </c:pt>
                <c:pt idx="685">
                  <c:v>6.5873479094085557E-2</c:v>
                </c:pt>
                <c:pt idx="686">
                  <c:v>6.5825848464097891E-2</c:v>
                </c:pt>
                <c:pt idx="687">
                  <c:v>6.5778321064254769E-2</c:v>
                </c:pt>
                <c:pt idx="688">
                  <c:v>6.5730896522079862E-2</c:v>
                </c:pt>
                <c:pt idx="689">
                  <c:v>6.5683574466976133E-2</c:v>
                </c:pt>
                <c:pt idx="690">
                  <c:v>6.5636354530213686E-2</c:v>
                </c:pt>
                <c:pt idx="691">
                  <c:v>6.5589236344917701E-2</c:v>
                </c:pt>
                <c:pt idx="692">
                  <c:v>6.5542219546056407E-2</c:v>
                </c:pt>
                <c:pt idx="693">
                  <c:v>6.5495303770429239E-2</c:v>
                </c:pt>
                <c:pt idx="694">
                  <c:v>6.5448488656655021E-2</c:v>
                </c:pt>
                <c:pt idx="695">
                  <c:v>6.5401773845160258E-2</c:v>
                </c:pt>
                <c:pt idx="696">
                  <c:v>6.535515897816753E-2</c:v>
                </c:pt>
                <c:pt idx="697">
                  <c:v>6.5308643699683963E-2</c:v>
                </c:pt>
                <c:pt idx="698">
                  <c:v>6.5262227655489821E-2</c:v>
                </c:pt>
                <c:pt idx="699">
                  <c:v>6.5215910493127152E-2</c:v>
                </c:pt>
                <c:pt idx="700">
                  <c:v>6.5169691861888521E-2</c:v>
                </c:pt>
                <c:pt idx="701">
                  <c:v>6.5123571412805878E-2</c:v>
                </c:pt>
                <c:pt idx="702">
                  <c:v>6.5077548798639445E-2</c:v>
                </c:pt>
                <c:pt idx="703">
                  <c:v>6.5031623673866751E-2</c:v>
                </c:pt>
                <c:pt idx="704">
                  <c:v>6.4985795694671708E-2</c:v>
                </c:pt>
                <c:pt idx="705">
                  <c:v>6.4940064518933804E-2</c:v>
                </c:pt>
                <c:pt idx="706">
                  <c:v>6.4894429806217346E-2</c:v>
                </c:pt>
                <c:pt idx="707">
                  <c:v>6.4848891217760843E-2</c:v>
                </c:pt>
                <c:pt idx="708">
                  <c:v>6.4803448416466389E-2</c:v>
                </c:pt>
                <c:pt idx="709">
                  <c:v>6.4758101066889187E-2</c:v>
                </c:pt>
                <c:pt idx="710">
                  <c:v>6.4712848835227155E-2</c:v>
                </c:pt>
                <c:pt idx="711">
                  <c:v>6.4667691389310569E-2</c:v>
                </c:pt>
                <c:pt idx="712">
                  <c:v>6.4622628398591841E-2</c:v>
                </c:pt>
                <c:pt idx="713">
                  <c:v>6.4577659534135329E-2</c:v>
                </c:pt>
                <c:pt idx="714">
                  <c:v>6.4532784468607232E-2</c:v>
                </c:pt>
                <c:pt idx="715">
                  <c:v>6.4488002876265604E-2</c:v>
                </c:pt>
                <c:pt idx="716">
                  <c:v>6.4443314432950385E-2</c:v>
                </c:pt>
                <c:pt idx="717">
                  <c:v>6.4398718816073536E-2</c:v>
                </c:pt>
                <c:pt idx="718">
                  <c:v>6.435421570460928E-2</c:v>
                </c:pt>
                <c:pt idx="719">
                  <c:v>6.4309804779084337E-2</c:v>
                </c:pt>
                <c:pt idx="720">
                  <c:v>6.426548572156833E-2</c:v>
                </c:pt>
                <c:pt idx="721">
                  <c:v>6.4221258215664198E-2</c:v>
                </c:pt>
                <c:pt idx="722">
                  <c:v>6.4177121946498689E-2</c:v>
                </c:pt>
                <c:pt idx="723">
                  <c:v>6.4133076600712949E-2</c:v>
                </c:pt>
                <c:pt idx="724">
                  <c:v>6.4089121866453158E-2</c:v>
                </c:pt>
                <c:pt idx="725">
                  <c:v>6.4045257433361258E-2</c:v>
                </c:pt>
                <c:pt idx="726">
                  <c:v>6.4001482992565736E-2</c:v>
                </c:pt>
                <c:pt idx="727">
                  <c:v>6.395779823667247E-2</c:v>
                </c:pt>
                <c:pt idx="728">
                  <c:v>6.3914202859755673E-2</c:v>
                </c:pt>
                <c:pt idx="729">
                  <c:v>6.3870696557348866E-2</c:v>
                </c:pt>
                <c:pt idx="730">
                  <c:v>6.3827279026435951E-2</c:v>
                </c:pt>
                <c:pt idx="731">
                  <c:v>6.3783949965442358E-2</c:v>
                </c:pt>
                <c:pt idx="732">
                  <c:v>6.3740709074226187E-2</c:v>
                </c:pt>
                <c:pt idx="733">
                  <c:v>6.3697556054069515E-2</c:v>
                </c:pt>
                <c:pt idx="734">
                  <c:v>6.3654490607669686E-2</c:v>
                </c:pt>
                <c:pt idx="735">
                  <c:v>6.3611512439130741E-2</c:v>
                </c:pt>
                <c:pt idx="736">
                  <c:v>6.3568621253954821E-2</c:v>
                </c:pt>
                <c:pt idx="737">
                  <c:v>6.352581675903371E-2</c:v>
                </c:pt>
                <c:pt idx="738">
                  <c:v>6.348309866264043E-2</c:v>
                </c:pt>
                <c:pt idx="739">
                  <c:v>6.3440466674420853E-2</c:v>
                </c:pt>
                <c:pt idx="740">
                  <c:v>6.3397920505385411E-2</c:v>
                </c:pt>
                <c:pt idx="741">
                  <c:v>6.3355459867900879E-2</c:v>
                </c:pt>
                <c:pt idx="742">
                  <c:v>6.3313084475682166E-2</c:v>
                </c:pt>
                <c:pt idx="743">
                  <c:v>6.3270794043784245E-2</c:v>
                </c:pt>
                <c:pt idx="744">
                  <c:v>6.3228588288594054E-2</c:v>
                </c:pt>
                <c:pt idx="745">
                  <c:v>6.3186466927822524E-2</c:v>
                </c:pt>
                <c:pt idx="746">
                  <c:v>6.3144429680496633E-2</c:v>
                </c:pt>
                <c:pt idx="747">
                  <c:v>6.3102476266951535E-2</c:v>
                </c:pt>
                <c:pt idx="748">
                  <c:v>6.3060606408822731E-2</c:v>
                </c:pt>
                <c:pt idx="749">
                  <c:v>6.30188198290383E-2</c:v>
                </c:pt>
                <c:pt idx="750">
                  <c:v>6.297711625181121E-2</c:v>
                </c:pt>
                <c:pt idx="751">
                  <c:v>6.2935495402631644E-2</c:v>
                </c:pt>
                <c:pt idx="752">
                  <c:v>6.2893957008259421E-2</c:v>
                </c:pt>
                <c:pt idx="753">
                  <c:v>6.2852500796716435E-2</c:v>
                </c:pt>
                <c:pt idx="754">
                  <c:v>6.2811126497279185E-2</c:v>
                </c:pt>
                <c:pt idx="755">
                  <c:v>6.2769833840471329E-2</c:v>
                </c:pt>
                <c:pt idx="756">
                  <c:v>6.2728622558056335E-2</c:v>
                </c:pt>
                <c:pt idx="757">
                  <c:v>6.2687492383030119E-2</c:v>
                </c:pt>
                <c:pt idx="758">
                  <c:v>6.2646443049613795E-2</c:v>
                </c:pt>
                <c:pt idx="759">
                  <c:v>6.2605474293246435E-2</c:v>
                </c:pt>
                <c:pt idx="760">
                  <c:v>6.2564585850577933E-2</c:v>
                </c:pt>
                <c:pt idx="761">
                  <c:v>6.252377745946186E-2</c:v>
                </c:pt>
                <c:pt idx="762">
                  <c:v>6.2483048858948405E-2</c:v>
                </c:pt>
                <c:pt idx="763">
                  <c:v>6.2442399789277368E-2</c:v>
                </c:pt>
                <c:pt idx="764">
                  <c:v>6.2401829991871195E-2</c:v>
                </c:pt>
                <c:pt idx="765">
                  <c:v>6.2361339209328043E-2</c:v>
                </c:pt>
                <c:pt idx="766">
                  <c:v>6.2320927185414939E-2</c:v>
                </c:pt>
                <c:pt idx="767">
                  <c:v>6.228059366506096E-2</c:v>
                </c:pt>
                <c:pt idx="768">
                  <c:v>6.2240338394350447E-2</c:v>
                </c:pt>
                <c:pt idx="769">
                  <c:v>6.2200161120516309E-2</c:v>
                </c:pt>
                <c:pt idx="770">
                  <c:v>6.2160061591933324E-2</c:v>
                </c:pt>
                <c:pt idx="771">
                  <c:v>6.2120039558111545E-2</c:v>
                </c:pt>
                <c:pt idx="772">
                  <c:v>6.2080094769689696E-2</c:v>
                </c:pt>
                <c:pt idx="773">
                  <c:v>6.2040226978428648E-2</c:v>
                </c:pt>
                <c:pt idx="774">
                  <c:v>6.2000435937204945E-2</c:v>
                </c:pt>
                <c:pt idx="775">
                  <c:v>6.1960721400004352E-2</c:v>
                </c:pt>
                <c:pt idx="776">
                  <c:v>6.1921083121915459E-2</c:v>
                </c:pt>
                <c:pt idx="777">
                  <c:v>6.1881520859123344E-2</c:v>
                </c:pt>
                <c:pt idx="778">
                  <c:v>6.1842034368903259E-2</c:v>
                </c:pt>
                <c:pt idx="779">
                  <c:v>6.1802623409614371E-2</c:v>
                </c:pt>
                <c:pt idx="780">
                  <c:v>6.1763287740693541E-2</c:v>
                </c:pt>
                <c:pt idx="781">
                  <c:v>6.1724027122649169E-2</c:v>
                </c:pt>
                <c:pt idx="782">
                  <c:v>6.1684841317055046E-2</c:v>
                </c:pt>
                <c:pt idx="783">
                  <c:v>6.1645730086544268E-2</c:v>
                </c:pt>
                <c:pt idx="784">
                  <c:v>6.1606693194803205E-2</c:v>
                </c:pt>
                <c:pt idx="785">
                  <c:v>6.1567730406565491E-2</c:v>
                </c:pt>
                <c:pt idx="786">
                  <c:v>6.1528841487606047E-2</c:v>
                </c:pt>
                <c:pt idx="787">
                  <c:v>6.1490026204735197E-2</c:v>
                </c:pt>
                <c:pt idx="788">
                  <c:v>6.1451284325792756E-2</c:v>
                </c:pt>
                <c:pt idx="789">
                  <c:v>6.1412615619642216E-2</c:v>
                </c:pt>
                <c:pt idx="790">
                  <c:v>6.1374019856164939E-2</c:v>
                </c:pt>
                <c:pt idx="791">
                  <c:v>6.1335496806254393E-2</c:v>
                </c:pt>
                <c:pt idx="792">
                  <c:v>6.1297046241810454E-2</c:v>
                </c:pt>
                <c:pt idx="793">
                  <c:v>6.1258667935733709E-2</c:v>
                </c:pt>
                <c:pt idx="794">
                  <c:v>6.1220361661919825E-2</c:v>
                </c:pt>
                <c:pt idx="795">
                  <c:v>6.1182127195253955E-2</c:v>
                </c:pt>
                <c:pt idx="796">
                  <c:v>6.1143964311605167E-2</c:v>
                </c:pt>
                <c:pt idx="797">
                  <c:v>6.1105872787820932E-2</c:v>
                </c:pt>
                <c:pt idx="798">
                  <c:v>6.1067852401721627E-2</c:v>
                </c:pt>
                <c:pt idx="799">
                  <c:v>6.1029902932095086E-2</c:v>
                </c:pt>
                <c:pt idx="800">
                  <c:v>6.0992024158691205E-2</c:v>
                </c:pt>
                <c:pt idx="801">
                  <c:v>6.0954215862216561E-2</c:v>
                </c:pt>
                <c:pt idx="802">
                  <c:v>6.0916477824329067E-2</c:v>
                </c:pt>
                <c:pt idx="803">
                  <c:v>6.087880982763267E-2</c:v>
                </c:pt>
                <c:pt idx="804">
                  <c:v>6.0841211655672113E-2</c:v>
                </c:pt>
                <c:pt idx="805">
                  <c:v>6.080368309292767E-2</c:v>
                </c:pt>
                <c:pt idx="806">
                  <c:v>6.0766223924809973E-2</c:v>
                </c:pt>
                <c:pt idx="807">
                  <c:v>6.0728833937654859E-2</c:v>
                </c:pt>
                <c:pt idx="808">
                  <c:v>6.0691512918718236E-2</c:v>
                </c:pt>
                <c:pt idx="809">
                  <c:v>6.0654260656170987E-2</c:v>
                </c:pt>
                <c:pt idx="810">
                  <c:v>6.0617076939093933E-2</c:v>
                </c:pt>
                <c:pt idx="811">
                  <c:v>6.0579961557472813E-2</c:v>
                </c:pt>
                <c:pt idx="812">
                  <c:v>6.0542914302193274E-2</c:v>
                </c:pt>
                <c:pt idx="813">
                  <c:v>6.0505934965035944E-2</c:v>
                </c:pt>
                <c:pt idx="814">
                  <c:v>6.0469023338671504E-2</c:v>
                </c:pt>
                <c:pt idx="815">
                  <c:v>6.04321792166558E-2</c:v>
                </c:pt>
                <c:pt idx="816">
                  <c:v>6.0395402393424988E-2</c:v>
                </c:pt>
                <c:pt idx="817">
                  <c:v>6.0358692664290711E-2</c:v>
                </c:pt>
                <c:pt idx="818">
                  <c:v>6.032204982543532E-2</c:v>
                </c:pt>
                <c:pt idx="819">
                  <c:v>6.028547367390711E-2</c:v>
                </c:pt>
                <c:pt idx="820">
                  <c:v>6.0248964007615598E-2</c:v>
                </c:pt>
                <c:pt idx="821">
                  <c:v>6.0212520625326817E-2</c:v>
                </c:pt>
                <c:pt idx="822">
                  <c:v>6.0176143326658667E-2</c:v>
                </c:pt>
                <c:pt idx="823">
                  <c:v>6.0139831912076287E-2</c:v>
                </c:pt>
                <c:pt idx="824">
                  <c:v>6.0103586182887435E-2</c:v>
                </c:pt>
                <c:pt idx="825">
                  <c:v>6.0067405941237939E-2</c:v>
                </c:pt>
                <c:pt idx="826">
                  <c:v>6.0031290990107143E-2</c:v>
                </c:pt>
                <c:pt idx="827">
                  <c:v>5.9995241133303401E-2</c:v>
                </c:pt>
                <c:pt idx="828">
                  <c:v>5.9959256175459594E-2</c:v>
                </c:pt>
                <c:pt idx="829">
                  <c:v>5.9923335922028691E-2</c:v>
                </c:pt>
                <c:pt idx="830">
                  <c:v>5.9887480179279313E-2</c:v>
                </c:pt>
                <c:pt idx="831">
                  <c:v>5.9851688754291352E-2</c:v>
                </c:pt>
                <c:pt idx="832">
                  <c:v>5.9815961454951591E-2</c:v>
                </c:pt>
                <c:pt idx="833">
                  <c:v>5.9780298089949398E-2</c:v>
                </c:pt>
                <c:pt idx="834">
                  <c:v>5.9744698468772388E-2</c:v>
                </c:pt>
                <c:pt idx="835">
                  <c:v>5.9709162401702161E-2</c:v>
                </c:pt>
                <c:pt idx="836">
                  <c:v>5.9673689699810059E-2</c:v>
                </c:pt>
                <c:pt idx="837">
                  <c:v>5.9638280174952929E-2</c:v>
                </c:pt>
                <c:pt idx="838">
                  <c:v>5.9602933639768936E-2</c:v>
                </c:pt>
                <c:pt idx="839">
                  <c:v>5.9567649907673388E-2</c:v>
                </c:pt>
                <c:pt idx="840">
                  <c:v>5.9532428792854614E-2</c:v>
                </c:pt>
                <c:pt idx="841">
                  <c:v>5.9497270110269826E-2</c:v>
                </c:pt>
                <c:pt idx="842">
                  <c:v>5.9462173675641057E-2</c:v>
                </c:pt>
                <c:pt idx="843">
                  <c:v>5.9427139305451078E-2</c:v>
                </c:pt>
                <c:pt idx="844">
                  <c:v>5.9392166816939373E-2</c:v>
                </c:pt>
                <c:pt idx="845">
                  <c:v>5.9357256028098153E-2</c:v>
                </c:pt>
                <c:pt idx="846">
                  <c:v>5.9322406757668332E-2</c:v>
                </c:pt>
                <c:pt idx="847">
                  <c:v>5.9287618825135599E-2</c:v>
                </c:pt>
                <c:pt idx="848">
                  <c:v>5.9252892050726494E-2</c:v>
                </c:pt>
                <c:pt idx="849">
                  <c:v>5.9218226255404474E-2</c:v>
                </c:pt>
                <c:pt idx="850">
                  <c:v>5.9183621260866064E-2</c:v>
                </c:pt>
                <c:pt idx="851">
                  <c:v>5.9149076889536981E-2</c:v>
                </c:pt>
                <c:pt idx="852">
                  <c:v>5.9114592964568315E-2</c:v>
                </c:pt>
                <c:pt idx="853">
                  <c:v>5.908016930983271E-2</c:v>
                </c:pt>
                <c:pt idx="854">
                  <c:v>5.9045805749920605E-2</c:v>
                </c:pt>
                <c:pt idx="855">
                  <c:v>5.9011502110136449E-2</c:v>
                </c:pt>
                <c:pt idx="856">
                  <c:v>5.8977258216494986E-2</c:v>
                </c:pt>
                <c:pt idx="857">
                  <c:v>5.8943073895717554E-2</c:v>
                </c:pt>
                <c:pt idx="858">
                  <c:v>5.8908948975228366E-2</c:v>
                </c:pt>
                <c:pt idx="859">
                  <c:v>5.8874883283150881E-2</c:v>
                </c:pt>
                <c:pt idx="860">
                  <c:v>5.8840876648304154E-2</c:v>
                </c:pt>
                <c:pt idx="861">
                  <c:v>5.8806928900199215E-2</c:v>
                </c:pt>
                <c:pt idx="862">
                  <c:v>5.8773039869035482E-2</c:v>
                </c:pt>
                <c:pt idx="863">
                  <c:v>5.8739209385697183E-2</c:v>
                </c:pt>
                <c:pt idx="864">
                  <c:v>5.8705437281749824E-2</c:v>
                </c:pt>
                <c:pt idx="865">
                  <c:v>5.8671723389436652E-2</c:v>
                </c:pt>
                <c:pt idx="866">
                  <c:v>5.8638067541675151E-2</c:v>
                </c:pt>
                <c:pt idx="867">
                  <c:v>5.8604469572053564E-2</c:v>
                </c:pt>
                <c:pt idx="868">
                  <c:v>5.8570929314827443E-2</c:v>
                </c:pt>
                <c:pt idx="869">
                  <c:v>5.8537446604916193E-2</c:v>
                </c:pt>
                <c:pt idx="870">
                  <c:v>5.8504021277899679E-2</c:v>
                </c:pt>
                <c:pt idx="871">
                  <c:v>5.8470653170014819E-2</c:v>
                </c:pt>
                <c:pt idx="872">
                  <c:v>5.8437342118152207E-2</c:v>
                </c:pt>
                <c:pt idx="873">
                  <c:v>5.8404087959852774E-2</c:v>
                </c:pt>
                <c:pt idx="874">
                  <c:v>5.8370890533304451E-2</c:v>
                </c:pt>
                <c:pt idx="875">
                  <c:v>5.8337749677338853E-2</c:v>
                </c:pt>
                <c:pt idx="876">
                  <c:v>5.8304665231428007E-2</c:v>
                </c:pt>
                <c:pt idx="877">
                  <c:v>5.827163703568107E-2</c:v>
                </c:pt>
                <c:pt idx="878">
                  <c:v>5.8238664930841087E-2</c:v>
                </c:pt>
                <c:pt idx="879">
                  <c:v>5.8205748758281758E-2</c:v>
                </c:pt>
                <c:pt idx="880">
                  <c:v>5.8172888360004227E-2</c:v>
                </c:pt>
                <c:pt idx="881">
                  <c:v>5.8140083578633907E-2</c:v>
                </c:pt>
                <c:pt idx="882">
                  <c:v>5.8107334257417306E-2</c:v>
                </c:pt>
                <c:pt idx="883">
                  <c:v>5.8074640240218869E-2</c:v>
                </c:pt>
                <c:pt idx="884">
                  <c:v>5.8042001371517868E-2</c:v>
                </c:pt>
                <c:pt idx="885">
                  <c:v>5.8009417496405272E-2</c:v>
                </c:pt>
                <c:pt idx="886">
                  <c:v>5.7976888460580675E-2</c:v>
                </c:pt>
                <c:pt idx="887">
                  <c:v>5.7944414110349209E-2</c:v>
                </c:pt>
                <c:pt idx="888">
                  <c:v>5.79119942926185E-2</c:v>
                </c:pt>
                <c:pt idx="889">
                  <c:v>5.7879628854895643E-2</c:v>
                </c:pt>
                <c:pt idx="890">
                  <c:v>5.7847317645284155E-2</c:v>
                </c:pt>
                <c:pt idx="891">
                  <c:v>5.7815060512481024E-2</c:v>
                </c:pt>
                <c:pt idx="892">
                  <c:v>5.7782857305773691E-2</c:v>
                </c:pt>
                <c:pt idx="893">
                  <c:v>5.7750707875037111E-2</c:v>
                </c:pt>
                <c:pt idx="894">
                  <c:v>5.7718612070730806E-2</c:v>
                </c:pt>
                <c:pt idx="895">
                  <c:v>5.7686569743895945E-2</c:v>
                </c:pt>
                <c:pt idx="896">
                  <c:v>5.7654580746152435E-2</c:v>
                </c:pt>
                <c:pt idx="897">
                  <c:v>5.7622644929696029E-2</c:v>
                </c:pt>
                <c:pt idx="898">
                  <c:v>5.7590762147295464E-2</c:v>
                </c:pt>
                <c:pt idx="899">
                  <c:v>5.7558932252289592E-2</c:v>
                </c:pt>
                <c:pt idx="900">
                  <c:v>5.7527155098584568E-2</c:v>
                </c:pt>
                <c:pt idx="901">
                  <c:v>5.7495430540651017E-2</c:v>
                </c:pt>
                <c:pt idx="902">
                  <c:v>5.7463758433521223E-2</c:v>
                </c:pt>
                <c:pt idx="903">
                  <c:v>5.7432138632786373E-2</c:v>
                </c:pt>
                <c:pt idx="904">
                  <c:v>5.7400570994593753E-2</c:v>
                </c:pt>
                <c:pt idx="905">
                  <c:v>5.7369055375644032E-2</c:v>
                </c:pt>
                <c:pt idx="906">
                  <c:v>5.7337591633188509E-2</c:v>
                </c:pt>
                <c:pt idx="907">
                  <c:v>5.7306179625026391E-2</c:v>
                </c:pt>
                <c:pt idx="908">
                  <c:v>5.7274819209502108E-2</c:v>
                </c:pt>
                <c:pt idx="909">
                  <c:v>5.7243510245502616E-2</c:v>
                </c:pt>
                <c:pt idx="910">
                  <c:v>5.7212252592454722E-2</c:v>
                </c:pt>
                <c:pt idx="911">
                  <c:v>5.7181046110322452E-2</c:v>
                </c:pt>
                <c:pt idx="912">
                  <c:v>5.7149890659604401E-2</c:v>
                </c:pt>
                <c:pt idx="913">
                  <c:v>5.7118786101331101E-2</c:v>
                </c:pt>
                <c:pt idx="914">
                  <c:v>5.7087732297062439E-2</c:v>
                </c:pt>
                <c:pt idx="915">
                  <c:v>5.7056729108885047E-2</c:v>
                </c:pt>
                <c:pt idx="916">
                  <c:v>5.7025776399409749E-2</c:v>
                </c:pt>
                <c:pt idx="917">
                  <c:v>5.699487403176897E-2</c:v>
                </c:pt>
                <c:pt idx="918">
                  <c:v>5.6964021869614224E-2</c:v>
                </c:pt>
                <c:pt idx="919">
                  <c:v>5.6933219777113568E-2</c:v>
                </c:pt>
                <c:pt idx="920">
                  <c:v>5.6902467618949092E-2</c:v>
                </c:pt>
                <c:pt idx="921">
                  <c:v>5.6871765260314421E-2</c:v>
                </c:pt>
                <c:pt idx="922">
                  <c:v>5.6841112566912232E-2</c:v>
                </c:pt>
                <c:pt idx="923">
                  <c:v>5.6810509404951783E-2</c:v>
                </c:pt>
                <c:pt idx="924">
                  <c:v>5.6779955641146462E-2</c:v>
                </c:pt>
                <c:pt idx="925">
                  <c:v>5.6749451142711335E-2</c:v>
                </c:pt>
                <c:pt idx="926">
                  <c:v>5.6718995777360739E-2</c:v>
                </c:pt>
                <c:pt idx="927">
                  <c:v>5.6688589413305852E-2</c:v>
                </c:pt>
                <c:pt idx="928">
                  <c:v>5.6658231919252316E-2</c:v>
                </c:pt>
                <c:pt idx="929">
                  <c:v>5.6627923164397832E-2</c:v>
                </c:pt>
                <c:pt idx="930">
                  <c:v>5.6597663018429813E-2</c:v>
                </c:pt>
                <c:pt idx="931">
                  <c:v>5.656745135152301E-2</c:v>
                </c:pt>
                <c:pt idx="932">
                  <c:v>5.6537288034337184E-2</c:v>
                </c:pt>
                <c:pt idx="933">
                  <c:v>5.6507172938014778E-2</c:v>
                </c:pt>
                <c:pt idx="934">
                  <c:v>5.6477105934178581E-2</c:v>
                </c:pt>
                <c:pt idx="935">
                  <c:v>5.6447086894929464E-2</c:v>
                </c:pt>
                <c:pt idx="936">
                  <c:v>5.6417115692844071E-2</c:v>
                </c:pt>
                <c:pt idx="937">
                  <c:v>5.638719220097254E-2</c:v>
                </c:pt>
                <c:pt idx="938">
                  <c:v>5.6357316292836267E-2</c:v>
                </c:pt>
                <c:pt idx="939">
                  <c:v>5.6327487842425632E-2</c:v>
                </c:pt>
                <c:pt idx="940">
                  <c:v>5.6297706724197781E-2</c:v>
                </c:pt>
                <c:pt idx="941">
                  <c:v>5.6267972813074399E-2</c:v>
                </c:pt>
                <c:pt idx="942">
                  <c:v>5.6238285984439508E-2</c:v>
                </c:pt>
                <c:pt idx="943">
                  <c:v>5.620864611413727E-2</c:v>
                </c:pt>
                <c:pt idx="944">
                  <c:v>5.61790530784698E-2</c:v>
                </c:pt>
                <c:pt idx="945">
                  <c:v>5.6149506754195E-2</c:v>
                </c:pt>
                <c:pt idx="946">
                  <c:v>5.6120007018524397E-2</c:v>
                </c:pt>
                <c:pt idx="947">
                  <c:v>5.6090553749121003E-2</c:v>
                </c:pt>
                <c:pt idx="948">
                  <c:v>5.6061146824097186E-2</c:v>
                </c:pt>
                <c:pt idx="949">
                  <c:v>5.6031786122012539E-2</c:v>
                </c:pt>
                <c:pt idx="950">
                  <c:v>5.600247152187178E-2</c:v>
                </c:pt>
                <c:pt idx="951">
                  <c:v>5.597320290312266E-2</c:v>
                </c:pt>
                <c:pt idx="952">
                  <c:v>5.5943980145653861E-2</c:v>
                </c:pt>
                <c:pt idx="953">
                  <c:v>5.5914803129792953E-2</c:v>
                </c:pt>
                <c:pt idx="954">
                  <c:v>5.5885671736304307E-2</c:v>
                </c:pt>
                <c:pt idx="955">
                  <c:v>5.5856585846387058E-2</c:v>
                </c:pt>
                <c:pt idx="956">
                  <c:v>5.5827545341673078E-2</c:v>
                </c:pt>
                <c:pt idx="957">
                  <c:v>5.579855010422493E-2</c:v>
                </c:pt>
                <c:pt idx="958">
                  <c:v>5.5769600016533874E-2</c:v>
                </c:pt>
                <c:pt idx="959">
                  <c:v>5.5740694961517859E-2</c:v>
                </c:pt>
                <c:pt idx="960">
                  <c:v>5.5711834822519526E-2</c:v>
                </c:pt>
                <c:pt idx="961">
                  <c:v>5.5683019483304237E-2</c:v>
                </c:pt>
                <c:pt idx="962">
                  <c:v>5.5654248828058105E-2</c:v>
                </c:pt>
                <c:pt idx="963">
                  <c:v>5.5625522741386046E-2</c:v>
                </c:pt>
                <c:pt idx="964">
                  <c:v>5.5596841108309814E-2</c:v>
                </c:pt>
                <c:pt idx="965">
                  <c:v>5.5568203814266082E-2</c:v>
                </c:pt>
                <c:pt idx="966">
                  <c:v>5.5539610745104523E-2</c:v>
                </c:pt>
                <c:pt idx="967">
                  <c:v>5.5511061787085876E-2</c:v>
                </c:pt>
                <c:pt idx="968">
                  <c:v>5.5482556826880067E-2</c:v>
                </c:pt>
                <c:pt idx="969">
                  <c:v>5.5454095751564299E-2</c:v>
                </c:pt>
                <c:pt idx="970">
                  <c:v>5.5425678448621195E-2</c:v>
                </c:pt>
                <c:pt idx="971">
                  <c:v>5.5397304805936909E-2</c:v>
                </c:pt>
                <c:pt idx="972">
                  <c:v>5.5368974711799274E-2</c:v>
                </c:pt>
                <c:pt idx="973">
                  <c:v>5.5340688054895941E-2</c:v>
                </c:pt>
                <c:pt idx="974">
                  <c:v>5.5312444724312571E-2</c:v>
                </c:pt>
                <c:pt idx="975">
                  <c:v>5.5284244609530971E-2</c:v>
                </c:pt>
                <c:pt idx="976">
                  <c:v>5.5256087600427307E-2</c:v>
                </c:pt>
                <c:pt idx="977">
                  <c:v>5.5227973587270274E-2</c:v>
                </c:pt>
                <c:pt idx="978">
                  <c:v>5.5199902460719305E-2</c:v>
                </c:pt>
                <c:pt idx="979">
                  <c:v>5.5171874111822797E-2</c:v>
                </c:pt>
                <c:pt idx="980">
                  <c:v>5.5143888432016314E-2</c:v>
                </c:pt>
                <c:pt idx="981">
                  <c:v>5.5115945313120827E-2</c:v>
                </c:pt>
                <c:pt idx="982">
                  <c:v>5.5088044647340968E-2</c:v>
                </c:pt>
                <c:pt idx="983">
                  <c:v>5.5060186327263262E-2</c:v>
                </c:pt>
                <c:pt idx="984">
                  <c:v>5.5032370245854403E-2</c:v>
                </c:pt>
                <c:pt idx="985">
                  <c:v>5.5004596296459513E-2</c:v>
                </c:pt>
                <c:pt idx="986">
                  <c:v>5.4976864372800444E-2</c:v>
                </c:pt>
                <c:pt idx="987">
                  <c:v>5.4949174368974049E-2</c:v>
                </c:pt>
                <c:pt idx="988">
                  <c:v>5.4921526179450494E-2</c:v>
                </c:pt>
                <c:pt idx="989">
                  <c:v>5.4893919699071564E-2</c:v>
                </c:pt>
                <c:pt idx="990">
                  <c:v>5.4866354823048968E-2</c:v>
                </c:pt>
                <c:pt idx="991">
                  <c:v>5.4838831446962694E-2</c:v>
                </c:pt>
                <c:pt idx="992">
                  <c:v>5.4811349466759328E-2</c:v>
                </c:pt>
                <c:pt idx="993">
                  <c:v>5.4783908778750404E-2</c:v>
                </c:pt>
                <c:pt idx="994">
                  <c:v>5.4756509279610767E-2</c:v>
                </c:pt>
                <c:pt idx="995">
                  <c:v>5.4729150866376919E-2</c:v>
                </c:pt>
                <c:pt idx="996">
                  <c:v>5.470183343644542E-2</c:v>
                </c:pt>
                <c:pt idx="997">
                  <c:v>5.4674556887571245E-2</c:v>
                </c:pt>
                <c:pt idx="998">
                  <c:v>5.4647321117866188E-2</c:v>
                </c:pt>
                <c:pt idx="999">
                  <c:v>5.4620126025797272E-2</c:v>
                </c:pt>
                <c:pt idx="1000">
                  <c:v>5.4592971510185134E-2</c:v>
                </c:pt>
                <c:pt idx="1001">
                  <c:v>5.4565857470202463E-2</c:v>
                </c:pt>
                <c:pt idx="1002">
                  <c:v>5.4538783805372415E-2</c:v>
                </c:pt>
                <c:pt idx="1003">
                  <c:v>5.4511750415567058E-2</c:v>
                </c:pt>
                <c:pt idx="1004">
                  <c:v>5.4484757201005811E-2</c:v>
                </c:pt>
                <c:pt idx="1005">
                  <c:v>5.4457804062253888E-2</c:v>
                </c:pt>
                <c:pt idx="1006">
                  <c:v>5.4430890900220769E-2</c:v>
                </c:pt>
                <c:pt idx="1007">
                  <c:v>5.4404017616158665E-2</c:v>
                </c:pt>
                <c:pt idx="1008">
                  <c:v>5.4377184111661002E-2</c:v>
                </c:pt>
                <c:pt idx="1009">
                  <c:v>5.4350390288660892E-2</c:v>
                </c:pt>
                <c:pt idx="1010">
                  <c:v>5.4323636049429636E-2</c:v>
                </c:pt>
                <c:pt idx="1011">
                  <c:v>5.4296921296575228E-2</c:v>
                </c:pt>
                <c:pt idx="1012">
                  <c:v>5.4270245933040855E-2</c:v>
                </c:pt>
                <c:pt idx="1013">
                  <c:v>5.4243609862103435E-2</c:v>
                </c:pt>
                <c:pt idx="1014">
                  <c:v>5.4217012987372117E-2</c:v>
                </c:pt>
                <c:pt idx="1015">
                  <c:v>5.4190455212786828E-2</c:v>
                </c:pt>
                <c:pt idx="1016">
                  <c:v>5.4163936442616821E-2</c:v>
                </c:pt>
                <c:pt idx="1017">
                  <c:v>5.4137456581459215E-2</c:v>
                </c:pt>
                <c:pt idx="1018">
                  <c:v>5.4111015534237555E-2</c:v>
                </c:pt>
                <c:pt idx="1019">
                  <c:v>5.408461320620038E-2</c:v>
                </c:pt>
                <c:pt idx="1020">
                  <c:v>5.4058249502919785E-2</c:v>
                </c:pt>
                <c:pt idx="1021">
                  <c:v>5.403192433029002E-2</c:v>
                </c:pt>
                <c:pt idx="1022">
                  <c:v>5.4005637594526069E-2</c:v>
                </c:pt>
                <c:pt idx="1023">
                  <c:v>5.3979389202162234E-2</c:v>
                </c:pt>
                <c:pt idx="1024">
                  <c:v>5.3953179060050753E-2</c:v>
                </c:pt>
                <c:pt idx="1025">
                  <c:v>5.3927007075360418E-2</c:v>
                </c:pt>
                <c:pt idx="1026">
                  <c:v>5.3900873155575166E-2</c:v>
                </c:pt>
                <c:pt idx="1027">
                  <c:v>5.3874777208492736E-2</c:v>
                </c:pt>
                <c:pt idx="1028">
                  <c:v>5.3848719142223271E-2</c:v>
                </c:pt>
                <c:pt idx="1029">
                  <c:v>5.3822698865187986E-2</c:v>
                </c:pt>
                <c:pt idx="1030">
                  <c:v>5.3796716286117791E-2</c:v>
                </c:pt>
                <c:pt idx="1031">
                  <c:v>5.3770771314051967E-2</c:v>
                </c:pt>
                <c:pt idx="1032">
                  <c:v>5.3744863858336822E-2</c:v>
                </c:pt>
                <c:pt idx="1033">
                  <c:v>5.3718993828624342E-2</c:v>
                </c:pt>
                <c:pt idx="1034">
                  <c:v>5.3693161134870881E-2</c:v>
                </c:pt>
                <c:pt idx="1035">
                  <c:v>5.3667365687335856E-2</c:v>
                </c:pt>
                <c:pt idx="1036">
                  <c:v>5.3641607396580415E-2</c:v>
                </c:pt>
                <c:pt idx="1037">
                  <c:v>5.3615886173466146E-2</c:v>
                </c:pt>
                <c:pt idx="1038">
                  <c:v>5.3590201929153772E-2</c:v>
                </c:pt>
                <c:pt idx="1039">
                  <c:v>5.3564554575101869E-2</c:v>
                </c:pt>
                <c:pt idx="1040">
                  <c:v>5.3538944023065582E-2</c:v>
                </c:pt>
                <c:pt idx="1041">
                  <c:v>5.3513370185095346E-2</c:v>
                </c:pt>
                <c:pt idx="1042">
                  <c:v>5.3487832973535619E-2</c:v>
                </c:pt>
                <c:pt idx="1043">
                  <c:v>5.3462332301023617E-2</c:v>
                </c:pt>
                <c:pt idx="1044">
                  <c:v>5.3436868080488066E-2</c:v>
                </c:pt>
                <c:pt idx="1045">
                  <c:v>5.3411440225147933E-2</c:v>
                </c:pt>
                <c:pt idx="1046">
                  <c:v>5.3386048648511202E-2</c:v>
                </c:pt>
                <c:pt idx="1047">
                  <c:v>5.3360693264373635E-2</c:v>
                </c:pt>
                <c:pt idx="1048">
                  <c:v>5.3335373986817529E-2</c:v>
                </c:pt>
                <c:pt idx="1049">
                  <c:v>5.3310090730210515E-2</c:v>
                </c:pt>
                <c:pt idx="1050">
                  <c:v>5.3284843409204315E-2</c:v>
                </c:pt>
                <c:pt idx="1051">
                  <c:v>5.3259631938733544E-2</c:v>
                </c:pt>
                <c:pt idx="1052">
                  <c:v>5.3234456234014516E-2</c:v>
                </c:pt>
                <c:pt idx="1053">
                  <c:v>5.3209316210544026E-2</c:v>
                </c:pt>
                <c:pt idx="1054">
                  <c:v>5.318421178409817E-2</c:v>
                </c:pt>
                <c:pt idx="1055">
                  <c:v>5.3159142870731146E-2</c:v>
                </c:pt>
                <c:pt idx="1056">
                  <c:v>5.3134109386774098E-2</c:v>
                </c:pt>
                <c:pt idx="1057">
                  <c:v>5.3109111248833919E-2</c:v>
                </c:pt>
                <c:pt idx="1058">
                  <c:v>5.3084148373792099E-2</c:v>
                </c:pt>
                <c:pt idx="1059">
                  <c:v>5.3059220678803545E-2</c:v>
                </c:pt>
                <c:pt idx="1060">
                  <c:v>5.3034328081295455E-2</c:v>
                </c:pt>
                <c:pt idx="1061">
                  <c:v>5.3009470498966135E-2</c:v>
                </c:pt>
                <c:pt idx="1062">
                  <c:v>5.2984647849783878E-2</c:v>
                </c:pt>
                <c:pt idx="1063">
                  <c:v>5.2959860051985823E-2</c:v>
                </c:pt>
                <c:pt idx="1064">
                  <c:v>5.2935107024076812E-2</c:v>
                </c:pt>
                <c:pt idx="1065">
                  <c:v>5.291038868482828E-2</c:v>
                </c:pt>
                <c:pt idx="1066">
                  <c:v>5.2885704953277123E-2</c:v>
                </c:pt>
                <c:pt idx="1067">
                  <c:v>5.2861055748724579E-2</c:v>
                </c:pt>
                <c:pt idx="1068">
                  <c:v>5.2836440990735138E-2</c:v>
                </c:pt>
                <c:pt idx="1069">
                  <c:v>5.2811860599135424E-2</c:v>
                </c:pt>
                <c:pt idx="1070">
                  <c:v>5.2787314494013103E-2</c:v>
                </c:pt>
                <c:pt idx="1071">
                  <c:v>5.2762802595715787E-2</c:v>
                </c:pt>
                <c:pt idx="1072">
                  <c:v>5.2738324824849941E-2</c:v>
                </c:pt>
                <c:pt idx="1073">
                  <c:v>5.2713881102279835E-2</c:v>
                </c:pt>
                <c:pt idx="1074">
                  <c:v>5.2689471349126417E-2</c:v>
                </c:pt>
                <c:pt idx="1075">
                  <c:v>5.2665095486766296E-2</c:v>
                </c:pt>
                <c:pt idx="1076">
                  <c:v>5.2640753436830633E-2</c:v>
                </c:pt>
                <c:pt idx="1077">
                  <c:v>5.2616445121204114E-2</c:v>
                </c:pt>
                <c:pt idx="1078">
                  <c:v>5.2592170462023885E-2</c:v>
                </c:pt>
                <c:pt idx="1079">
                  <c:v>5.2567929381678494E-2</c:v>
                </c:pt>
                <c:pt idx="1080">
                  <c:v>5.2543721802806864E-2</c:v>
                </c:pt>
                <c:pt idx="1081">
                  <c:v>5.2519547648297256E-2</c:v>
                </c:pt>
                <c:pt idx="1082">
                  <c:v>5.2495406841286209E-2</c:v>
                </c:pt>
                <c:pt idx="1083">
                  <c:v>5.2471299305157551E-2</c:v>
                </c:pt>
                <c:pt idx="1084">
                  <c:v>5.2447224963541358E-2</c:v>
                </c:pt>
                <c:pt idx="1085">
                  <c:v>5.2423183740312927E-2</c:v>
                </c:pt>
                <c:pt idx="1086">
                  <c:v>5.2399175559591789E-2</c:v>
                </c:pt>
                <c:pt idx="1087">
                  <c:v>5.2375200345740676E-2</c:v>
                </c:pt>
                <c:pt idx="1088">
                  <c:v>5.2351258023364544E-2</c:v>
                </c:pt>
                <c:pt idx="1089">
                  <c:v>5.2327348517309566E-2</c:v>
                </c:pt>
                <c:pt idx="1090">
                  <c:v>5.2303471752662131E-2</c:v>
                </c:pt>
                <c:pt idx="1091">
                  <c:v>5.2279627654747876E-2</c:v>
                </c:pt>
                <c:pt idx="1092">
                  <c:v>5.2255816149130684E-2</c:v>
                </c:pt>
                <c:pt idx="1093">
                  <c:v>5.2232037161611733E-2</c:v>
                </c:pt>
                <c:pt idx="1094">
                  <c:v>5.2208290618228494E-2</c:v>
                </c:pt>
                <c:pt idx="1095">
                  <c:v>5.2184576445253789E-2</c:v>
                </c:pt>
                <c:pt idx="1096">
                  <c:v>5.2160894569194816E-2</c:v>
                </c:pt>
                <c:pt idx="1097">
                  <c:v>5.2137244916792197E-2</c:v>
                </c:pt>
                <c:pt idx="1098">
                  <c:v>5.2113627415019029E-2</c:v>
                </c:pt>
                <c:pt idx="1099">
                  <c:v>5.2090041991079923E-2</c:v>
                </c:pt>
                <c:pt idx="1100">
                  <c:v>5.2066488572410072E-2</c:v>
                </c:pt>
                <c:pt idx="1101">
                  <c:v>5.2042967086674309E-2</c:v>
                </c:pt>
                <c:pt idx="1102">
                  <c:v>5.2019477461766182E-2</c:v>
                </c:pt>
                <c:pt idx="1103">
                  <c:v>5.1996019625807008E-2</c:v>
                </c:pt>
                <c:pt idx="1104">
                  <c:v>5.1972593507144962E-2</c:v>
                </c:pt>
                <c:pt idx="1105">
                  <c:v>5.1949199034354153E-2</c:v>
                </c:pt>
                <c:pt idx="1106">
                  <c:v>5.1925836136233708E-2</c:v>
                </c:pt>
                <c:pt idx="1107">
                  <c:v>5.1902504741806868E-2</c:v>
                </c:pt>
                <c:pt idx="1108">
                  <c:v>5.1879204780320064E-2</c:v>
                </c:pt>
                <c:pt idx="1109">
                  <c:v>5.1855936181242041E-2</c:v>
                </c:pt>
                <c:pt idx="1110">
                  <c:v>5.1832698874262936E-2</c:v>
                </c:pt>
                <c:pt idx="1111">
                  <c:v>5.18094927892934E-2</c:v>
                </c:pt>
                <c:pt idx="1112">
                  <c:v>5.1786317856463711E-2</c:v>
                </c:pt>
                <c:pt idx="1113">
                  <c:v>5.1763174006122875E-2</c:v>
                </c:pt>
                <c:pt idx="1114">
                  <c:v>5.174006116883776E-2</c:v>
                </c:pt>
                <c:pt idx="1115">
                  <c:v>5.1716979275392219E-2</c:v>
                </c:pt>
                <c:pt idx="1116">
                  <c:v>5.169392825678621E-2</c:v>
                </c:pt>
                <c:pt idx="1117">
                  <c:v>5.1670908044234944E-2</c:v>
                </c:pt>
                <c:pt idx="1118">
                  <c:v>5.1647918569168005E-2</c:v>
                </c:pt>
                <c:pt idx="1119">
                  <c:v>5.1624959763228506E-2</c:v>
                </c:pt>
                <c:pt idx="1120">
                  <c:v>5.1602031558272227E-2</c:v>
                </c:pt>
                <c:pt idx="1121">
                  <c:v>5.1579133886366764E-2</c:v>
                </c:pt>
                <c:pt idx="1122">
                  <c:v>5.1556266679790692E-2</c:v>
                </c:pt>
                <c:pt idx="1123">
                  <c:v>5.153342987103271E-2</c:v>
                </c:pt>
                <c:pt idx="1124">
                  <c:v>5.1510623392790819E-2</c:v>
                </c:pt>
                <c:pt idx="1125">
                  <c:v>5.1487847177971474E-2</c:v>
                </c:pt>
                <c:pt idx="1126">
                  <c:v>5.1465101159688761E-2</c:v>
                </c:pt>
                <c:pt idx="1127">
                  <c:v>5.1442385271263574E-2</c:v>
                </c:pt>
                <c:pt idx="1128">
                  <c:v>5.1419699446222794E-2</c:v>
                </c:pt>
                <c:pt idx="1129">
                  <c:v>5.1397043618298457E-2</c:v>
                </c:pt>
                <c:pt idx="1130">
                  <c:v>5.1374417721426958E-2</c:v>
                </c:pt>
                <c:pt idx="1131">
                  <c:v>5.1351821689748237E-2</c:v>
                </c:pt>
                <c:pt idx="1132">
                  <c:v>5.1329255457604972E-2</c:v>
                </c:pt>
                <c:pt idx="1133">
                  <c:v>5.1306718959541774E-2</c:v>
                </c:pt>
                <c:pt idx="1134">
                  <c:v>5.1284212130304388E-2</c:v>
                </c:pt>
                <c:pt idx="1135">
                  <c:v>5.1261734904838908E-2</c:v>
                </c:pt>
                <c:pt idx="1136">
                  <c:v>5.1239287218290977E-2</c:v>
                </c:pt>
                <c:pt idx="1137">
                  <c:v>5.1216869006005007E-2</c:v>
                </c:pt>
                <c:pt idx="1138">
                  <c:v>5.1194480203523393E-2</c:v>
                </c:pt>
                <c:pt idx="1139">
                  <c:v>5.1172120746585739E-2</c:v>
                </c:pt>
                <c:pt idx="1140">
                  <c:v>5.1149790571128076E-2</c:v>
                </c:pt>
                <c:pt idx="1141">
                  <c:v>5.1127489613282097E-2</c:v>
                </c:pt>
                <c:pt idx="1142">
                  <c:v>5.1105217809374381E-2</c:v>
                </c:pt>
                <c:pt idx="1143">
                  <c:v>5.1082975095925638E-2</c:v>
                </c:pt>
                <c:pt idx="1144">
                  <c:v>5.1060761409649942E-2</c:v>
                </c:pt>
                <c:pt idx="1145">
                  <c:v>5.1038576687453985E-2</c:v>
                </c:pt>
                <c:pt idx="1146">
                  <c:v>5.1016420866436298E-2</c:v>
                </c:pt>
                <c:pt idx="1147">
                  <c:v>5.0994293883886536E-2</c:v>
                </c:pt>
                <c:pt idx="1148">
                  <c:v>5.0972195677284712E-2</c:v>
                </c:pt>
                <c:pt idx="1149">
                  <c:v>5.0950126184300455E-2</c:v>
                </c:pt>
                <c:pt idx="1150">
                  <c:v>5.0928085342792272E-2</c:v>
                </c:pt>
                <c:pt idx="1151">
                  <c:v>5.0906073090806817E-2</c:v>
                </c:pt>
                <c:pt idx="1152">
                  <c:v>5.0884089366578157E-2</c:v>
                </c:pt>
                <c:pt idx="1153">
                  <c:v>5.0862134108527045E-2</c:v>
                </c:pt>
                <c:pt idx="1154">
                  <c:v>5.0840207255260193E-2</c:v>
                </c:pt>
                <c:pt idx="1155">
                  <c:v>5.081830874556955E-2</c:v>
                </c:pt>
                <c:pt idx="1156">
                  <c:v>5.0796438518431582E-2</c:v>
                </c:pt>
                <c:pt idx="1157">
                  <c:v>5.0774596513006566E-2</c:v>
                </c:pt>
                <c:pt idx="1158">
                  <c:v>5.0752782668637871E-2</c:v>
                </c:pt>
                <c:pt idx="1159">
                  <c:v>5.0730996924851252E-2</c:v>
                </c:pt>
                <c:pt idx="1160">
                  <c:v>5.0709239221354147E-2</c:v>
                </c:pt>
                <c:pt idx="1161">
                  <c:v>5.0687509498034973E-2</c:v>
                </c:pt>
                <c:pt idx="1162">
                  <c:v>5.0665807694962428E-2</c:v>
                </c:pt>
                <c:pt idx="1163">
                  <c:v>5.0644133752384794E-2</c:v>
                </c:pt>
                <c:pt idx="1164">
                  <c:v>5.0622487610729267E-2</c:v>
                </c:pt>
                <c:pt idx="1165">
                  <c:v>5.0600869210601224E-2</c:v>
                </c:pt>
                <c:pt idx="1166">
                  <c:v>5.057927849278359E-2</c:v>
                </c:pt>
                <c:pt idx="1167">
                  <c:v>5.0557715398236121E-2</c:v>
                </c:pt>
                <c:pt idx="1168">
                  <c:v>5.0536179868094729E-2</c:v>
                </c:pt>
                <c:pt idx="1169">
                  <c:v>5.0514671843670832E-2</c:v>
                </c:pt>
                <c:pt idx="1170">
                  <c:v>5.0493191266450646E-2</c:v>
                </c:pt>
                <c:pt idx="1171">
                  <c:v>5.047173807809454E-2</c:v>
                </c:pt>
                <c:pt idx="1172">
                  <c:v>5.0450312220436368E-2</c:v>
                </c:pt>
                <c:pt idx="1173">
                  <c:v>5.0428913635482797E-2</c:v>
                </c:pt>
                <c:pt idx="1174">
                  <c:v>5.0407542265412657E-2</c:v>
                </c:pt>
                <c:pt idx="1175">
                  <c:v>5.0386198052576277E-2</c:v>
                </c:pt>
                <c:pt idx="1176">
                  <c:v>5.036488093949483E-2</c:v>
                </c:pt>
                <c:pt idx="1177">
                  <c:v>5.0343590868859693E-2</c:v>
                </c:pt>
                <c:pt idx="1178">
                  <c:v>5.0322327783531795E-2</c:v>
                </c:pt>
                <c:pt idx="1179">
                  <c:v>5.0301091626540957E-2</c:v>
                </c:pt>
                <c:pt idx="1180">
                  <c:v>5.0279882341085283E-2</c:v>
                </c:pt>
                <c:pt idx="1181">
                  <c:v>5.0258699870530485E-2</c:v>
                </c:pt>
                <c:pt idx="1182">
                  <c:v>5.0237544158409281E-2</c:v>
                </c:pt>
                <c:pt idx="1183">
                  <c:v>5.0216415148420734E-2</c:v>
                </c:pt>
                <c:pt idx="1184">
                  <c:v>5.0195312784429645E-2</c:v>
                </c:pt>
                <c:pt idx="1185">
                  <c:v>5.0174237010465909E-2</c:v>
                </c:pt>
                <c:pt idx="1186">
                  <c:v>5.0153187770723903E-2</c:v>
                </c:pt>
                <c:pt idx="1187">
                  <c:v>5.0132165009561858E-2</c:v>
                </c:pt>
                <c:pt idx="1188">
                  <c:v>5.0111168671501241E-2</c:v>
                </c:pt>
                <c:pt idx="1189">
                  <c:v>5.0090198701226142E-2</c:v>
                </c:pt>
                <c:pt idx="1190">
                  <c:v>5.0069255043582665E-2</c:v>
                </c:pt>
                <c:pt idx="1191">
                  <c:v>5.0048337643578314E-2</c:v>
                </c:pt>
                <c:pt idx="1192">
                  <c:v>5.0027446446381386E-2</c:v>
                </c:pt>
                <c:pt idx="1193">
                  <c:v>5.0006581397320372E-2</c:v>
                </c:pt>
                <c:pt idx="1194">
                  <c:v>4.9985742441883349E-2</c:v>
                </c:pt>
                <c:pt idx="1195">
                  <c:v>4.9964929525717378E-2</c:v>
                </c:pt>
                <c:pt idx="1196">
                  <c:v>4.994414259462792E-2</c:v>
                </c:pt>
                <c:pt idx="1197">
                  <c:v>4.9923381594578237E-2</c:v>
                </c:pt>
                <c:pt idx="1198">
                  <c:v>4.9902646471688808E-2</c:v>
                </c:pt>
                <c:pt idx="1199">
                  <c:v>4.9881937172236726E-2</c:v>
                </c:pt>
                <c:pt idx="1200">
                  <c:v>4.9861253642655125E-2</c:v>
                </c:pt>
                <c:pt idx="1201">
                  <c:v>4.984059582953259E-2</c:v>
                </c:pt>
                <c:pt idx="1202">
                  <c:v>4.9819963679612597E-2</c:v>
                </c:pt>
                <c:pt idx="1203">
                  <c:v>4.9799357139792909E-2</c:v>
                </c:pt>
                <c:pt idx="1204">
                  <c:v>4.9778776157125025E-2</c:v>
                </c:pt>
                <c:pt idx="1205">
                  <c:v>4.9758220678813581E-2</c:v>
                </c:pt>
                <c:pt idx="1206">
                  <c:v>4.973769065221581E-2</c:v>
                </c:pt>
                <c:pt idx="1207">
                  <c:v>4.9717186024840966E-2</c:v>
                </c:pt>
                <c:pt idx="1208">
                  <c:v>4.9696706744349742E-2</c:v>
                </c:pt>
                <c:pt idx="1209">
                  <c:v>4.9676252758553738E-2</c:v>
                </c:pt>
                <c:pt idx="1210">
                  <c:v>4.9655824015414872E-2</c:v>
                </c:pt>
                <c:pt idx="1211">
                  <c:v>4.9635420463044859E-2</c:v>
                </c:pt>
                <c:pt idx="1212">
                  <c:v>4.9615042049704614E-2</c:v>
                </c:pt>
                <c:pt idx="1213">
                  <c:v>4.9594688723803744E-2</c:v>
                </c:pt>
                <c:pt idx="1214">
                  <c:v>4.9574360433899969E-2</c:v>
                </c:pt>
                <c:pt idx="1215">
                  <c:v>4.9554057128698585E-2</c:v>
                </c:pt>
                <c:pt idx="1216">
                  <c:v>4.9533778757051922E-2</c:v>
                </c:pt>
                <c:pt idx="1217">
                  <c:v>4.9513525267958797E-2</c:v>
                </c:pt>
                <c:pt idx="1218">
                  <c:v>4.9493296610563987E-2</c:v>
                </c:pt>
                <c:pt idx="1219">
                  <c:v>4.9473092734157682E-2</c:v>
                </c:pt>
                <c:pt idx="1220">
                  <c:v>4.9452913588174954E-2</c:v>
                </c:pt>
                <c:pt idx="1221">
                  <c:v>4.9432759122195219E-2</c:v>
                </c:pt>
                <c:pt idx="1222">
                  <c:v>4.9412629285941714E-2</c:v>
                </c:pt>
                <c:pt idx="1223">
                  <c:v>4.9392524029280974E-2</c:v>
                </c:pt>
                <c:pt idx="1224">
                  <c:v>4.9372443302222291E-2</c:v>
                </c:pt>
                <c:pt idx="1225">
                  <c:v>4.9352387054917221E-2</c:v>
                </c:pt>
                <c:pt idx="1226">
                  <c:v>4.9332355237659026E-2</c:v>
                </c:pt>
                <c:pt idx="1227">
                  <c:v>4.9312347800882186E-2</c:v>
                </c:pt>
                <c:pt idx="1228">
                  <c:v>4.9292364695161878E-2</c:v>
                </c:pt>
                <c:pt idx="1229">
                  <c:v>4.9272405871213447E-2</c:v>
                </c:pt>
                <c:pt idx="1230">
                  <c:v>4.9252471279891914E-2</c:v>
                </c:pt>
                <c:pt idx="1231">
                  <c:v>4.923256087219146E-2</c:v>
                </c:pt>
                <c:pt idx="1232">
                  <c:v>4.9212674599244915E-2</c:v>
                </c:pt>
                <c:pt idx="1233">
                  <c:v>4.9192812412323261E-2</c:v>
                </c:pt>
                <c:pt idx="1234">
                  <c:v>4.917297426283513E-2</c:v>
                </c:pt>
                <c:pt idx="1235">
                  <c:v>4.9153160102326308E-2</c:v>
                </c:pt>
                <c:pt idx="1236">
                  <c:v>4.9133369882479218E-2</c:v>
                </c:pt>
                <c:pt idx="1237">
                  <c:v>4.9113603555112448E-2</c:v>
                </c:pt>
                <c:pt idx="1238">
                  <c:v>4.909386107218025E-2</c:v>
                </c:pt>
                <c:pt idx="1239">
                  <c:v>4.9074142385772047E-2</c:v>
                </c:pt>
                <c:pt idx="1240">
                  <c:v>4.9054447448111937E-2</c:v>
                </c:pt>
                <c:pt idx="1241">
                  <c:v>4.9034776211558231E-2</c:v>
                </c:pt>
                <c:pt idx="1242">
                  <c:v>4.9015128628602939E-2</c:v>
                </c:pt>
                <c:pt idx="1243">
                  <c:v>4.8995504651871302E-2</c:v>
                </c:pt>
                <c:pt idx="1244">
                  <c:v>4.8975904234121327E-2</c:v>
                </c:pt>
                <c:pt idx="1245">
                  <c:v>4.8956327328243274E-2</c:v>
                </c:pt>
                <c:pt idx="1246">
                  <c:v>4.8936773887259213E-2</c:v>
                </c:pt>
                <c:pt idx="1247">
                  <c:v>4.8917243864322536E-2</c:v>
                </c:pt>
                <c:pt idx="1248">
                  <c:v>4.8897737212717479E-2</c:v>
                </c:pt>
                <c:pt idx="1249">
                  <c:v>4.8878253885858668E-2</c:v>
                </c:pt>
                <c:pt idx="1250">
                  <c:v>4.8858793837290637E-2</c:v>
                </c:pt>
                <c:pt idx="1251">
                  <c:v>4.8839357020687375E-2</c:v>
                </c:pt>
                <c:pt idx="1252">
                  <c:v>4.881994338985185E-2</c:v>
                </c:pt>
                <c:pt idx="1253">
                  <c:v>4.880055289871555E-2</c:v>
                </c:pt>
                <c:pt idx="1254">
                  <c:v>4.8781185501338045E-2</c:v>
                </c:pt>
                <c:pt idx="1255">
                  <c:v>4.8761841151906495E-2</c:v>
                </c:pt>
                <c:pt idx="1256">
                  <c:v>4.8742519804735221E-2</c:v>
                </c:pt>
                <c:pt idx="1257">
                  <c:v>4.8723221414265237E-2</c:v>
                </c:pt>
                <c:pt idx="1258">
                  <c:v>4.870394593506381E-2</c:v>
                </c:pt>
                <c:pt idx="1259">
                  <c:v>4.8684693321823992E-2</c:v>
                </c:pt>
                <c:pt idx="1260">
                  <c:v>4.8665463529364204E-2</c:v>
                </c:pt>
                <c:pt idx="1261">
                  <c:v>4.8646256512627752E-2</c:v>
                </c:pt>
                <c:pt idx="1262">
                  <c:v>4.8627072226682416E-2</c:v>
                </c:pt>
                <c:pt idx="1263">
                  <c:v>4.8607910626719993E-2</c:v>
                </c:pt>
                <c:pt idx="1264">
                  <c:v>4.858877166805585E-2</c:v>
                </c:pt>
                <c:pt idx="1265">
                  <c:v>4.8569655306128501E-2</c:v>
                </c:pt>
                <c:pt idx="1266">
                  <c:v>4.8550561496499167E-2</c:v>
                </c:pt>
                <c:pt idx="1267">
                  <c:v>4.853149019485134E-2</c:v>
                </c:pt>
                <c:pt idx="1268">
                  <c:v>4.851244135699035E-2</c:v>
                </c:pt>
                <c:pt idx="1269">
                  <c:v>4.8493414938842933E-2</c:v>
                </c:pt>
                <c:pt idx="1270">
                  <c:v>4.8474410896456807E-2</c:v>
                </c:pt>
                <c:pt idx="1271">
                  <c:v>4.8455429186000244E-2</c:v>
                </c:pt>
                <c:pt idx="1272">
                  <c:v>4.843646976376164E-2</c:v>
                </c:pt>
                <c:pt idx="1273">
                  <c:v>4.8417532586149101E-2</c:v>
                </c:pt>
                <c:pt idx="1274">
                  <c:v>4.8398617609690019E-2</c:v>
                </c:pt>
                <c:pt idx="1275">
                  <c:v>4.8379724791030643E-2</c:v>
                </c:pt>
                <c:pt idx="1276">
                  <c:v>4.8360854086935676E-2</c:v>
                </c:pt>
                <c:pt idx="1277">
                  <c:v>4.8342005454287844E-2</c:v>
                </c:pt>
                <c:pt idx="1278">
                  <c:v>4.8323178850087502E-2</c:v>
                </c:pt>
                <c:pt idx="1279">
                  <c:v>4.8304374231452202E-2</c:v>
                </c:pt>
                <c:pt idx="1280">
                  <c:v>4.8285591555616299E-2</c:v>
                </c:pt>
                <c:pt idx="1281">
                  <c:v>4.826683077993052E-2</c:v>
                </c:pt>
                <c:pt idx="1282">
                  <c:v>4.8248091861861582E-2</c:v>
                </c:pt>
                <c:pt idx="1283">
                  <c:v>4.8229374758991771E-2</c:v>
                </c:pt>
                <c:pt idx="1284">
                  <c:v>4.8210679429018549E-2</c:v>
                </c:pt>
                <c:pt idx="1285">
                  <c:v>4.8192005829754143E-2</c:v>
                </c:pt>
                <c:pt idx="1286">
                  <c:v>4.8173353919125146E-2</c:v>
                </c:pt>
                <c:pt idx="1287">
                  <c:v>4.8154723655172121E-2</c:v>
                </c:pt>
                <c:pt idx="1288">
                  <c:v>4.8136114996049209E-2</c:v>
                </c:pt>
                <c:pt idx="1289">
                  <c:v>4.8117527900023722E-2</c:v>
                </c:pt>
                <c:pt idx="1290">
                  <c:v>4.8098962325475766E-2</c:v>
                </c:pt>
                <c:pt idx="1291">
                  <c:v>4.8080418230897835E-2</c:v>
                </c:pt>
                <c:pt idx="1292">
                  <c:v>4.8061895574894431E-2</c:v>
                </c:pt>
                <c:pt idx="1293">
                  <c:v>4.8043394316181667E-2</c:v>
                </c:pt>
                <c:pt idx="1294">
                  <c:v>4.8024914413586889E-2</c:v>
                </c:pt>
                <c:pt idx="1295">
                  <c:v>4.8006455826048282E-2</c:v>
                </c:pt>
                <c:pt idx="1296">
                  <c:v>4.7988018512614486E-2</c:v>
                </c:pt>
                <c:pt idx="1297">
                  <c:v>4.7969602432444233E-2</c:v>
                </c:pt>
                <c:pt idx="1298">
                  <c:v>4.7951207544805939E-2</c:v>
                </c:pt>
                <c:pt idx="1299">
                  <c:v>4.7932833809077348E-2</c:v>
                </c:pt>
                <c:pt idx="1300">
                  <c:v>4.7914481184745152E-2</c:v>
                </c:pt>
                <c:pt idx="1301">
                  <c:v>4.7896149631404594E-2</c:v>
                </c:pt>
                <c:pt idx="1302">
                  <c:v>4.7877839108759118E-2</c:v>
                </c:pt>
                <c:pt idx="1303">
                  <c:v>4.7859549576619996E-2</c:v>
                </c:pt>
                <c:pt idx="1304">
                  <c:v>4.7841280994905942E-2</c:v>
                </c:pt>
                <c:pt idx="1305">
                  <c:v>4.7823033323642759E-2</c:v>
                </c:pt>
                <c:pt idx="1306">
                  <c:v>4.7804806522962949E-2</c:v>
                </c:pt>
                <c:pt idx="1307">
                  <c:v>4.7786600553105379E-2</c:v>
                </c:pt>
                <c:pt idx="1308">
                  <c:v>4.776841537441489E-2</c:v>
                </c:pt>
                <c:pt idx="1309">
                  <c:v>4.7750250947341942E-2</c:v>
                </c:pt>
                <c:pt idx="1310">
                  <c:v>4.7732107232442256E-2</c:v>
                </c:pt>
                <c:pt idx="1311">
                  <c:v>4.7713984190376459E-2</c:v>
                </c:pt>
                <c:pt idx="1312">
                  <c:v>4.7695881781909706E-2</c:v>
                </c:pt>
                <c:pt idx="1313">
                  <c:v>4.7677799967911341E-2</c:v>
                </c:pt>
                <c:pt idx="1314">
                  <c:v>4.7659738709354534E-2</c:v>
                </c:pt>
                <c:pt idx="1315">
                  <c:v>4.7641697967315932E-2</c:v>
                </c:pt>
                <c:pt idx="1316">
                  <c:v>4.7623677702975306E-2</c:v>
                </c:pt>
                <c:pt idx="1317">
                  <c:v>4.7605677877615195E-2</c:v>
                </c:pt>
                <c:pt idx="1318">
                  <c:v>4.758769845262055E-2</c:v>
                </c:pt>
                <c:pt idx="1319">
                  <c:v>4.7569739389478408E-2</c:v>
                </c:pt>
                <c:pt idx="1320">
                  <c:v>4.7551800649777529E-2</c:v>
                </c:pt>
                <c:pt idx="1321">
                  <c:v>4.7533882195208044E-2</c:v>
                </c:pt>
                <c:pt idx="1322">
                  <c:v>4.7515983987561135E-2</c:v>
                </c:pt>
                <c:pt idx="1323">
                  <c:v>4.7498105988728667E-2</c:v>
                </c:pt>
                <c:pt idx="1324">
                  <c:v>4.748024816070287E-2</c:v>
                </c:pt>
                <c:pt idx="1325">
                  <c:v>4.7462410465575977E-2</c:v>
                </c:pt>
                <c:pt idx="1326">
                  <c:v>4.7444592865539904E-2</c:v>
                </c:pt>
                <c:pt idx="1327">
                  <c:v>4.7426795322885906E-2</c:v>
                </c:pt>
                <c:pt idx="1328">
                  <c:v>4.7409017800004241E-2</c:v>
                </c:pt>
                <c:pt idx="1329">
                  <c:v>4.7391260259383831E-2</c:v>
                </c:pt>
                <c:pt idx="1330">
                  <c:v>4.7373522663611944E-2</c:v>
                </c:pt>
                <c:pt idx="1331">
                  <c:v>4.7355804975373852E-2</c:v>
                </c:pt>
                <c:pt idx="1332">
                  <c:v>4.73381071574525E-2</c:v>
                </c:pt>
                <c:pt idx="1333">
                  <c:v>4.7320429172728176E-2</c:v>
                </c:pt>
                <c:pt idx="1334">
                  <c:v>4.7302770984178205E-2</c:v>
                </c:pt>
                <c:pt idx="1335">
                  <c:v>4.728513255487659E-2</c:v>
                </c:pt>
                <c:pt idx="1336">
                  <c:v>4.7267513847993714E-2</c:v>
                </c:pt>
                <c:pt idx="1337">
                  <c:v>4.7249914826796004E-2</c:v>
                </c:pt>
                <c:pt idx="1338">
                  <c:v>4.7232335454645606E-2</c:v>
                </c:pt>
                <c:pt idx="1339">
                  <c:v>4.7214775695000079E-2</c:v>
                </c:pt>
                <c:pt idx="1340">
                  <c:v>4.719723551141207E-2</c:v>
                </c:pt>
                <c:pt idx="1341">
                  <c:v>4.7179714867528984E-2</c:v>
                </c:pt>
                <c:pt idx="1342">
                  <c:v>4.7162213727092679E-2</c:v>
                </c:pt>
                <c:pt idx="1343">
                  <c:v>4.7144732053939153E-2</c:v>
                </c:pt>
                <c:pt idx="1344">
                  <c:v>4.7127269811998225E-2</c:v>
                </c:pt>
                <c:pt idx="1345">
                  <c:v>4.7109826965293221E-2</c:v>
                </c:pt>
                <c:pt idx="1346">
                  <c:v>4.7092403477940664E-2</c:v>
                </c:pt>
                <c:pt idx="1347">
                  <c:v>4.7074999314149962E-2</c:v>
                </c:pt>
                <c:pt idx="1348">
                  <c:v>4.7057614438223108E-2</c:v>
                </c:pt>
                <c:pt idx="1349">
                  <c:v>4.7040248814554361E-2</c:v>
                </c:pt>
                <c:pt idx="1350">
                  <c:v>4.7022902407629949E-2</c:v>
                </c:pt>
                <c:pt idx="1351">
                  <c:v>4.7005575182027748E-2</c:v>
                </c:pt>
                <c:pt idx="1352">
                  <c:v>4.6988267102416999E-2</c:v>
                </c:pt>
                <c:pt idx="1353">
                  <c:v>4.6970978133557995E-2</c:v>
                </c:pt>
                <c:pt idx="1354">
                  <c:v>4.6953708240301768E-2</c:v>
                </c:pt>
                <c:pt idx="1355">
                  <c:v>4.6936457387589815E-2</c:v>
                </c:pt>
                <c:pt idx="1356">
                  <c:v>4.6919225540453774E-2</c:v>
                </c:pt>
                <c:pt idx="1357">
                  <c:v>4.6902012664015148E-2</c:v>
                </c:pt>
                <c:pt idx="1358">
                  <c:v>4.6884818723484982E-2</c:v>
                </c:pt>
                <c:pt idx="1359">
                  <c:v>4.6867643684163594E-2</c:v>
                </c:pt>
                <c:pt idx="1360">
                  <c:v>4.6850487511440261E-2</c:v>
                </c:pt>
                <c:pt idx="1361">
                  <c:v>4.6833350170792945E-2</c:v>
                </c:pt>
                <c:pt idx="1362">
                  <c:v>4.6816231627787974E-2</c:v>
                </c:pt>
                <c:pt idx="1363">
                  <c:v>4.6799131848079781E-2</c:v>
                </c:pt>
                <c:pt idx="1364">
                  <c:v>4.6782050797410595E-2</c:v>
                </c:pt>
                <c:pt idx="1365">
                  <c:v>4.6764988441610159E-2</c:v>
                </c:pt>
                <c:pt idx="1366">
                  <c:v>4.6747944746595445E-2</c:v>
                </c:pt>
                <c:pt idx="1367">
                  <c:v>4.6730919678370363E-2</c:v>
                </c:pt>
                <c:pt idx="1368">
                  <c:v>4.6713913203025474E-2</c:v>
                </c:pt>
                <c:pt idx="1369">
                  <c:v>4.6696925286737717E-2</c:v>
                </c:pt>
                <c:pt idx="1370">
                  <c:v>4.6679955895770113E-2</c:v>
                </c:pt>
                <c:pt idx="1371">
                  <c:v>4.6663004996471497E-2</c:v>
                </c:pt>
                <c:pt idx="1372">
                  <c:v>4.6646072555276225E-2</c:v>
                </c:pt>
                <c:pt idx="1373">
                  <c:v>4.6629158538703898E-2</c:v>
                </c:pt>
                <c:pt idx="1374">
                  <c:v>4.6612262913359098E-2</c:v>
                </c:pt>
                <c:pt idx="1375">
                  <c:v>4.6595385645931083E-2</c:v>
                </c:pt>
                <c:pt idx="1376">
                  <c:v>4.657852670319354E-2</c:v>
                </c:pt>
                <c:pt idx="1377">
                  <c:v>4.6561686052004295E-2</c:v>
                </c:pt>
                <c:pt idx="1378">
                  <c:v>4.6544863659305033E-2</c:v>
                </c:pt>
                <c:pt idx="1379">
                  <c:v>4.6528059492121049E-2</c:v>
                </c:pt>
                <c:pt idx="1380">
                  <c:v>4.6511273517560944E-2</c:v>
                </c:pt>
                <c:pt idx="1381">
                  <c:v>4.649450570281638E-2</c:v>
                </c:pt>
                <c:pt idx="1382">
                  <c:v>4.6477756015161804E-2</c:v>
                </c:pt>
                <c:pt idx="1383">
                  <c:v>4.646102442195417E-2</c:v>
                </c:pt>
                <c:pt idx="1384">
                  <c:v>4.6444310890632688E-2</c:v>
                </c:pt>
                <c:pt idx="1385">
                  <c:v>4.6427615388718549E-2</c:v>
                </c:pt>
                <c:pt idx="1386">
                  <c:v>4.6410937883814653E-2</c:v>
                </c:pt>
                <c:pt idx="1387">
                  <c:v>4.6394278343605357E-2</c:v>
                </c:pt>
                <c:pt idx="1388">
                  <c:v>4.6377636735856202E-2</c:v>
                </c:pt>
                <c:pt idx="1389">
                  <c:v>4.636101302841366E-2</c:v>
                </c:pt>
                <c:pt idx="1390">
                  <c:v>4.6344407189204864E-2</c:v>
                </c:pt>
                <c:pt idx="1391">
                  <c:v>4.6327819186237358E-2</c:v>
                </c:pt>
                <c:pt idx="1392">
                  <c:v>4.6311248987598828E-2</c:v>
                </c:pt>
                <c:pt idx="1393">
                  <c:v>4.629469656145685E-2</c:v>
                </c:pt>
                <c:pt idx="1394">
                  <c:v>4.6278161876058627E-2</c:v>
                </c:pt>
                <c:pt idx="1395">
                  <c:v>4.6261644899730746E-2</c:v>
                </c:pt>
                <c:pt idx="1396">
                  <c:v>4.6245145600878911E-2</c:v>
                </c:pt>
                <c:pt idx="1397">
                  <c:v>4.6228663947987692E-2</c:v>
                </c:pt>
                <c:pt idx="1398">
                  <c:v>4.621219990962027E-2</c:v>
                </c:pt>
                <c:pt idx="1399">
                  <c:v>4.619575345441819E-2</c:v>
                </c:pt>
                <c:pt idx="1400">
                  <c:v>4.617932455110111E-2</c:v>
                </c:pt>
                <c:pt idx="1401">
                  <c:v>4.6162913168466546E-2</c:v>
                </c:pt>
                <c:pt idx="1402">
                  <c:v>4.6146519275389625E-2</c:v>
                </c:pt>
                <c:pt idx="1403">
                  <c:v>4.6130142840822834E-2</c:v>
                </c:pt>
                <c:pt idx="1404">
                  <c:v>4.6113783833795788E-2</c:v>
                </c:pt>
                <c:pt idx="1405">
                  <c:v>4.6097442223414963E-2</c:v>
                </c:pt>
                <c:pt idx="1406">
                  <c:v>4.608111797886346E-2</c:v>
                </c:pt>
                <c:pt idx="1407">
                  <c:v>4.6064811069400767E-2</c:v>
                </c:pt>
                <c:pt idx="1408">
                  <c:v>4.6048521464362509E-2</c:v>
                </c:pt>
                <c:pt idx="1409">
                  <c:v>4.6032249133160195E-2</c:v>
                </c:pt>
                <c:pt idx="1410">
                  <c:v>4.6015994045281006E-2</c:v>
                </c:pt>
                <c:pt idx="1411">
                  <c:v>4.5999756170287523E-2</c:v>
                </c:pt>
                <c:pt idx="1412">
                  <c:v>4.5983535477817507E-2</c:v>
                </c:pt>
                <c:pt idx="1413">
                  <c:v>4.596733193758365E-2</c:v>
                </c:pt>
                <c:pt idx="1414">
                  <c:v>4.5951145519373342E-2</c:v>
                </c:pt>
                <c:pt idx="1415">
                  <c:v>4.5934976193048448E-2</c:v>
                </c:pt>
                <c:pt idx="1416">
                  <c:v>4.5918823928545037E-2</c:v>
                </c:pt>
                <c:pt idx="1417">
                  <c:v>4.5902688695873189E-2</c:v>
                </c:pt>
                <c:pt idx="1418">
                  <c:v>4.5886570465116724E-2</c:v>
                </c:pt>
                <c:pt idx="1419">
                  <c:v>4.5870469206432993E-2</c:v>
                </c:pt>
                <c:pt idx="1420">
                  <c:v>4.5854384890052641E-2</c:v>
                </c:pt>
                <c:pt idx="1421">
                  <c:v>4.5838317486279367E-2</c:v>
                </c:pt>
                <c:pt idx="1422">
                  <c:v>4.5822266965489702E-2</c:v>
                </c:pt>
                <c:pt idx="1423">
                  <c:v>4.5806233298132784E-2</c:v>
                </c:pt>
                <c:pt idx="1424">
                  <c:v>4.5790216454730109E-2</c:v>
                </c:pt>
                <c:pt idx="1425">
                  <c:v>4.5774216405875326E-2</c:v>
                </c:pt>
                <c:pt idx="1426">
                  <c:v>4.5758233122233996E-2</c:v>
                </c:pt>
                <c:pt idx="1427">
                  <c:v>4.5742266574543375E-2</c:v>
                </c:pt>
                <c:pt idx="1428">
                  <c:v>4.5726316733612181E-2</c:v>
                </c:pt>
                <c:pt idx="1429">
                  <c:v>4.5710383570320375E-2</c:v>
                </c:pt>
                <c:pt idx="1430">
                  <c:v>4.5694467055618936E-2</c:v>
                </c:pt>
                <c:pt idx="1431">
                  <c:v>4.5678567160529641E-2</c:v>
                </c:pt>
                <c:pt idx="1432">
                  <c:v>4.5662683856144845E-2</c:v>
                </c:pt>
                <c:pt idx="1433">
                  <c:v>4.5646817113627239E-2</c:v>
                </c:pt>
                <c:pt idx="1434">
                  <c:v>4.5630966904209667E-2</c:v>
                </c:pt>
                <c:pt idx="1435">
                  <c:v>4.5615133199194871E-2</c:v>
                </c:pt>
                <c:pt idx="1436">
                  <c:v>4.5599315969955298E-2</c:v>
                </c:pt>
                <c:pt idx="1437">
                  <c:v>4.5583515187932869E-2</c:v>
                </c:pt>
                <c:pt idx="1438">
                  <c:v>4.5567730824638768E-2</c:v>
                </c:pt>
                <c:pt idx="1439">
                  <c:v>4.5551962851653222E-2</c:v>
                </c:pt>
                <c:pt idx="1440">
                  <c:v>4.5536211240625291E-2</c:v>
                </c:pt>
                <c:pt idx="1441">
                  <c:v>4.5520475963272654E-2</c:v>
                </c:pt>
                <c:pt idx="1442">
                  <c:v>4.5504756991381387E-2</c:v>
                </c:pt>
                <c:pt idx="1443">
                  <c:v>4.5489054296805762E-2</c:v>
                </c:pt>
                <c:pt idx="1444">
                  <c:v>4.5473367851468022E-2</c:v>
                </c:pt>
                <c:pt idx="1445">
                  <c:v>4.5457697627358178E-2</c:v>
                </c:pt>
                <c:pt idx="1446">
                  <c:v>4.544204359653381E-2</c:v>
                </c:pt>
                <c:pt idx="1447">
                  <c:v>4.5426405731119834E-2</c:v>
                </c:pt>
                <c:pt idx="1448">
                  <c:v>4.5410784003308308E-2</c:v>
                </c:pt>
                <c:pt idx="1449">
                  <c:v>4.5395178385358226E-2</c:v>
                </c:pt>
                <c:pt idx="1450">
                  <c:v>4.5379588849595302E-2</c:v>
                </c:pt>
                <c:pt idx="1451">
                  <c:v>4.5364015368411767E-2</c:v>
                </c:pt>
                <c:pt idx="1452">
                  <c:v>4.5348457914266171E-2</c:v>
                </c:pt>
                <c:pt idx="1453">
                  <c:v>4.5332916459683174E-2</c:v>
                </c:pt>
                <c:pt idx="1454">
                  <c:v>4.5317390977253333E-2</c:v>
                </c:pt>
                <c:pt idx="1455">
                  <c:v>4.5301881439632902E-2</c:v>
                </c:pt>
                <c:pt idx="1456">
                  <c:v>4.5286387819543646E-2</c:v>
                </c:pt>
                <c:pt idx="1457">
                  <c:v>4.5270910089772624E-2</c:v>
                </c:pt>
                <c:pt idx="1458">
                  <c:v>4.5255448223171992E-2</c:v>
                </c:pt>
                <c:pt idx="1459">
                  <c:v>4.5240002192658793E-2</c:v>
                </c:pt>
                <c:pt idx="1460">
                  <c:v>4.522457197121478E-2</c:v>
                </c:pt>
                <c:pt idx="1461">
                  <c:v>4.5209157531886195E-2</c:v>
                </c:pt>
                <c:pt idx="1462">
                  <c:v>4.519375884778358E-2</c:v>
                </c:pt>
                <c:pt idx="1463">
                  <c:v>4.5178375892081589E-2</c:v>
                </c:pt>
                <c:pt idx="1464">
                  <c:v>4.5163008638018781E-2</c:v>
                </c:pt>
                <c:pt idx="1465">
                  <c:v>4.5147657058897422E-2</c:v>
                </c:pt>
                <c:pt idx="1466">
                  <c:v>4.5132321128083297E-2</c:v>
                </c:pt>
                <c:pt idx="1467">
                  <c:v>4.5117000819005514E-2</c:v>
                </c:pt>
                <c:pt idx="1468">
                  <c:v>4.5101696105156304E-2</c:v>
                </c:pt>
                <c:pt idx="1469">
                  <c:v>4.5086406960090843E-2</c:v>
                </c:pt>
                <c:pt idx="1470">
                  <c:v>4.5071133357427046E-2</c:v>
                </c:pt>
                <c:pt idx="1471">
                  <c:v>4.5055875270845383E-2</c:v>
                </c:pt>
                <c:pt idx="1472">
                  <c:v>4.5040632674088685E-2</c:v>
                </c:pt>
                <c:pt idx="1473">
                  <c:v>4.502540554096196E-2</c:v>
                </c:pt>
                <c:pt idx="1474">
                  <c:v>4.501019384533219E-2</c:v>
                </c:pt>
                <c:pt idx="1475">
                  <c:v>4.499499756112816E-2</c:v>
                </c:pt>
                <c:pt idx="1476">
                  <c:v>4.4979816662340258E-2</c:v>
                </c:pt>
                <c:pt idx="1477">
                  <c:v>4.4964651123020297E-2</c:v>
                </c:pt>
                <c:pt idx="1478">
                  <c:v>4.4949500917281317E-2</c:v>
                </c:pt>
                <c:pt idx="1479">
                  <c:v>4.4934366019297414E-2</c:v>
                </c:pt>
                <c:pt idx="1480">
                  <c:v>4.4919246403303532E-2</c:v>
                </c:pt>
                <c:pt idx="1481">
                  <c:v>4.4904142043595316E-2</c:v>
                </c:pt>
                <c:pt idx="1482">
                  <c:v>4.4889052914528882E-2</c:v>
                </c:pt>
                <c:pt idx="1483">
                  <c:v>4.4873978990520681E-2</c:v>
                </c:pt>
                <c:pt idx="1484">
                  <c:v>4.4858920246047276E-2</c:v>
                </c:pt>
                <c:pt idx="1485">
                  <c:v>4.4843876655645189E-2</c:v>
                </c:pt>
                <c:pt idx="1486">
                  <c:v>4.4828848193910698E-2</c:v>
                </c:pt>
                <c:pt idx="1487">
                  <c:v>4.481383483549968E-2</c:v>
                </c:pt>
                <c:pt idx="1488">
                  <c:v>4.4798836555127418E-2</c:v>
                </c:pt>
                <c:pt idx="1489">
                  <c:v>4.4783853327568415E-2</c:v>
                </c:pt>
                <c:pt idx="1490">
                  <c:v>4.4768885127656234E-2</c:v>
                </c:pt>
                <c:pt idx="1491">
                  <c:v>4.4753931930283306E-2</c:v>
                </c:pt>
                <c:pt idx="1492">
                  <c:v>4.4738993710400757E-2</c:v>
                </c:pt>
                <c:pt idx="1493">
                  <c:v>4.4724070443018231E-2</c:v>
                </c:pt>
                <c:pt idx="1494">
                  <c:v>4.470916210320372E-2</c:v>
                </c:pt>
                <c:pt idx="1495">
                  <c:v>4.4694268666083385E-2</c:v>
                </c:pt>
                <c:pt idx="1496">
                  <c:v>4.4679390106841375E-2</c:v>
                </c:pt>
                <c:pt idx="1497">
                  <c:v>4.4664526400719662E-2</c:v>
                </c:pt>
                <c:pt idx="1498">
                  <c:v>4.4649677523017871E-2</c:v>
                </c:pt>
                <c:pt idx="1499">
                  <c:v>4.463484344909309E-2</c:v>
                </c:pt>
                <c:pt idx="1500">
                  <c:v>4.4620024154359728E-2</c:v>
                </c:pt>
                <c:pt idx="1501">
                  <c:v>4.4605219614289308E-2</c:v>
                </c:pt>
                <c:pt idx="1502">
                  <c:v>4.4590429804410324E-2</c:v>
                </c:pt>
                <c:pt idx="1503">
                  <c:v>4.4575654700308061E-2</c:v>
                </c:pt>
                <c:pt idx="1504">
                  <c:v>4.456089427762442E-2</c:v>
                </c:pt>
                <c:pt idx="1505">
                  <c:v>4.4546148512057758E-2</c:v>
                </c:pt>
                <c:pt idx="1506">
                  <c:v>4.4531417379362719E-2</c:v>
                </c:pt>
                <c:pt idx="1507">
                  <c:v>4.4516700855350068E-2</c:v>
                </c:pt>
                <c:pt idx="1508">
                  <c:v>4.4501998915886513E-2</c:v>
                </c:pt>
                <c:pt idx="1509">
                  <c:v>4.4487311536894551E-2</c:v>
                </c:pt>
                <c:pt idx="1510">
                  <c:v>4.4472638694352293E-2</c:v>
                </c:pt>
                <c:pt idx="1511">
                  <c:v>4.4457980364293312E-2</c:v>
                </c:pt>
                <c:pt idx="1512">
                  <c:v>4.4443336522806458E-2</c:v>
                </c:pt>
                <c:pt idx="1513">
                  <c:v>4.4428707146035716E-2</c:v>
                </c:pt>
                <c:pt idx="1514">
                  <c:v>4.4414092210180028E-2</c:v>
                </c:pt>
                <c:pt idx="1515">
                  <c:v>4.439949169149314E-2</c:v>
                </c:pt>
                <c:pt idx="1516">
                  <c:v>4.4384905566283432E-2</c:v>
                </c:pt>
                <c:pt idx="1517">
                  <c:v>4.4370333810913758E-2</c:v>
                </c:pt>
                <c:pt idx="1518">
                  <c:v>4.4355776401801293E-2</c:v>
                </c:pt>
                <c:pt idx="1519">
                  <c:v>4.4341233315417353E-2</c:v>
                </c:pt>
                <c:pt idx="1520">
                  <c:v>4.4326704528287263E-2</c:v>
                </c:pt>
                <c:pt idx="1521">
                  <c:v>4.4312190016990174E-2</c:v>
                </c:pt>
                <c:pt idx="1522">
                  <c:v>4.4297689758158912E-2</c:v>
                </c:pt>
                <c:pt idx="1523">
                  <c:v>4.4283203728479832E-2</c:v>
                </c:pt>
                <c:pt idx="1524">
                  <c:v>4.4268731904692639E-2</c:v>
                </c:pt>
                <c:pt idx="1525">
                  <c:v>4.425427426359025E-2</c:v>
                </c:pt>
                <c:pt idx="1526">
                  <c:v>4.4239830782018624E-2</c:v>
                </c:pt>
                <c:pt idx="1527">
                  <c:v>4.4225401436876616E-2</c:v>
                </c:pt>
                <c:pt idx="1528">
                  <c:v>4.4210986205115807E-2</c:v>
                </c:pt>
                <c:pt idx="1529">
                  <c:v>4.4196585063740378E-2</c:v>
                </c:pt>
                <c:pt idx="1530">
                  <c:v>4.4182197989806923E-2</c:v>
                </c:pt>
                <c:pt idx="1531">
                  <c:v>4.4167824960424318E-2</c:v>
                </c:pt>
                <c:pt idx="1532">
                  <c:v>4.4153465952753553E-2</c:v>
                </c:pt>
                <c:pt idx="1533">
                  <c:v>4.4139120944007591E-2</c:v>
                </c:pt>
                <c:pt idx="1534">
                  <c:v>4.4124789911451211E-2</c:v>
                </c:pt>
                <c:pt idx="1535">
                  <c:v>4.4110472832400861E-2</c:v>
                </c:pt>
                <c:pt idx="1536">
                  <c:v>4.4096169684224494E-2</c:v>
                </c:pt>
                <c:pt idx="1537">
                  <c:v>4.4081880444341436E-2</c:v>
                </c:pt>
                <c:pt idx="1538">
                  <c:v>4.4067605090222221E-2</c:v>
                </c:pt>
                <c:pt idx="1539">
                  <c:v>4.4053343599388457E-2</c:v>
                </c:pt>
                <c:pt idx="1540">
                  <c:v>4.4039095949412653E-2</c:v>
                </c:pt>
                <c:pt idx="1541">
                  <c:v>4.4024862117918104E-2</c:v>
                </c:pt>
                <c:pt idx="1542">
                  <c:v>4.401064208257871E-2</c:v>
                </c:pt>
                <c:pt idx="1543">
                  <c:v>4.3996435821118854E-2</c:v>
                </c:pt>
                <c:pt idx="1544">
                  <c:v>4.3982243311313236E-2</c:v>
                </c:pt>
                <c:pt idx="1545">
                  <c:v>4.3968064530986749E-2</c:v>
                </c:pt>
                <c:pt idx="1546">
                  <c:v>4.3953899458014312E-2</c:v>
                </c:pt>
                <c:pt idx="1547">
                  <c:v>4.3939748070320729E-2</c:v>
                </c:pt>
                <c:pt idx="1548">
                  <c:v>4.3925610345880564E-2</c:v>
                </c:pt>
                <c:pt idx="1549">
                  <c:v>4.3911486262717972E-2</c:v>
                </c:pt>
                <c:pt idx="1550">
                  <c:v>4.3897375798906568E-2</c:v>
                </c:pt>
                <c:pt idx="1551">
                  <c:v>4.3883278932569283E-2</c:v>
                </c:pt>
                <c:pt idx="1552">
                  <c:v>4.3869195641878224E-2</c:v>
                </c:pt>
                <c:pt idx="1553">
                  <c:v>4.3855125905054512E-2</c:v>
                </c:pt>
                <c:pt idx="1554">
                  <c:v>4.3841069700368177E-2</c:v>
                </c:pt>
                <c:pt idx="1555">
                  <c:v>4.3827027006137984E-2</c:v>
                </c:pt>
                <c:pt idx="1556">
                  <c:v>4.38129978007313E-2</c:v>
                </c:pt>
                <c:pt idx="1557">
                  <c:v>4.3798982062563975E-2</c:v>
                </c:pt>
                <c:pt idx="1558">
                  <c:v>4.378497977010018E-2</c:v>
                </c:pt>
                <c:pt idx="1559">
                  <c:v>4.3770990901852269E-2</c:v>
                </c:pt>
                <c:pt idx="1560">
                  <c:v>4.375701543638065E-2</c:v>
                </c:pt>
                <c:pt idx="1561">
                  <c:v>4.3743053352293643E-2</c:v>
                </c:pt>
                <c:pt idx="1562">
                  <c:v>4.3729104628247341E-2</c:v>
                </c:pt>
                <c:pt idx="1563">
                  <c:v>4.3715169242945474E-2</c:v>
                </c:pt>
                <c:pt idx="1564">
                  <c:v>4.3701247175139277E-2</c:v>
                </c:pt>
                <c:pt idx="1565">
                  <c:v>4.3687338403627346E-2</c:v>
                </c:pt>
                <c:pt idx="1566">
                  <c:v>4.36734429072555E-2</c:v>
                </c:pt>
                <c:pt idx="1567">
                  <c:v>4.3659560664916663E-2</c:v>
                </c:pt>
                <c:pt idx="1568">
                  <c:v>4.3645691655550704E-2</c:v>
                </c:pt>
                <c:pt idx="1569">
                  <c:v>4.3631835858144327E-2</c:v>
                </c:pt>
                <c:pt idx="1570">
                  <c:v>4.3617993251730929E-2</c:v>
                </c:pt>
                <c:pt idx="1571">
                  <c:v>4.3604163815390451E-2</c:v>
                </c:pt>
                <c:pt idx="1572">
                  <c:v>4.3590347528249272E-2</c:v>
                </c:pt>
                <c:pt idx="1573">
                  <c:v>4.3576544369480052E-2</c:v>
                </c:pt>
                <c:pt idx="1574">
                  <c:v>4.3562754318301623E-2</c:v>
                </c:pt>
                <c:pt idx="1575">
                  <c:v>4.3548977353978835E-2</c:v>
                </c:pt>
                <c:pt idx="1576">
                  <c:v>4.3535213455822445E-2</c:v>
                </c:pt>
                <c:pt idx="1577">
                  <c:v>4.3521462603188968E-2</c:v>
                </c:pt>
                <c:pt idx="1578">
                  <c:v>4.3507724775480566E-2</c:v>
                </c:pt>
                <c:pt idx="1579">
                  <c:v>4.3493999952144903E-2</c:v>
                </c:pt>
                <c:pt idx="1580">
                  <c:v>4.3480288112675021E-2</c:v>
                </c:pt>
                <c:pt idx="1581">
                  <c:v>4.3466589236609211E-2</c:v>
                </c:pt>
                <c:pt idx="1582">
                  <c:v>4.3452903303530882E-2</c:v>
                </c:pt>
                <c:pt idx="1583">
                  <c:v>4.3439230293068447E-2</c:v>
                </c:pt>
                <c:pt idx="1584">
                  <c:v>4.3425570184895179E-2</c:v>
                </c:pt>
                <c:pt idx="1585">
                  <c:v>4.3411922958729088E-2</c:v>
                </c:pt>
                <c:pt idx="1586">
                  <c:v>4.3398288594332798E-2</c:v>
                </c:pt>
                <c:pt idx="1587">
                  <c:v>4.3384667071513422E-2</c:v>
                </c:pt>
                <c:pt idx="1588">
                  <c:v>4.3371058370122423E-2</c:v>
                </c:pt>
                <c:pt idx="1589">
                  <c:v>4.3357462470055515E-2</c:v>
                </c:pt>
                <c:pt idx="1590">
                  <c:v>4.3343879351252515E-2</c:v>
                </c:pt>
                <c:pt idx="1591">
                  <c:v>4.3330308993697227E-2</c:v>
                </c:pt>
                <c:pt idx="1592">
                  <c:v>4.3316751377417313E-2</c:v>
                </c:pt>
                <c:pt idx="1593">
                  <c:v>4.3303206482484181E-2</c:v>
                </c:pt>
                <c:pt idx="1594">
                  <c:v>4.3289674289012856E-2</c:v>
                </c:pt>
                <c:pt idx="1595">
                  <c:v>4.3276154777161846E-2</c:v>
                </c:pt>
                <c:pt idx="1596">
                  <c:v>4.3262647927133038E-2</c:v>
                </c:pt>
                <c:pt idx="1597">
                  <c:v>4.3249153719171561E-2</c:v>
                </c:pt>
                <c:pt idx="1598">
                  <c:v>4.3235672133565682E-2</c:v>
                </c:pt>
                <c:pt idx="1599">
                  <c:v>4.3222203150646663E-2</c:v>
                </c:pt>
                <c:pt idx="1600">
                  <c:v>4.3208746750788667E-2</c:v>
                </c:pt>
                <c:pt idx="1601">
                  <c:v>4.3195302914408602E-2</c:v>
                </c:pt>
                <c:pt idx="1602">
                  <c:v>4.3181871621966045E-2</c:v>
                </c:pt>
                <c:pt idx="1603">
                  <c:v>4.3168452853963084E-2</c:v>
                </c:pt>
                <c:pt idx="1604">
                  <c:v>4.315504659094422E-2</c:v>
                </c:pt>
                <c:pt idx="1605">
                  <c:v>4.3141652813496238E-2</c:v>
                </c:pt>
                <c:pt idx="1606">
                  <c:v>4.3128271502248107E-2</c:v>
                </c:pt>
                <c:pt idx="1607">
                  <c:v>4.3114902637870836E-2</c:v>
                </c:pt>
                <c:pt idx="1608">
                  <c:v>4.3101546201077381E-2</c:v>
                </c:pt>
                <c:pt idx="1609">
                  <c:v>4.3088202172622506E-2</c:v>
                </c:pt>
                <c:pt idx="1610">
                  <c:v>4.3074870533302688E-2</c:v>
                </c:pt>
                <c:pt idx="1611">
                  <c:v>4.3061551263955986E-2</c:v>
                </c:pt>
                <c:pt idx="1612">
                  <c:v>4.3048244345461929E-2</c:v>
                </c:pt>
                <c:pt idx="1613">
                  <c:v>4.3034949758741406E-2</c:v>
                </c:pt>
                <c:pt idx="1614">
                  <c:v>4.302166748475654E-2</c:v>
                </c:pt>
                <c:pt idx="1615">
                  <c:v>4.3008397504510583E-2</c:v>
                </c:pt>
                <c:pt idx="1616">
                  <c:v>4.2995139799047802E-2</c:v>
                </c:pt>
                <c:pt idx="1617">
                  <c:v>4.2981894349453362E-2</c:v>
                </c:pt>
                <c:pt idx="1618">
                  <c:v>4.2968661136853208E-2</c:v>
                </c:pt>
                <c:pt idx="1619">
                  <c:v>4.295544014241396E-2</c:v>
                </c:pt>
                <c:pt idx="1620">
                  <c:v>4.2942231347342798E-2</c:v>
                </c:pt>
                <c:pt idx="1621">
                  <c:v>4.2929034732887339E-2</c:v>
                </c:pt>
                <c:pt idx="1622">
                  <c:v>4.2915850280335552E-2</c:v>
                </c:pt>
                <c:pt idx="1623">
                  <c:v>4.2902677971015615E-2</c:v>
                </c:pt>
                <c:pt idx="1624">
                  <c:v>4.2889517786295829E-2</c:v>
                </c:pt>
                <c:pt idx="1625">
                  <c:v>4.2876369707584489E-2</c:v>
                </c:pt>
                <c:pt idx="1626">
                  <c:v>4.2863233716329781E-2</c:v>
                </c:pt>
                <c:pt idx="1627">
                  <c:v>4.2850109794019674E-2</c:v>
                </c:pt>
                <c:pt idx="1628">
                  <c:v>4.2836997922181819E-2</c:v>
                </c:pt>
                <c:pt idx="1629">
                  <c:v>4.2823898082383412E-2</c:v>
                </c:pt>
                <c:pt idx="1630">
                  <c:v>4.2810810256231117E-2</c:v>
                </c:pt>
                <c:pt idx="1631">
                  <c:v>4.2797734425370937E-2</c:v>
                </c:pt>
                <c:pt idx="1632">
                  <c:v>4.2784670571488104E-2</c:v>
                </c:pt>
                <c:pt idx="1633">
                  <c:v>4.2771618676306994E-2</c:v>
                </c:pt>
                <c:pt idx="1634">
                  <c:v>4.2758578721590994E-2</c:v>
                </c:pt>
                <c:pt idx="1635">
                  <c:v>4.2745550689142417E-2</c:v>
                </c:pt>
                <c:pt idx="1636">
                  <c:v>4.2732534560802365E-2</c:v>
                </c:pt>
                <c:pt idx="1637">
                  <c:v>4.271953031845066E-2</c:v>
                </c:pt>
                <c:pt idx="1638">
                  <c:v>4.270653794400571E-2</c:v>
                </c:pt>
                <c:pt idx="1639">
                  <c:v>4.2693557419424419E-2</c:v>
                </c:pt>
                <c:pt idx="1640">
                  <c:v>4.2680588726702065E-2</c:v>
                </c:pt>
                <c:pt idx="1641">
                  <c:v>4.2667631847872221E-2</c:v>
                </c:pt>
                <c:pt idx="1642">
                  <c:v>4.2654686765006625E-2</c:v>
                </c:pt>
                <c:pt idx="1643">
                  <c:v>4.2641753460215079E-2</c:v>
                </c:pt>
                <c:pt idx="1644">
                  <c:v>4.2628831915645371E-2</c:v>
                </c:pt>
                <c:pt idx="1645">
                  <c:v>4.2615922113483133E-2</c:v>
                </c:pt>
                <c:pt idx="1646">
                  <c:v>4.2603024035951773E-2</c:v>
                </c:pt>
                <c:pt idx="1647">
                  <c:v>4.2590137665312347E-2</c:v>
                </c:pt>
                <c:pt idx="1648">
                  <c:v>4.2577262983863468E-2</c:v>
                </c:pt>
                <c:pt idx="1649">
                  <c:v>4.2564399973941201E-2</c:v>
                </c:pt>
                <c:pt idx="1650">
                  <c:v>4.2551548617918968E-2</c:v>
                </c:pt>
                <c:pt idx="1651">
                  <c:v>4.2538708898207434E-2</c:v>
                </c:pt>
                <c:pt idx="1652">
                  <c:v>4.2525880797254417E-2</c:v>
                </c:pt>
                <c:pt idx="1653">
                  <c:v>4.251306429754477E-2</c:v>
                </c:pt>
                <c:pt idx="1654">
                  <c:v>4.2500259381600312E-2</c:v>
                </c:pt>
                <c:pt idx="1655">
                  <c:v>4.2487466031979691E-2</c:v>
                </c:pt>
                <c:pt idx="1656">
                  <c:v>4.2474684231278315E-2</c:v>
                </c:pt>
                <c:pt idx="1657">
                  <c:v>4.2461913962128235E-2</c:v>
                </c:pt>
                <c:pt idx="1658">
                  <c:v>4.2449155207198046E-2</c:v>
                </c:pt>
                <c:pt idx="1659">
                  <c:v>4.2436407949192796E-2</c:v>
                </c:pt>
                <c:pt idx="1660">
                  <c:v>4.2423672170853889E-2</c:v>
                </c:pt>
                <c:pt idx="1661">
                  <c:v>4.2410947854958976E-2</c:v>
                </c:pt>
                <c:pt idx="1662">
                  <c:v>4.239823498432186E-2</c:v>
                </c:pt>
                <c:pt idx="1663">
                  <c:v>4.2385533541792406E-2</c:v>
                </c:pt>
                <c:pt idx="1664">
                  <c:v>4.2372843510256442E-2</c:v>
                </c:pt>
                <c:pt idx="1665">
                  <c:v>4.236016487263565E-2</c:v>
                </c:pt>
                <c:pt idx="1666">
                  <c:v>4.234749761188749E-2</c:v>
                </c:pt>
                <c:pt idx="1667">
                  <c:v>4.2334841711005086E-2</c:v>
                </c:pt>
                <c:pt idx="1668">
                  <c:v>4.232219715301714E-2</c:v>
                </c:pt>
                <c:pt idx="1669">
                  <c:v>4.2309563920987822E-2</c:v>
                </c:pt>
                <c:pt idx="1670">
                  <c:v>4.2296941998016702E-2</c:v>
                </c:pt>
                <c:pt idx="1671">
                  <c:v>4.2284331367238623E-2</c:v>
                </c:pt>
                <c:pt idx="1672">
                  <c:v>4.2271732011823639E-2</c:v>
                </c:pt>
                <c:pt idx="1673">
                  <c:v>4.2259143914976885E-2</c:v>
                </c:pt>
                <c:pt idx="1674">
                  <c:v>4.2246567059938518E-2</c:v>
                </c:pt>
                <c:pt idx="1675">
                  <c:v>4.2234001429983598E-2</c:v>
                </c:pt>
                <c:pt idx="1676">
                  <c:v>4.2221447008422001E-2</c:v>
                </c:pt>
                <c:pt idx="1677">
                  <c:v>4.2208903778598331E-2</c:v>
                </c:pt>
                <c:pt idx="1678">
                  <c:v>4.2196371723891825E-2</c:v>
                </c:pt>
                <c:pt idx="1679">
                  <c:v>4.2183850827716259E-2</c:v>
                </c:pt>
                <c:pt idx="1680">
                  <c:v>4.2171341073519858E-2</c:v>
                </c:pt>
                <c:pt idx="1681">
                  <c:v>4.2158842444785204E-2</c:v>
                </c:pt>
                <c:pt idx="1682">
                  <c:v>4.2146354925029141E-2</c:v>
                </c:pt>
                <c:pt idx="1683">
                  <c:v>4.2133878497802681E-2</c:v>
                </c:pt>
                <c:pt idx="1684">
                  <c:v>4.212141314669092E-2</c:v>
                </c:pt>
                <c:pt idx="1685">
                  <c:v>4.2108958855312947E-2</c:v>
                </c:pt>
                <c:pt idx="1686">
                  <c:v>4.2096515607321756E-2</c:v>
                </c:pt>
                <c:pt idx="1687">
                  <c:v>4.2084083386404139E-2</c:v>
                </c:pt>
                <c:pt idx="1688">
                  <c:v>4.2071662176280618E-2</c:v>
                </c:pt>
                <c:pt idx="1689">
                  <c:v>4.2059251960705341E-2</c:v>
                </c:pt>
                <c:pt idx="1690">
                  <c:v>4.2046852723466005E-2</c:v>
                </c:pt>
                <c:pt idx="1691">
                  <c:v>4.2034464448383747E-2</c:v>
                </c:pt>
                <c:pt idx="1692">
                  <c:v>4.202208711931308E-2</c:v>
                </c:pt>
                <c:pt idx="1693">
                  <c:v>4.200972072014178E-2</c:v>
                </c:pt>
                <c:pt idx="1694">
                  <c:v>4.1997365234790821E-2</c:v>
                </c:pt>
                <c:pt idx="1695">
                  <c:v>4.1985020647214273E-2</c:v>
                </c:pt>
                <c:pt idx="1696">
                  <c:v>4.1972686941399218E-2</c:v>
                </c:pt>
                <c:pt idx="1697">
                  <c:v>4.1960364101365652E-2</c:v>
                </c:pt>
                <c:pt idx="1698">
                  <c:v>4.194805211116643E-2</c:v>
                </c:pt>
                <c:pt idx="1699">
                  <c:v>4.1935750954887142E-2</c:v>
                </c:pt>
                <c:pt idx="1700">
                  <c:v>4.1923460616646049E-2</c:v>
                </c:pt>
                <c:pt idx="1701">
                  <c:v>4.1911181080593982E-2</c:v>
                </c:pt>
                <c:pt idx="1702">
                  <c:v>4.1898912330914272E-2</c:v>
                </c:pt>
                <c:pt idx="1703">
                  <c:v>4.1886654351822657E-2</c:v>
                </c:pt>
                <c:pt idx="1704">
                  <c:v>4.1874407127567195E-2</c:v>
                </c:pt>
                <c:pt idx="1705">
                  <c:v>4.1862170642428177E-2</c:v>
                </c:pt>
                <c:pt idx="1706">
                  <c:v>4.1849944880718054E-2</c:v>
                </c:pt>
                <c:pt idx="1707">
                  <c:v>4.1837729826781335E-2</c:v>
                </c:pt>
                <c:pt idx="1708">
                  <c:v>4.182552546499451E-2</c:v>
                </c:pt>
                <c:pt idx="1709">
                  <c:v>4.1813331779765976E-2</c:v>
                </c:pt>
                <c:pt idx="1710">
                  <c:v>4.180114875553595E-2</c:v>
                </c:pt>
                <c:pt idx="1711">
                  <c:v>4.1788976376776366E-2</c:v>
                </c:pt>
                <c:pt idx="1712">
                  <c:v>4.1776814627990815E-2</c:v>
                </c:pt>
                <c:pt idx="1713">
                  <c:v>4.1764663493714452E-2</c:v>
                </c:pt>
                <c:pt idx="1714">
                  <c:v>4.1752522958513914E-2</c:v>
                </c:pt>
                <c:pt idx="1715">
                  <c:v>4.1740393006987245E-2</c:v>
                </c:pt>
                <c:pt idx="1716">
                  <c:v>4.1728273623763801E-2</c:v>
                </c:pt>
                <c:pt idx="1717">
                  <c:v>4.1716164793504172E-2</c:v>
                </c:pt>
                <c:pt idx="1718">
                  <c:v>4.1704066500900118E-2</c:v>
                </c:pt>
                <c:pt idx="1719">
                  <c:v>4.1691978730674456E-2</c:v>
                </c:pt>
                <c:pt idx="1720">
                  <c:v>4.1679901467581007E-2</c:v>
                </c:pt>
                <c:pt idx="1721">
                  <c:v>4.1667834696404497E-2</c:v>
                </c:pt>
                <c:pt idx="1722">
                  <c:v>4.1655778401960483E-2</c:v>
                </c:pt>
                <c:pt idx="1723">
                  <c:v>4.1643732569095281E-2</c:v>
                </c:pt>
                <c:pt idx="1724">
                  <c:v>4.1631697182685876E-2</c:v>
                </c:pt>
                <c:pt idx="1725">
                  <c:v>4.1619672227639834E-2</c:v>
                </c:pt>
                <c:pt idx="1726">
                  <c:v>4.1607657688895253E-2</c:v>
                </c:pt>
                <c:pt idx="1727">
                  <c:v>4.1595653551420642E-2</c:v>
                </c:pt>
                <c:pt idx="1728">
                  <c:v>4.1583659800214876E-2</c:v>
                </c:pt>
                <c:pt idx="1729">
                  <c:v>4.1571676420307103E-2</c:v>
                </c:pt>
                <c:pt idx="1730">
                  <c:v>4.1559703396756666E-2</c:v>
                </c:pt>
                <c:pt idx="1731">
                  <c:v>4.1547740714653031E-2</c:v>
                </c:pt>
                <c:pt idx="1732">
                  <c:v>4.1535788359115693E-2</c:v>
                </c:pt>
                <c:pt idx="1733">
                  <c:v>4.152384631529412E-2</c:v>
                </c:pt>
                <c:pt idx="1734">
                  <c:v>4.1511914568367655E-2</c:v>
                </c:pt>
                <c:pt idx="1735">
                  <c:v>4.1499993103545463E-2</c:v>
                </c:pt>
                <c:pt idx="1736">
                  <c:v>4.1488081906066426E-2</c:v>
                </c:pt>
                <c:pt idx="1737">
                  <c:v>4.147618096119908E-2</c:v>
                </c:pt>
                <c:pt idx="1738">
                  <c:v>4.1464290254241545E-2</c:v>
                </c:pt>
                <c:pt idx="1739">
                  <c:v>4.1452409770521441E-2</c:v>
                </c:pt>
                <c:pt idx="1740">
                  <c:v>4.1440539495395813E-2</c:v>
                </c:pt>
                <c:pt idx="1741">
                  <c:v>4.1428679414251046E-2</c:v>
                </c:pt>
                <c:pt idx="1742">
                  <c:v>4.1416829512502813E-2</c:v>
                </c:pt>
                <c:pt idx="1743">
                  <c:v>4.1404989775595966E-2</c:v>
                </c:pt>
                <c:pt idx="1744">
                  <c:v>4.1393160189004498E-2</c:v>
                </c:pt>
                <c:pt idx="1745">
                  <c:v>4.1381340738231444E-2</c:v>
                </c:pt>
                <c:pt idx="1746">
                  <c:v>4.13695314088088E-2</c:v>
                </c:pt>
                <c:pt idx="1747">
                  <c:v>4.1357732186297479E-2</c:v>
                </c:pt>
                <c:pt idx="1748">
                  <c:v>4.1345943056287214E-2</c:v>
                </c:pt>
                <c:pt idx="1749">
                  <c:v>4.1334164004396483E-2</c:v>
                </c:pt>
                <c:pt idx="1750">
                  <c:v>4.132239501627244E-2</c:v>
                </c:pt>
                <c:pt idx="1751">
                  <c:v>4.1310636077590848E-2</c:v>
                </c:pt>
                <c:pt idx="1752">
                  <c:v>4.1298887174055998E-2</c:v>
                </c:pt>
                <c:pt idx="1753">
                  <c:v>4.1287148291400642E-2</c:v>
                </c:pt>
                <c:pt idx="1754">
                  <c:v>4.1275419415385914E-2</c:v>
                </c:pt>
                <c:pt idx="1755">
                  <c:v>4.1263700531801256E-2</c:v>
                </c:pt>
                <c:pt idx="1756">
                  <c:v>4.1251991626464347E-2</c:v>
                </c:pt>
                <c:pt idx="1757">
                  <c:v>4.1240292685221051E-2</c:v>
                </c:pt>
                <c:pt idx="1758">
                  <c:v>4.1228603693945307E-2</c:v>
                </c:pt>
                <c:pt idx="1759">
                  <c:v>4.1216924638539085E-2</c:v>
                </c:pt>
                <c:pt idx="1760">
                  <c:v>4.1205255504932314E-2</c:v>
                </c:pt>
                <c:pt idx="1761">
                  <c:v>4.1193596279082798E-2</c:v>
                </c:pt>
                <c:pt idx="1762">
                  <c:v>4.1181946946976154E-2</c:v>
                </c:pt>
                <c:pt idx="1763">
                  <c:v>4.1170307494625732E-2</c:v>
                </c:pt>
                <c:pt idx="1764">
                  <c:v>4.1158677908072559E-2</c:v>
                </c:pt>
                <c:pt idx="1765">
                  <c:v>4.1147058173385258E-2</c:v>
                </c:pt>
                <c:pt idx="1766">
                  <c:v>4.1135448276659971E-2</c:v>
                </c:pt>
                <c:pt idx="1767">
                  <c:v>4.1123848204020319E-2</c:v>
                </c:pt>
                <c:pt idx="1768">
                  <c:v>4.111225794161729E-2</c:v>
                </c:pt>
                <c:pt idx="1769">
                  <c:v>4.1100677475629205E-2</c:v>
                </c:pt>
                <c:pt idx="1770">
                  <c:v>4.1089106792261632E-2</c:v>
                </c:pt>
                <c:pt idx="1771">
                  <c:v>4.1077545877747312E-2</c:v>
                </c:pt>
                <c:pt idx="1772">
                  <c:v>4.1065994718346113E-2</c:v>
                </c:pt>
                <c:pt idx="1773">
                  <c:v>4.1054453300344934E-2</c:v>
                </c:pt>
                <c:pt idx="1774">
                  <c:v>4.104292161005766E-2</c:v>
                </c:pt>
                <c:pt idx="1775">
                  <c:v>4.1031399633825072E-2</c:v>
                </c:pt>
                <c:pt idx="1776">
                  <c:v>4.1019887358014796E-2</c:v>
                </c:pt>
                <c:pt idx="1777">
                  <c:v>4.1008384769021231E-2</c:v>
                </c:pt>
                <c:pt idx="1778">
                  <c:v>4.0996891853265473E-2</c:v>
                </c:pt>
                <c:pt idx="1779">
                  <c:v>4.0985408597195259E-2</c:v>
                </c:pt>
                <c:pt idx="1780">
                  <c:v>4.0973934987284896E-2</c:v>
                </c:pt>
                <c:pt idx="1781">
                  <c:v>4.0962471010035188E-2</c:v>
                </c:pt>
                <c:pt idx="1782">
                  <c:v>4.0951016651973378E-2</c:v>
                </c:pt>
                <c:pt idx="1783">
                  <c:v>4.0939571899653082E-2</c:v>
                </c:pt>
                <c:pt idx="1784">
                  <c:v>4.0928136739654217E-2</c:v>
                </c:pt>
                <c:pt idx="1785">
                  <c:v>4.0916711158582926E-2</c:v>
                </c:pt>
                <c:pt idx="1786">
                  <c:v>4.0905295143071542E-2</c:v>
                </c:pt>
                <c:pt idx="1787">
                  <c:v>4.089388867977848E-2</c:v>
                </c:pt>
                <c:pt idx="1788">
                  <c:v>4.0882491755388217E-2</c:v>
                </c:pt>
                <c:pt idx="1789">
                  <c:v>4.087110435661119E-2</c:v>
                </c:pt>
                <c:pt idx="1790">
                  <c:v>4.0859726470183745E-2</c:v>
                </c:pt>
                <c:pt idx="1791">
                  <c:v>4.0848358082868075E-2</c:v>
                </c:pt>
                <c:pt idx="1792">
                  <c:v>4.0836999181452158E-2</c:v>
                </c:pt>
                <c:pt idx="1793">
                  <c:v>4.0825649752749681E-2</c:v>
                </c:pt>
                <c:pt idx="1794">
                  <c:v>4.0814309783599977E-2</c:v>
                </c:pt>
                <c:pt idx="1795">
                  <c:v>4.0802979260867976E-2</c:v>
                </c:pt>
                <c:pt idx="1796">
                  <c:v>4.0791658171444124E-2</c:v>
                </c:pt>
                <c:pt idx="1797">
                  <c:v>4.0780346502244325E-2</c:v>
                </c:pt>
                <c:pt idx="1798">
                  <c:v>4.0769044240209877E-2</c:v>
                </c:pt>
                <c:pt idx="1799">
                  <c:v>4.0757751372307416E-2</c:v>
                </c:pt>
                <c:pt idx="1800">
                  <c:v>4.0746467885528846E-2</c:v>
                </c:pt>
                <c:pt idx="1801">
                  <c:v>4.0735193766891276E-2</c:v>
                </c:pt>
                <c:pt idx="1802">
                  <c:v>4.0723929003436951E-2</c:v>
                </c:pt>
                <c:pt idx="1803">
                  <c:v>4.0712673582233204E-2</c:v>
                </c:pt>
                <c:pt idx="1804">
                  <c:v>4.070142749037238E-2</c:v>
                </c:pt>
                <c:pt idx="1805">
                  <c:v>4.0690190714971791E-2</c:v>
                </c:pt>
                <c:pt idx="1806">
                  <c:v>4.0678963243173626E-2</c:v>
                </c:pt>
                <c:pt idx="1807">
                  <c:v>4.0667745062144919E-2</c:v>
                </c:pt>
                <c:pt idx="1808">
                  <c:v>4.0656536159077473E-2</c:v>
                </c:pt>
                <c:pt idx="1809">
                  <c:v>4.0645336521187798E-2</c:v>
                </c:pt>
                <c:pt idx="1810">
                  <c:v>4.0634146135717052E-2</c:v>
                </c:pt>
                <c:pt idx="1811">
                  <c:v>4.0622964989930975E-2</c:v>
                </c:pt>
                <c:pt idx="1812">
                  <c:v>4.0611793071119839E-2</c:v>
                </c:pt>
                <c:pt idx="1813">
                  <c:v>4.0600630366598382E-2</c:v>
                </c:pt>
                <c:pt idx="1814">
                  <c:v>4.0589476863705738E-2</c:v>
                </c:pt>
                <c:pt idx="1815">
                  <c:v>4.0578332549805397E-2</c:v>
                </c:pt>
                <c:pt idx="1816">
                  <c:v>4.0567197412285122E-2</c:v>
                </c:pt>
                <c:pt idx="1817">
                  <c:v>4.0556071438556905E-2</c:v>
                </c:pt>
                <c:pt idx="1818">
                  <c:v>4.0544954616056901E-2</c:v>
                </c:pt>
                <c:pt idx="1819">
                  <c:v>4.053384693224537E-2</c:v>
                </c:pt>
                <c:pt idx="1820">
                  <c:v>4.0522748374606621E-2</c:v>
                </c:pt>
                <c:pt idx="1821">
                  <c:v>4.0511658930648939E-2</c:v>
                </c:pt>
                <c:pt idx="1822">
                  <c:v>4.0500578587904547E-2</c:v>
                </c:pt>
                <c:pt idx="1823">
                  <c:v>4.0489507333929531E-2</c:v>
                </c:pt>
                <c:pt idx="1824">
                  <c:v>4.0478445156303784E-2</c:v>
                </c:pt>
                <c:pt idx="1825">
                  <c:v>4.0467392042630959E-2</c:v>
                </c:pt>
                <c:pt idx="1826">
                  <c:v>4.045634798053839E-2</c:v>
                </c:pt>
                <c:pt idx="1827">
                  <c:v>4.0445312957677053E-2</c:v>
                </c:pt>
                <c:pt idx="1828">
                  <c:v>4.0434286961721494E-2</c:v>
                </c:pt>
                <c:pt idx="1829">
                  <c:v>4.0423269980369776E-2</c:v>
                </c:pt>
                <c:pt idx="1830">
                  <c:v>4.0412262001343437E-2</c:v>
                </c:pt>
                <c:pt idx="1831">
                  <c:v>4.0401263012387396E-2</c:v>
                </c:pt>
                <c:pt idx="1832">
                  <c:v>4.039027300126994E-2</c:v>
                </c:pt>
                <c:pt idx="1833">
                  <c:v>4.0379291955782631E-2</c:v>
                </c:pt>
                <c:pt idx="1834">
                  <c:v>4.0368319863740267E-2</c:v>
                </c:pt>
                <c:pt idx="1835">
                  <c:v>4.0357356712980817E-2</c:v>
                </c:pt>
                <c:pt idx="1836">
                  <c:v>4.0346402491365375E-2</c:v>
                </c:pt>
                <c:pt idx="1837">
                  <c:v>4.0335457186778091E-2</c:v>
                </c:pt>
                <c:pt idx="1838">
                  <c:v>4.0324520787126124E-2</c:v>
                </c:pt>
                <c:pt idx="1839">
                  <c:v>4.031359328033958E-2</c:v>
                </c:pt>
                <c:pt idx="1840">
                  <c:v>4.0302674654371463E-2</c:v>
                </c:pt>
                <c:pt idx="1841">
                  <c:v>4.0291764897197609E-2</c:v>
                </c:pt>
                <c:pt idx="1842">
                  <c:v>4.0280863996816629E-2</c:v>
                </c:pt>
                <c:pt idx="1843">
                  <c:v>4.0269971941249878E-2</c:v>
                </c:pt>
                <c:pt idx="1844">
                  <c:v>4.0259088718541371E-2</c:v>
                </c:pt>
                <c:pt idx="1845">
                  <c:v>4.0248214316757742E-2</c:v>
                </c:pt>
                <c:pt idx="1846">
                  <c:v>4.0237348723988181E-2</c:v>
                </c:pt>
                <c:pt idx="1847">
                  <c:v>4.0226491928344391E-2</c:v>
                </c:pt>
                <c:pt idx="1848">
                  <c:v>4.0215643917960522E-2</c:v>
                </c:pt>
                <c:pt idx="1849">
                  <c:v>4.0204804680993127E-2</c:v>
                </c:pt>
                <c:pt idx="1850">
                  <c:v>4.0193974205621097E-2</c:v>
                </c:pt>
                <c:pt idx="1851">
                  <c:v>4.0183152480045607E-2</c:v>
                </c:pt>
                <c:pt idx="1852">
                  <c:v>4.0172339492490078E-2</c:v>
                </c:pt>
                <c:pt idx="1853">
                  <c:v>4.0161535231200099E-2</c:v>
                </c:pt>
                <c:pt idx="1854">
                  <c:v>4.0150739684443396E-2</c:v>
                </c:pt>
                <c:pt idx="1855">
                  <c:v>4.0139952840509766E-2</c:v>
                </c:pt>
                <c:pt idx="1856">
                  <c:v>4.0129174687711024E-2</c:v>
                </c:pt>
                <c:pt idx="1857">
                  <c:v>4.0118405214380953E-2</c:v>
                </c:pt>
                <c:pt idx="1858">
                  <c:v>4.0107644408875244E-2</c:v>
                </c:pt>
                <c:pt idx="1859">
                  <c:v>4.0096892259571464E-2</c:v>
                </c:pt>
                <c:pt idx="1860">
                  <c:v>4.0086148754868968E-2</c:v>
                </c:pt>
                <c:pt idx="1861">
                  <c:v>4.0075413883188887E-2</c:v>
                </c:pt>
                <c:pt idx="1862">
                  <c:v>4.0064687632974043E-2</c:v>
                </c:pt>
                <c:pt idx="1863">
                  <c:v>4.0053969992688912E-2</c:v>
                </c:pt>
                <c:pt idx="1864">
                  <c:v>4.0043260950819566E-2</c:v>
                </c:pt>
                <c:pt idx="1865">
                  <c:v>4.0032560495873629E-2</c:v>
                </c:pt>
                <c:pt idx="1866">
                  <c:v>4.0021868616380213E-2</c:v>
                </c:pt>
                <c:pt idx="1867">
                  <c:v>4.001118530088988E-2</c:v>
                </c:pt>
                <c:pt idx="1868">
                  <c:v>4.0000510537974578E-2</c:v>
                </c:pt>
                <c:pt idx="1869">
                  <c:v>3.9989844316227603E-2</c:v>
                </c:pt>
                <c:pt idx="1870">
                  <c:v>3.997918662426353E-2</c:v>
                </c:pt>
                <c:pt idx="1871">
                  <c:v>3.9968537450718183E-2</c:v>
                </c:pt>
                <c:pt idx="1872">
                  <c:v>3.9957896784248569E-2</c:v>
                </c:pt>
                <c:pt idx="1873">
                  <c:v>3.9947264613532825E-2</c:v>
                </c:pt>
                <c:pt idx="1874">
                  <c:v>3.9936640927270187E-2</c:v>
                </c:pt>
                <c:pt idx="1875">
                  <c:v>3.9926025714180913E-2</c:v>
                </c:pt>
                <c:pt idx="1876">
                  <c:v>3.9915418963006252E-2</c:v>
                </c:pt>
                <c:pt idx="1877">
                  <c:v>3.9904820662508396E-2</c:v>
                </c:pt>
                <c:pt idx="1878">
                  <c:v>3.9894230801470407E-2</c:v>
                </c:pt>
                <c:pt idx="1879">
                  <c:v>3.9883649368696185E-2</c:v>
                </c:pt>
                <c:pt idx="1880">
                  <c:v>3.9873076353010427E-2</c:v>
                </c:pt>
                <c:pt idx="1881">
                  <c:v>3.9862511743258555E-2</c:v>
                </c:pt>
                <c:pt idx="1882">
                  <c:v>3.9851955528306678E-2</c:v>
                </c:pt>
                <c:pt idx="1883">
                  <c:v>3.9841407697041545E-2</c:v>
                </c:pt>
                <c:pt idx="1884">
                  <c:v>3.9830868238370495E-2</c:v>
                </c:pt>
                <c:pt idx="1885">
                  <c:v>3.98203371412214E-2</c:v>
                </c:pt>
                <c:pt idx="1886">
                  <c:v>3.9809814394542627E-2</c:v>
                </c:pt>
                <c:pt idx="1887">
                  <c:v>3.9799299987302979E-2</c:v>
                </c:pt>
                <c:pt idx="1888">
                  <c:v>3.9788793908491653E-2</c:v>
                </c:pt>
                <c:pt idx="1889">
                  <c:v>3.9778296147118197E-2</c:v>
                </c:pt>
                <c:pt idx="1890">
                  <c:v>3.9767806692212443E-2</c:v>
                </c:pt>
                <c:pt idx="1891">
                  <c:v>3.9757325532824475E-2</c:v>
                </c:pt>
                <c:pt idx="1892">
                  <c:v>3.9746852658024585E-2</c:v>
                </c:pt>
                <c:pt idx="1893">
                  <c:v>3.9736388056903209E-2</c:v>
                </c:pt>
                <c:pt idx="1894">
                  <c:v>3.9725931718570882E-2</c:v>
                </c:pt>
                <c:pt idx="1895">
                  <c:v>3.9715483632158211E-2</c:v>
                </c:pt>
                <c:pt idx="1896">
                  <c:v>3.9705043786815795E-2</c:v>
                </c:pt>
                <c:pt idx="1897">
                  <c:v>3.9694612171714203E-2</c:v>
                </c:pt>
                <c:pt idx="1898">
                  <c:v>3.9684188776043919E-2</c:v>
                </c:pt>
                <c:pt idx="1899">
                  <c:v>3.967377358901529E-2</c:v>
                </c:pt>
                <c:pt idx="1900">
                  <c:v>3.9663366599858495E-2</c:v>
                </c:pt>
                <c:pt idx="1901">
                  <c:v>3.9652967797823464E-2</c:v>
                </c:pt>
                <c:pt idx="1902">
                  <c:v>3.964257717217988E-2</c:v>
                </c:pt>
                <c:pt idx="1903">
                  <c:v>3.9632194712217086E-2</c:v>
                </c:pt>
                <c:pt idx="1904">
                  <c:v>3.9621820407244074E-2</c:v>
                </c:pt>
                <c:pt idx="1905">
                  <c:v>3.9611454246589406E-2</c:v>
                </c:pt>
                <c:pt idx="1906">
                  <c:v>3.9601096219601208E-2</c:v>
                </c:pt>
                <c:pt idx="1907">
                  <c:v>3.9590746315647081E-2</c:v>
                </c:pt>
                <c:pt idx="1908">
                  <c:v>3.9580404524114092E-2</c:v>
                </c:pt>
                <c:pt idx="1909">
                  <c:v>3.9570070834408701E-2</c:v>
                </c:pt>
                <c:pt idx="1910">
                  <c:v>3.9559745235956734E-2</c:v>
                </c:pt>
                <c:pt idx="1911">
                  <c:v>3.9549427718203321E-2</c:v>
                </c:pt>
                <c:pt idx="1912">
                  <c:v>3.953911827061287E-2</c:v>
                </c:pt>
                <c:pt idx="1913">
                  <c:v>3.9528816882669002E-2</c:v>
                </c:pt>
                <c:pt idx="1914">
                  <c:v>3.9518523543874522E-2</c:v>
                </c:pt>
                <c:pt idx="1915">
                  <c:v>3.9508238243751367E-2</c:v>
                </c:pt>
                <c:pt idx="1916">
                  <c:v>3.9497960971840565E-2</c:v>
                </c:pt>
                <c:pt idx="1917">
                  <c:v>3.9487691717702174E-2</c:v>
                </c:pt>
                <c:pt idx="1918">
                  <c:v>3.9477430470915259E-2</c:v>
                </c:pt>
                <c:pt idx="1919">
                  <c:v>3.9467177221077843E-2</c:v>
                </c:pt>
                <c:pt idx="1920">
                  <c:v>3.9456931957806855E-2</c:v>
                </c:pt>
                <c:pt idx="1921">
                  <c:v>3.9446694670738087E-2</c:v>
                </c:pt>
                <c:pt idx="1922">
                  <c:v>3.9436465349526155E-2</c:v>
                </c:pt>
                <c:pt idx="1923">
                  <c:v>3.942624398384445E-2</c:v>
                </c:pt>
                <c:pt idx="1924">
                  <c:v>3.94160305633851E-2</c:v>
                </c:pt>
                <c:pt idx="1925">
                  <c:v>3.9405825077858919E-2</c:v>
                </c:pt>
                <c:pt idx="1926">
                  <c:v>3.9395627516995373E-2</c:v>
                </c:pt>
                <c:pt idx="1927">
                  <c:v>3.9385437870542529E-2</c:v>
                </c:pt>
                <c:pt idx="1928">
                  <c:v>3.9375256128267012E-2</c:v>
                </c:pt>
                <c:pt idx="1929">
                  <c:v>3.9365082279953965E-2</c:v>
                </c:pt>
                <c:pt idx="1930">
                  <c:v>3.9354916315407003E-2</c:v>
                </c:pt>
                <c:pt idx="1931">
                  <c:v>3.9344758224448176E-2</c:v>
                </c:pt>
                <c:pt idx="1932">
                  <c:v>3.933460799691791E-2</c:v>
                </c:pt>
                <c:pt idx="1933">
                  <c:v>3.9324465622674991E-2</c:v>
                </c:pt>
                <c:pt idx="1934">
                  <c:v>3.9314331091596502E-2</c:v>
                </c:pt>
                <c:pt idx="1935">
                  <c:v>3.9304204393577784E-2</c:v>
                </c:pt>
                <c:pt idx="1936">
                  <c:v>3.9294085518532397E-2</c:v>
                </c:pt>
                <c:pt idx="1937">
                  <c:v>3.9283974456392076E-2</c:v>
                </c:pt>
                <c:pt idx="1938">
                  <c:v>3.9273871197106687E-2</c:v>
                </c:pt>
                <c:pt idx="1939">
                  <c:v>3.9263775730644199E-2</c:v>
                </c:pt>
                <c:pt idx="1940">
                  <c:v>3.9253688046990615E-2</c:v>
                </c:pt>
                <c:pt idx="1941">
                  <c:v>3.9243608136149952E-2</c:v>
                </c:pt>
                <c:pt idx="1942">
                  <c:v>3.9233535988144198E-2</c:v>
                </c:pt>
                <c:pt idx="1943">
                  <c:v>3.9223471593013259E-2</c:v>
                </c:pt>
                <c:pt idx="1944">
                  <c:v>3.9213414940814928E-2</c:v>
                </c:pt>
                <c:pt idx="1945">
                  <c:v>3.9203366021624837E-2</c:v>
                </c:pt>
                <c:pt idx="1946">
                  <c:v>3.9193324825536426E-2</c:v>
                </c:pt>
                <c:pt idx="1947">
                  <c:v>3.9183291342660888E-2</c:v>
                </c:pt>
                <c:pt idx="1948">
                  <c:v>3.9173265563127141E-2</c:v>
                </c:pt>
                <c:pt idx="1949">
                  <c:v>3.9163247477081775E-2</c:v>
                </c:pt>
                <c:pt idx="1950">
                  <c:v>3.9153237074689019E-2</c:v>
                </c:pt>
                <c:pt idx="1951">
                  <c:v>3.9143234346130699E-2</c:v>
                </c:pt>
                <c:pt idx="1952">
                  <c:v>3.9133239281606204E-2</c:v>
                </c:pt>
                <c:pt idx="1953">
                  <c:v>3.9123251871332428E-2</c:v>
                </c:pt>
                <c:pt idx="1954">
                  <c:v>3.9113272105543745E-2</c:v>
                </c:pt>
                <c:pt idx="1955">
                  <c:v>3.9103299974491967E-2</c:v>
                </c:pt>
                <c:pt idx="1956">
                  <c:v>3.9093335468446309E-2</c:v>
                </c:pt>
                <c:pt idx="1957">
                  <c:v>3.9083378577693326E-2</c:v>
                </c:pt>
                <c:pt idx="1958">
                  <c:v>3.9073429292536897E-2</c:v>
                </c:pt>
                <c:pt idx="1959">
                  <c:v>3.9063487603298183E-2</c:v>
                </c:pt>
                <c:pt idx="1960">
                  <c:v>3.9053553500315571E-2</c:v>
                </c:pt>
                <c:pt idx="1961">
                  <c:v>3.9043626973944659E-2</c:v>
                </c:pt>
                <c:pt idx="1962">
                  <c:v>3.9033708014558188E-2</c:v>
                </c:pt>
                <c:pt idx="1963">
                  <c:v>3.9023796612546027E-2</c:v>
                </c:pt>
                <c:pt idx="1964">
                  <c:v>3.901389275831512E-2</c:v>
                </c:pt>
                <c:pt idx="1965">
                  <c:v>3.9003996442289461E-2</c:v>
                </c:pt>
                <c:pt idx="1966">
                  <c:v>3.8994107654910029E-2</c:v>
                </c:pt>
                <c:pt idx="1967">
                  <c:v>3.8984226386634784E-2</c:v>
                </c:pt>
                <c:pt idx="1968">
                  <c:v>3.8974352627938601E-2</c:v>
                </c:pt>
                <c:pt idx="1969">
                  <c:v>3.8964486369313239E-2</c:v>
                </c:pt>
                <c:pt idx="1970">
                  <c:v>3.8954627601267312E-2</c:v>
                </c:pt>
                <c:pt idx="1971">
                  <c:v>3.8944776314326239E-2</c:v>
                </c:pt>
                <c:pt idx="1972">
                  <c:v>3.8934932499032203E-2</c:v>
                </c:pt>
                <c:pt idx="1973">
                  <c:v>3.8925096145944131E-2</c:v>
                </c:pt>
                <c:pt idx="1974">
                  <c:v>3.8915267245637639E-2</c:v>
                </c:pt>
                <c:pt idx="1975">
                  <c:v>3.8905445788704994E-2</c:v>
                </c:pt>
                <c:pt idx="1976">
                  <c:v>3.8895631765755091E-2</c:v>
                </c:pt>
                <c:pt idx="1977">
                  <c:v>3.8885825167413408E-2</c:v>
                </c:pt>
                <c:pt idx="1978">
                  <c:v>3.8876025984321952E-2</c:v>
                </c:pt>
                <c:pt idx="1979">
                  <c:v>3.886623420713925E-2</c:v>
                </c:pt>
                <c:pt idx="1980">
                  <c:v>3.8856449826540289E-2</c:v>
                </c:pt>
                <c:pt idx="1981">
                  <c:v>3.8846672833216495E-2</c:v>
                </c:pt>
                <c:pt idx="1982">
                  <c:v>3.8836903217875682E-2</c:v>
                </c:pt>
                <c:pt idx="1983">
                  <c:v>3.882714097124202E-2</c:v>
                </c:pt>
                <c:pt idx="1984">
                  <c:v>3.8817386084056001E-2</c:v>
                </c:pt>
                <c:pt idx="1985">
                  <c:v>3.8807638547074398E-2</c:v>
                </c:pt>
                <c:pt idx="1986">
                  <c:v>3.8797898351070233E-2</c:v>
                </c:pt>
                <c:pt idx="1987">
                  <c:v>3.8788165486832733E-2</c:v>
                </c:pt>
                <c:pt idx="1988">
                  <c:v>3.8778439945167303E-2</c:v>
                </c:pt>
                <c:pt idx="1989">
                  <c:v>3.8768721716895486E-2</c:v>
                </c:pt>
                <c:pt idx="1990">
                  <c:v>3.8759010792854917E-2</c:v>
                </c:pt>
                <c:pt idx="1991">
                  <c:v>3.8749307163899301E-2</c:v>
                </c:pt>
                <c:pt idx="1992">
                  <c:v>3.8739610820898371E-2</c:v>
                </c:pt>
                <c:pt idx="1993">
                  <c:v>3.8729921754737842E-2</c:v>
                </c:pt>
                <c:pt idx="1994">
                  <c:v>3.8720239956319395E-2</c:v>
                </c:pt>
                <c:pt idx="1995">
                  <c:v>3.8710565416560622E-2</c:v>
                </c:pt>
                <c:pt idx="1996">
                  <c:v>3.870089812639501E-2</c:v>
                </c:pt>
                <c:pt idx="1997">
                  <c:v>3.8691238076771883E-2</c:v>
                </c:pt>
                <c:pt idx="1998">
                  <c:v>3.8681585258656379E-2</c:v>
                </c:pt>
                <c:pt idx="1999">
                  <c:v>3.8671939663029418E-2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03168"/>
        <c:axId val="330001992"/>
      </c:scatterChart>
      <c:valAx>
        <c:axId val="3300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0001992"/>
        <c:crosses val="autoZero"/>
        <c:crossBetween val="midCat"/>
      </c:valAx>
      <c:valAx>
        <c:axId val="3300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00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88670166229221"/>
                  <c:y val="0.3468055555555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Sheet1!$W$4:$W$11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xVal>
          <c:yVal>
            <c:numRef>
              <c:f>Sheet1!$X$4:$X$11</c:f>
              <c:numCache>
                <c:formatCode>General</c:formatCode>
                <c:ptCount val="8"/>
                <c:pt idx="0">
                  <c:v>1.6403000000000001</c:v>
                </c:pt>
                <c:pt idx="1">
                  <c:v>1.6528</c:v>
                </c:pt>
                <c:pt idx="2">
                  <c:v>1.6655</c:v>
                </c:pt>
                <c:pt idx="3">
                  <c:v>1.6788000000000001</c:v>
                </c:pt>
                <c:pt idx="4">
                  <c:v>1.6912</c:v>
                </c:pt>
                <c:pt idx="5">
                  <c:v>1.6949000000000001</c:v>
                </c:pt>
                <c:pt idx="6">
                  <c:v>1.7018</c:v>
                </c:pt>
                <c:pt idx="7">
                  <c:v>1.7048000000000001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99248"/>
        <c:axId val="330003560"/>
      </c:scatterChart>
      <c:valAx>
        <c:axId val="329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0003560"/>
        <c:crosses val="autoZero"/>
        <c:crossBetween val="midCat"/>
      </c:valAx>
      <c:valAx>
        <c:axId val="3300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9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396981627296589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Sheet1!$W$4:$W$11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xVal>
          <c:yVal>
            <c:numRef>
              <c:f>Sheet1!$Y$4:$Y$11</c:f>
              <c:numCache>
                <c:formatCode>General</c:formatCode>
                <c:ptCount val="8"/>
                <c:pt idx="0">
                  <c:v>0.49099999999999999</c:v>
                </c:pt>
                <c:pt idx="1">
                  <c:v>0.49299999999999999</c:v>
                </c:pt>
                <c:pt idx="2">
                  <c:v>0.49399999999999999</c:v>
                </c:pt>
                <c:pt idx="3">
                  <c:v>0.496</c:v>
                </c:pt>
                <c:pt idx="4">
                  <c:v>0.497</c:v>
                </c:pt>
                <c:pt idx="5">
                  <c:v>0.497</c:v>
                </c:pt>
                <c:pt idx="6">
                  <c:v>0.498</c:v>
                </c:pt>
                <c:pt idx="7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02384"/>
        <c:axId val="330002776"/>
      </c:scatterChart>
      <c:valAx>
        <c:axId val="330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0002776"/>
        <c:crosses val="autoZero"/>
        <c:crossBetween val="midCat"/>
      </c:valAx>
      <c:valAx>
        <c:axId val="3300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00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282152230971126E-2"/>
                  <c:y val="-0.411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Sheet1!$A$1:$A$10000</c:f>
              <c:numCache>
                <c:formatCode>General</c:formatCode>
                <c:ptCount val="10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  <c:pt idx="8784">
                  <c:v>8787</c:v>
                </c:pt>
                <c:pt idx="8785">
                  <c:v>8788</c:v>
                </c:pt>
                <c:pt idx="8786">
                  <c:v>8789</c:v>
                </c:pt>
                <c:pt idx="8787">
                  <c:v>8790</c:v>
                </c:pt>
                <c:pt idx="8788">
                  <c:v>8791</c:v>
                </c:pt>
                <c:pt idx="8789">
                  <c:v>8792</c:v>
                </c:pt>
                <c:pt idx="8790">
                  <c:v>8793</c:v>
                </c:pt>
                <c:pt idx="8791">
                  <c:v>8794</c:v>
                </c:pt>
                <c:pt idx="8792">
                  <c:v>8795</c:v>
                </c:pt>
                <c:pt idx="8793">
                  <c:v>8796</c:v>
                </c:pt>
                <c:pt idx="8794">
                  <c:v>8797</c:v>
                </c:pt>
                <c:pt idx="8795">
                  <c:v>8798</c:v>
                </c:pt>
                <c:pt idx="8796">
                  <c:v>8799</c:v>
                </c:pt>
                <c:pt idx="8797">
                  <c:v>8800</c:v>
                </c:pt>
                <c:pt idx="8798">
                  <c:v>8801</c:v>
                </c:pt>
                <c:pt idx="8799">
                  <c:v>8802</c:v>
                </c:pt>
                <c:pt idx="8800">
                  <c:v>8803</c:v>
                </c:pt>
                <c:pt idx="8801">
                  <c:v>8804</c:v>
                </c:pt>
                <c:pt idx="8802">
                  <c:v>8805</c:v>
                </c:pt>
                <c:pt idx="8803">
                  <c:v>8806</c:v>
                </c:pt>
                <c:pt idx="8804">
                  <c:v>8807</c:v>
                </c:pt>
                <c:pt idx="8805">
                  <c:v>8808</c:v>
                </c:pt>
                <c:pt idx="8806">
                  <c:v>8809</c:v>
                </c:pt>
                <c:pt idx="8807">
                  <c:v>8810</c:v>
                </c:pt>
                <c:pt idx="8808">
                  <c:v>8811</c:v>
                </c:pt>
                <c:pt idx="8809">
                  <c:v>8812</c:v>
                </c:pt>
                <c:pt idx="8810">
                  <c:v>8813</c:v>
                </c:pt>
                <c:pt idx="8811">
                  <c:v>8814</c:v>
                </c:pt>
                <c:pt idx="8812">
                  <c:v>8815</c:v>
                </c:pt>
                <c:pt idx="8813">
                  <c:v>8816</c:v>
                </c:pt>
                <c:pt idx="8814">
                  <c:v>8817</c:v>
                </c:pt>
                <c:pt idx="8815">
                  <c:v>8818</c:v>
                </c:pt>
                <c:pt idx="8816">
                  <c:v>8819</c:v>
                </c:pt>
                <c:pt idx="8817">
                  <c:v>8820</c:v>
                </c:pt>
                <c:pt idx="8818">
                  <c:v>8821</c:v>
                </c:pt>
                <c:pt idx="8819">
                  <c:v>8822</c:v>
                </c:pt>
                <c:pt idx="8820">
                  <c:v>8823</c:v>
                </c:pt>
                <c:pt idx="8821">
                  <c:v>8824</c:v>
                </c:pt>
                <c:pt idx="8822">
                  <c:v>8825</c:v>
                </c:pt>
                <c:pt idx="8823">
                  <c:v>8826</c:v>
                </c:pt>
                <c:pt idx="8824">
                  <c:v>8827</c:v>
                </c:pt>
                <c:pt idx="8825">
                  <c:v>8828</c:v>
                </c:pt>
                <c:pt idx="8826">
                  <c:v>8829</c:v>
                </c:pt>
                <c:pt idx="8827">
                  <c:v>8830</c:v>
                </c:pt>
                <c:pt idx="8828">
                  <c:v>8831</c:v>
                </c:pt>
                <c:pt idx="8829">
                  <c:v>8832</c:v>
                </c:pt>
                <c:pt idx="8830">
                  <c:v>8833</c:v>
                </c:pt>
                <c:pt idx="8831">
                  <c:v>8834</c:v>
                </c:pt>
                <c:pt idx="8832">
                  <c:v>8835</c:v>
                </c:pt>
                <c:pt idx="8833">
                  <c:v>8836</c:v>
                </c:pt>
                <c:pt idx="8834">
                  <c:v>8837</c:v>
                </c:pt>
                <c:pt idx="8835">
                  <c:v>8838</c:v>
                </c:pt>
                <c:pt idx="8836">
                  <c:v>8839</c:v>
                </c:pt>
                <c:pt idx="8837">
                  <c:v>8840</c:v>
                </c:pt>
                <c:pt idx="8838">
                  <c:v>8841</c:v>
                </c:pt>
                <c:pt idx="8839">
                  <c:v>8842</c:v>
                </c:pt>
                <c:pt idx="8840">
                  <c:v>8843</c:v>
                </c:pt>
                <c:pt idx="8841">
                  <c:v>8844</c:v>
                </c:pt>
                <c:pt idx="8842">
                  <c:v>8845</c:v>
                </c:pt>
                <c:pt idx="8843">
                  <c:v>8846</c:v>
                </c:pt>
                <c:pt idx="8844">
                  <c:v>8847</c:v>
                </c:pt>
                <c:pt idx="8845">
                  <c:v>8848</c:v>
                </c:pt>
                <c:pt idx="8846">
                  <c:v>8849</c:v>
                </c:pt>
                <c:pt idx="8847">
                  <c:v>8850</c:v>
                </c:pt>
                <c:pt idx="8848">
                  <c:v>8851</c:v>
                </c:pt>
                <c:pt idx="8849">
                  <c:v>8852</c:v>
                </c:pt>
                <c:pt idx="8850">
                  <c:v>8853</c:v>
                </c:pt>
                <c:pt idx="8851">
                  <c:v>8854</c:v>
                </c:pt>
                <c:pt idx="8852">
                  <c:v>8855</c:v>
                </c:pt>
                <c:pt idx="8853">
                  <c:v>8856</c:v>
                </c:pt>
                <c:pt idx="8854">
                  <c:v>8857</c:v>
                </c:pt>
                <c:pt idx="8855">
                  <c:v>8858</c:v>
                </c:pt>
                <c:pt idx="8856">
                  <c:v>8859</c:v>
                </c:pt>
                <c:pt idx="8857">
                  <c:v>8860</c:v>
                </c:pt>
                <c:pt idx="8858">
                  <c:v>8861</c:v>
                </c:pt>
                <c:pt idx="8859">
                  <c:v>8862</c:v>
                </c:pt>
                <c:pt idx="8860">
                  <c:v>8863</c:v>
                </c:pt>
                <c:pt idx="8861">
                  <c:v>8864</c:v>
                </c:pt>
                <c:pt idx="8862">
                  <c:v>8865</c:v>
                </c:pt>
                <c:pt idx="8863">
                  <c:v>8866</c:v>
                </c:pt>
                <c:pt idx="8864">
                  <c:v>8867</c:v>
                </c:pt>
                <c:pt idx="8865">
                  <c:v>8868</c:v>
                </c:pt>
                <c:pt idx="8866">
                  <c:v>8869</c:v>
                </c:pt>
                <c:pt idx="8867">
                  <c:v>8870</c:v>
                </c:pt>
                <c:pt idx="8868">
                  <c:v>8871</c:v>
                </c:pt>
                <c:pt idx="8869">
                  <c:v>8872</c:v>
                </c:pt>
                <c:pt idx="8870">
                  <c:v>8873</c:v>
                </c:pt>
                <c:pt idx="8871">
                  <c:v>8874</c:v>
                </c:pt>
                <c:pt idx="8872">
                  <c:v>8875</c:v>
                </c:pt>
                <c:pt idx="8873">
                  <c:v>8876</c:v>
                </c:pt>
                <c:pt idx="8874">
                  <c:v>8877</c:v>
                </c:pt>
                <c:pt idx="8875">
                  <c:v>8878</c:v>
                </c:pt>
                <c:pt idx="8876">
                  <c:v>8879</c:v>
                </c:pt>
                <c:pt idx="8877">
                  <c:v>8880</c:v>
                </c:pt>
                <c:pt idx="8878">
                  <c:v>8881</c:v>
                </c:pt>
                <c:pt idx="8879">
                  <c:v>8882</c:v>
                </c:pt>
                <c:pt idx="8880">
                  <c:v>8883</c:v>
                </c:pt>
                <c:pt idx="8881">
                  <c:v>8884</c:v>
                </c:pt>
                <c:pt idx="8882">
                  <c:v>8885</c:v>
                </c:pt>
                <c:pt idx="8883">
                  <c:v>8886</c:v>
                </c:pt>
                <c:pt idx="8884">
                  <c:v>8887</c:v>
                </c:pt>
                <c:pt idx="8885">
                  <c:v>8888</c:v>
                </c:pt>
                <c:pt idx="8886">
                  <c:v>8889</c:v>
                </c:pt>
                <c:pt idx="8887">
                  <c:v>8890</c:v>
                </c:pt>
                <c:pt idx="8888">
                  <c:v>8891</c:v>
                </c:pt>
                <c:pt idx="8889">
                  <c:v>8892</c:v>
                </c:pt>
                <c:pt idx="8890">
                  <c:v>8893</c:v>
                </c:pt>
                <c:pt idx="8891">
                  <c:v>8894</c:v>
                </c:pt>
                <c:pt idx="8892">
                  <c:v>8895</c:v>
                </c:pt>
                <c:pt idx="8893">
                  <c:v>8896</c:v>
                </c:pt>
                <c:pt idx="8894">
                  <c:v>8897</c:v>
                </c:pt>
                <c:pt idx="8895">
                  <c:v>8898</c:v>
                </c:pt>
                <c:pt idx="8896">
                  <c:v>8899</c:v>
                </c:pt>
                <c:pt idx="8897">
                  <c:v>8900</c:v>
                </c:pt>
                <c:pt idx="8898">
                  <c:v>8901</c:v>
                </c:pt>
                <c:pt idx="8899">
                  <c:v>8902</c:v>
                </c:pt>
                <c:pt idx="8900">
                  <c:v>8903</c:v>
                </c:pt>
                <c:pt idx="8901">
                  <c:v>8904</c:v>
                </c:pt>
                <c:pt idx="8902">
                  <c:v>8905</c:v>
                </c:pt>
                <c:pt idx="8903">
                  <c:v>8906</c:v>
                </c:pt>
                <c:pt idx="8904">
                  <c:v>8907</c:v>
                </c:pt>
                <c:pt idx="8905">
                  <c:v>8908</c:v>
                </c:pt>
                <c:pt idx="8906">
                  <c:v>8909</c:v>
                </c:pt>
                <c:pt idx="8907">
                  <c:v>8910</c:v>
                </c:pt>
                <c:pt idx="8908">
                  <c:v>8911</c:v>
                </c:pt>
                <c:pt idx="8909">
                  <c:v>8912</c:v>
                </c:pt>
                <c:pt idx="8910">
                  <c:v>8913</c:v>
                </c:pt>
                <c:pt idx="8911">
                  <c:v>8914</c:v>
                </c:pt>
                <c:pt idx="8912">
                  <c:v>8915</c:v>
                </c:pt>
                <c:pt idx="8913">
                  <c:v>8916</c:v>
                </c:pt>
                <c:pt idx="8914">
                  <c:v>8917</c:v>
                </c:pt>
                <c:pt idx="8915">
                  <c:v>8918</c:v>
                </c:pt>
                <c:pt idx="8916">
                  <c:v>8919</c:v>
                </c:pt>
                <c:pt idx="8917">
                  <c:v>8920</c:v>
                </c:pt>
                <c:pt idx="8918">
                  <c:v>8921</c:v>
                </c:pt>
                <c:pt idx="8919">
                  <c:v>8922</c:v>
                </c:pt>
                <c:pt idx="8920">
                  <c:v>8923</c:v>
                </c:pt>
                <c:pt idx="8921">
                  <c:v>8924</c:v>
                </c:pt>
                <c:pt idx="8922">
                  <c:v>8925</c:v>
                </c:pt>
                <c:pt idx="8923">
                  <c:v>8926</c:v>
                </c:pt>
                <c:pt idx="8924">
                  <c:v>8927</c:v>
                </c:pt>
                <c:pt idx="8925">
                  <c:v>8928</c:v>
                </c:pt>
                <c:pt idx="8926">
                  <c:v>8929</c:v>
                </c:pt>
                <c:pt idx="8927">
                  <c:v>8930</c:v>
                </c:pt>
                <c:pt idx="8928">
                  <c:v>8931</c:v>
                </c:pt>
                <c:pt idx="8929">
                  <c:v>8932</c:v>
                </c:pt>
                <c:pt idx="8930">
                  <c:v>8933</c:v>
                </c:pt>
                <c:pt idx="8931">
                  <c:v>8934</c:v>
                </c:pt>
                <c:pt idx="8932">
                  <c:v>8935</c:v>
                </c:pt>
                <c:pt idx="8933">
                  <c:v>8936</c:v>
                </c:pt>
                <c:pt idx="8934">
                  <c:v>8937</c:v>
                </c:pt>
                <c:pt idx="8935">
                  <c:v>8938</c:v>
                </c:pt>
                <c:pt idx="8936">
                  <c:v>8939</c:v>
                </c:pt>
                <c:pt idx="8937">
                  <c:v>8940</c:v>
                </c:pt>
                <c:pt idx="8938">
                  <c:v>8941</c:v>
                </c:pt>
                <c:pt idx="8939">
                  <c:v>8942</c:v>
                </c:pt>
                <c:pt idx="8940">
                  <c:v>8943</c:v>
                </c:pt>
                <c:pt idx="8941">
                  <c:v>8944</c:v>
                </c:pt>
                <c:pt idx="8942">
                  <c:v>8945</c:v>
                </c:pt>
                <c:pt idx="8943">
                  <c:v>8946</c:v>
                </c:pt>
                <c:pt idx="8944">
                  <c:v>8947</c:v>
                </c:pt>
                <c:pt idx="8945">
                  <c:v>8948</c:v>
                </c:pt>
                <c:pt idx="8946">
                  <c:v>8949</c:v>
                </c:pt>
                <c:pt idx="8947">
                  <c:v>8950</c:v>
                </c:pt>
                <c:pt idx="8948">
                  <c:v>8951</c:v>
                </c:pt>
                <c:pt idx="8949">
                  <c:v>8952</c:v>
                </c:pt>
                <c:pt idx="8950">
                  <c:v>8953</c:v>
                </c:pt>
                <c:pt idx="8951">
                  <c:v>8954</c:v>
                </c:pt>
                <c:pt idx="8952">
                  <c:v>8955</c:v>
                </c:pt>
                <c:pt idx="8953">
                  <c:v>8956</c:v>
                </c:pt>
                <c:pt idx="8954">
                  <c:v>8957</c:v>
                </c:pt>
                <c:pt idx="8955">
                  <c:v>8958</c:v>
                </c:pt>
                <c:pt idx="8956">
                  <c:v>8959</c:v>
                </c:pt>
                <c:pt idx="8957">
                  <c:v>8960</c:v>
                </c:pt>
                <c:pt idx="8958">
                  <c:v>8961</c:v>
                </c:pt>
                <c:pt idx="8959">
                  <c:v>8962</c:v>
                </c:pt>
                <c:pt idx="8960">
                  <c:v>8963</c:v>
                </c:pt>
                <c:pt idx="8961">
                  <c:v>8964</c:v>
                </c:pt>
                <c:pt idx="8962">
                  <c:v>8965</c:v>
                </c:pt>
                <c:pt idx="8963">
                  <c:v>8966</c:v>
                </c:pt>
                <c:pt idx="8964">
                  <c:v>8967</c:v>
                </c:pt>
                <c:pt idx="8965">
                  <c:v>8968</c:v>
                </c:pt>
                <c:pt idx="8966">
                  <c:v>8969</c:v>
                </c:pt>
                <c:pt idx="8967">
                  <c:v>8970</c:v>
                </c:pt>
                <c:pt idx="8968">
                  <c:v>8971</c:v>
                </c:pt>
                <c:pt idx="8969">
                  <c:v>8972</c:v>
                </c:pt>
                <c:pt idx="8970">
                  <c:v>8973</c:v>
                </c:pt>
                <c:pt idx="8971">
                  <c:v>8974</c:v>
                </c:pt>
                <c:pt idx="8972">
                  <c:v>8975</c:v>
                </c:pt>
                <c:pt idx="8973">
                  <c:v>8976</c:v>
                </c:pt>
                <c:pt idx="8974">
                  <c:v>8977</c:v>
                </c:pt>
                <c:pt idx="8975">
                  <c:v>8978</c:v>
                </c:pt>
                <c:pt idx="8976">
                  <c:v>8979</c:v>
                </c:pt>
                <c:pt idx="8977">
                  <c:v>8980</c:v>
                </c:pt>
                <c:pt idx="8978">
                  <c:v>8981</c:v>
                </c:pt>
                <c:pt idx="8979">
                  <c:v>8982</c:v>
                </c:pt>
                <c:pt idx="8980">
                  <c:v>8983</c:v>
                </c:pt>
                <c:pt idx="8981">
                  <c:v>8984</c:v>
                </c:pt>
                <c:pt idx="8982">
                  <c:v>8985</c:v>
                </c:pt>
                <c:pt idx="8983">
                  <c:v>8986</c:v>
                </c:pt>
                <c:pt idx="8984">
                  <c:v>8987</c:v>
                </c:pt>
                <c:pt idx="8985">
                  <c:v>8988</c:v>
                </c:pt>
                <c:pt idx="8986">
                  <c:v>8989</c:v>
                </c:pt>
                <c:pt idx="8987">
                  <c:v>8990</c:v>
                </c:pt>
                <c:pt idx="8988">
                  <c:v>8991</c:v>
                </c:pt>
                <c:pt idx="8989">
                  <c:v>8992</c:v>
                </c:pt>
                <c:pt idx="8990">
                  <c:v>8993</c:v>
                </c:pt>
                <c:pt idx="8991">
                  <c:v>8994</c:v>
                </c:pt>
                <c:pt idx="8992">
                  <c:v>8995</c:v>
                </c:pt>
                <c:pt idx="8993">
                  <c:v>8996</c:v>
                </c:pt>
                <c:pt idx="8994">
                  <c:v>8997</c:v>
                </c:pt>
                <c:pt idx="8995">
                  <c:v>8998</c:v>
                </c:pt>
                <c:pt idx="8996">
                  <c:v>8999</c:v>
                </c:pt>
                <c:pt idx="8997">
                  <c:v>9000</c:v>
                </c:pt>
                <c:pt idx="8998">
                  <c:v>9001</c:v>
                </c:pt>
                <c:pt idx="8999">
                  <c:v>9002</c:v>
                </c:pt>
                <c:pt idx="9000">
                  <c:v>9003</c:v>
                </c:pt>
                <c:pt idx="9001">
                  <c:v>9004</c:v>
                </c:pt>
                <c:pt idx="9002">
                  <c:v>9005</c:v>
                </c:pt>
                <c:pt idx="9003">
                  <c:v>9006</c:v>
                </c:pt>
                <c:pt idx="9004">
                  <c:v>9007</c:v>
                </c:pt>
                <c:pt idx="9005">
                  <c:v>9008</c:v>
                </c:pt>
                <c:pt idx="9006">
                  <c:v>9009</c:v>
                </c:pt>
                <c:pt idx="9007">
                  <c:v>9010</c:v>
                </c:pt>
                <c:pt idx="9008">
                  <c:v>9011</c:v>
                </c:pt>
                <c:pt idx="9009">
                  <c:v>9012</c:v>
                </c:pt>
                <c:pt idx="9010">
                  <c:v>9013</c:v>
                </c:pt>
                <c:pt idx="9011">
                  <c:v>9014</c:v>
                </c:pt>
                <c:pt idx="9012">
                  <c:v>9015</c:v>
                </c:pt>
                <c:pt idx="9013">
                  <c:v>9016</c:v>
                </c:pt>
                <c:pt idx="9014">
                  <c:v>9017</c:v>
                </c:pt>
                <c:pt idx="9015">
                  <c:v>9018</c:v>
                </c:pt>
                <c:pt idx="9016">
                  <c:v>9019</c:v>
                </c:pt>
                <c:pt idx="9017">
                  <c:v>9020</c:v>
                </c:pt>
                <c:pt idx="9018">
                  <c:v>9021</c:v>
                </c:pt>
                <c:pt idx="9019">
                  <c:v>9022</c:v>
                </c:pt>
                <c:pt idx="9020">
                  <c:v>9023</c:v>
                </c:pt>
                <c:pt idx="9021">
                  <c:v>9024</c:v>
                </c:pt>
                <c:pt idx="9022">
                  <c:v>9025</c:v>
                </c:pt>
                <c:pt idx="9023">
                  <c:v>9026</c:v>
                </c:pt>
                <c:pt idx="9024">
                  <c:v>9027</c:v>
                </c:pt>
                <c:pt idx="9025">
                  <c:v>9028</c:v>
                </c:pt>
                <c:pt idx="9026">
                  <c:v>9029</c:v>
                </c:pt>
                <c:pt idx="9027">
                  <c:v>9030</c:v>
                </c:pt>
                <c:pt idx="9028">
                  <c:v>9031</c:v>
                </c:pt>
                <c:pt idx="9029">
                  <c:v>9032</c:v>
                </c:pt>
                <c:pt idx="9030">
                  <c:v>9033</c:v>
                </c:pt>
                <c:pt idx="9031">
                  <c:v>9034</c:v>
                </c:pt>
                <c:pt idx="9032">
                  <c:v>9035</c:v>
                </c:pt>
                <c:pt idx="9033">
                  <c:v>9036</c:v>
                </c:pt>
                <c:pt idx="9034">
                  <c:v>9037</c:v>
                </c:pt>
                <c:pt idx="9035">
                  <c:v>9038</c:v>
                </c:pt>
                <c:pt idx="9036">
                  <c:v>9039</c:v>
                </c:pt>
                <c:pt idx="9037">
                  <c:v>9040</c:v>
                </c:pt>
                <c:pt idx="9038">
                  <c:v>9041</c:v>
                </c:pt>
                <c:pt idx="9039">
                  <c:v>9042</c:v>
                </c:pt>
                <c:pt idx="9040">
                  <c:v>9043</c:v>
                </c:pt>
                <c:pt idx="9041">
                  <c:v>9044</c:v>
                </c:pt>
                <c:pt idx="9042">
                  <c:v>9045</c:v>
                </c:pt>
                <c:pt idx="9043">
                  <c:v>9046</c:v>
                </c:pt>
                <c:pt idx="9044">
                  <c:v>9047</c:v>
                </c:pt>
                <c:pt idx="9045">
                  <c:v>9048</c:v>
                </c:pt>
                <c:pt idx="9046">
                  <c:v>9049</c:v>
                </c:pt>
                <c:pt idx="9047">
                  <c:v>9050</c:v>
                </c:pt>
                <c:pt idx="9048">
                  <c:v>9051</c:v>
                </c:pt>
                <c:pt idx="9049">
                  <c:v>9052</c:v>
                </c:pt>
                <c:pt idx="9050">
                  <c:v>9053</c:v>
                </c:pt>
                <c:pt idx="9051">
                  <c:v>9054</c:v>
                </c:pt>
                <c:pt idx="9052">
                  <c:v>9055</c:v>
                </c:pt>
                <c:pt idx="9053">
                  <c:v>9056</c:v>
                </c:pt>
                <c:pt idx="9054">
                  <c:v>9057</c:v>
                </c:pt>
                <c:pt idx="9055">
                  <c:v>9058</c:v>
                </c:pt>
                <c:pt idx="9056">
                  <c:v>9059</c:v>
                </c:pt>
                <c:pt idx="9057">
                  <c:v>9060</c:v>
                </c:pt>
                <c:pt idx="9058">
                  <c:v>9061</c:v>
                </c:pt>
                <c:pt idx="9059">
                  <c:v>9062</c:v>
                </c:pt>
                <c:pt idx="9060">
                  <c:v>9063</c:v>
                </c:pt>
                <c:pt idx="9061">
                  <c:v>9064</c:v>
                </c:pt>
                <c:pt idx="9062">
                  <c:v>9065</c:v>
                </c:pt>
                <c:pt idx="9063">
                  <c:v>9066</c:v>
                </c:pt>
                <c:pt idx="9064">
                  <c:v>9067</c:v>
                </c:pt>
                <c:pt idx="9065">
                  <c:v>9068</c:v>
                </c:pt>
                <c:pt idx="9066">
                  <c:v>9069</c:v>
                </c:pt>
                <c:pt idx="9067">
                  <c:v>9070</c:v>
                </c:pt>
                <c:pt idx="9068">
                  <c:v>9071</c:v>
                </c:pt>
                <c:pt idx="9069">
                  <c:v>9072</c:v>
                </c:pt>
                <c:pt idx="9070">
                  <c:v>9073</c:v>
                </c:pt>
                <c:pt idx="9071">
                  <c:v>9074</c:v>
                </c:pt>
                <c:pt idx="9072">
                  <c:v>9075</c:v>
                </c:pt>
                <c:pt idx="9073">
                  <c:v>9076</c:v>
                </c:pt>
                <c:pt idx="9074">
                  <c:v>9077</c:v>
                </c:pt>
                <c:pt idx="9075">
                  <c:v>9078</c:v>
                </c:pt>
                <c:pt idx="9076">
                  <c:v>9079</c:v>
                </c:pt>
                <c:pt idx="9077">
                  <c:v>9080</c:v>
                </c:pt>
                <c:pt idx="9078">
                  <c:v>9081</c:v>
                </c:pt>
                <c:pt idx="9079">
                  <c:v>9082</c:v>
                </c:pt>
                <c:pt idx="9080">
                  <c:v>9083</c:v>
                </c:pt>
                <c:pt idx="9081">
                  <c:v>9084</c:v>
                </c:pt>
                <c:pt idx="9082">
                  <c:v>9085</c:v>
                </c:pt>
                <c:pt idx="9083">
                  <c:v>9086</c:v>
                </c:pt>
                <c:pt idx="9084">
                  <c:v>9087</c:v>
                </c:pt>
                <c:pt idx="9085">
                  <c:v>9088</c:v>
                </c:pt>
                <c:pt idx="9086">
                  <c:v>9089</c:v>
                </c:pt>
                <c:pt idx="9087">
                  <c:v>9090</c:v>
                </c:pt>
                <c:pt idx="9088">
                  <c:v>9091</c:v>
                </c:pt>
                <c:pt idx="9089">
                  <c:v>9092</c:v>
                </c:pt>
                <c:pt idx="9090">
                  <c:v>9093</c:v>
                </c:pt>
                <c:pt idx="9091">
                  <c:v>9094</c:v>
                </c:pt>
                <c:pt idx="9092">
                  <c:v>9095</c:v>
                </c:pt>
                <c:pt idx="9093">
                  <c:v>9096</c:v>
                </c:pt>
                <c:pt idx="9094">
                  <c:v>9097</c:v>
                </c:pt>
                <c:pt idx="9095">
                  <c:v>9098</c:v>
                </c:pt>
                <c:pt idx="9096">
                  <c:v>9099</c:v>
                </c:pt>
                <c:pt idx="9097">
                  <c:v>9100</c:v>
                </c:pt>
                <c:pt idx="9098">
                  <c:v>9101</c:v>
                </c:pt>
                <c:pt idx="9099">
                  <c:v>9102</c:v>
                </c:pt>
                <c:pt idx="9100">
                  <c:v>9103</c:v>
                </c:pt>
                <c:pt idx="9101">
                  <c:v>9104</c:v>
                </c:pt>
                <c:pt idx="9102">
                  <c:v>9105</c:v>
                </c:pt>
                <c:pt idx="9103">
                  <c:v>9106</c:v>
                </c:pt>
                <c:pt idx="9104">
                  <c:v>9107</c:v>
                </c:pt>
                <c:pt idx="9105">
                  <c:v>9108</c:v>
                </c:pt>
                <c:pt idx="9106">
                  <c:v>9109</c:v>
                </c:pt>
                <c:pt idx="9107">
                  <c:v>9110</c:v>
                </c:pt>
                <c:pt idx="9108">
                  <c:v>9111</c:v>
                </c:pt>
                <c:pt idx="9109">
                  <c:v>9112</c:v>
                </c:pt>
                <c:pt idx="9110">
                  <c:v>9113</c:v>
                </c:pt>
                <c:pt idx="9111">
                  <c:v>9114</c:v>
                </c:pt>
                <c:pt idx="9112">
                  <c:v>9115</c:v>
                </c:pt>
                <c:pt idx="9113">
                  <c:v>9116</c:v>
                </c:pt>
                <c:pt idx="9114">
                  <c:v>9117</c:v>
                </c:pt>
                <c:pt idx="9115">
                  <c:v>9118</c:v>
                </c:pt>
                <c:pt idx="9116">
                  <c:v>9119</c:v>
                </c:pt>
                <c:pt idx="9117">
                  <c:v>9120</c:v>
                </c:pt>
                <c:pt idx="9118">
                  <c:v>9121</c:v>
                </c:pt>
                <c:pt idx="9119">
                  <c:v>9122</c:v>
                </c:pt>
                <c:pt idx="9120">
                  <c:v>9123</c:v>
                </c:pt>
                <c:pt idx="9121">
                  <c:v>9124</c:v>
                </c:pt>
                <c:pt idx="9122">
                  <c:v>9125</c:v>
                </c:pt>
                <c:pt idx="9123">
                  <c:v>9126</c:v>
                </c:pt>
                <c:pt idx="9124">
                  <c:v>9127</c:v>
                </c:pt>
                <c:pt idx="9125">
                  <c:v>9128</c:v>
                </c:pt>
                <c:pt idx="9126">
                  <c:v>9129</c:v>
                </c:pt>
                <c:pt idx="9127">
                  <c:v>9130</c:v>
                </c:pt>
                <c:pt idx="9128">
                  <c:v>9131</c:v>
                </c:pt>
                <c:pt idx="9129">
                  <c:v>9132</c:v>
                </c:pt>
                <c:pt idx="9130">
                  <c:v>9133</c:v>
                </c:pt>
                <c:pt idx="9131">
                  <c:v>9134</c:v>
                </c:pt>
                <c:pt idx="9132">
                  <c:v>9135</c:v>
                </c:pt>
                <c:pt idx="9133">
                  <c:v>9136</c:v>
                </c:pt>
                <c:pt idx="9134">
                  <c:v>9137</c:v>
                </c:pt>
                <c:pt idx="9135">
                  <c:v>9138</c:v>
                </c:pt>
                <c:pt idx="9136">
                  <c:v>9139</c:v>
                </c:pt>
                <c:pt idx="9137">
                  <c:v>9140</c:v>
                </c:pt>
                <c:pt idx="9138">
                  <c:v>9141</c:v>
                </c:pt>
                <c:pt idx="9139">
                  <c:v>9142</c:v>
                </c:pt>
                <c:pt idx="9140">
                  <c:v>9143</c:v>
                </c:pt>
                <c:pt idx="9141">
                  <c:v>9144</c:v>
                </c:pt>
                <c:pt idx="9142">
                  <c:v>9145</c:v>
                </c:pt>
                <c:pt idx="9143">
                  <c:v>9146</c:v>
                </c:pt>
                <c:pt idx="9144">
                  <c:v>9147</c:v>
                </c:pt>
                <c:pt idx="9145">
                  <c:v>9148</c:v>
                </c:pt>
                <c:pt idx="9146">
                  <c:v>9149</c:v>
                </c:pt>
                <c:pt idx="9147">
                  <c:v>9150</c:v>
                </c:pt>
                <c:pt idx="9148">
                  <c:v>9151</c:v>
                </c:pt>
                <c:pt idx="9149">
                  <c:v>9152</c:v>
                </c:pt>
                <c:pt idx="9150">
                  <c:v>9153</c:v>
                </c:pt>
                <c:pt idx="9151">
                  <c:v>9154</c:v>
                </c:pt>
                <c:pt idx="9152">
                  <c:v>9155</c:v>
                </c:pt>
                <c:pt idx="9153">
                  <c:v>9156</c:v>
                </c:pt>
                <c:pt idx="9154">
                  <c:v>9157</c:v>
                </c:pt>
                <c:pt idx="9155">
                  <c:v>9158</c:v>
                </c:pt>
                <c:pt idx="9156">
                  <c:v>9159</c:v>
                </c:pt>
                <c:pt idx="9157">
                  <c:v>9160</c:v>
                </c:pt>
                <c:pt idx="9158">
                  <c:v>9161</c:v>
                </c:pt>
                <c:pt idx="9159">
                  <c:v>9162</c:v>
                </c:pt>
                <c:pt idx="9160">
                  <c:v>9163</c:v>
                </c:pt>
                <c:pt idx="9161">
                  <c:v>9164</c:v>
                </c:pt>
                <c:pt idx="9162">
                  <c:v>9165</c:v>
                </c:pt>
                <c:pt idx="9163">
                  <c:v>9166</c:v>
                </c:pt>
                <c:pt idx="9164">
                  <c:v>9167</c:v>
                </c:pt>
                <c:pt idx="9165">
                  <c:v>9168</c:v>
                </c:pt>
                <c:pt idx="9166">
                  <c:v>9169</c:v>
                </c:pt>
                <c:pt idx="9167">
                  <c:v>9170</c:v>
                </c:pt>
                <c:pt idx="9168">
                  <c:v>9171</c:v>
                </c:pt>
                <c:pt idx="9169">
                  <c:v>9172</c:v>
                </c:pt>
                <c:pt idx="9170">
                  <c:v>9173</c:v>
                </c:pt>
                <c:pt idx="9171">
                  <c:v>9174</c:v>
                </c:pt>
                <c:pt idx="9172">
                  <c:v>9175</c:v>
                </c:pt>
                <c:pt idx="9173">
                  <c:v>9176</c:v>
                </c:pt>
                <c:pt idx="9174">
                  <c:v>9177</c:v>
                </c:pt>
                <c:pt idx="9175">
                  <c:v>9178</c:v>
                </c:pt>
                <c:pt idx="9176">
                  <c:v>9179</c:v>
                </c:pt>
                <c:pt idx="9177">
                  <c:v>9180</c:v>
                </c:pt>
                <c:pt idx="9178">
                  <c:v>9181</c:v>
                </c:pt>
                <c:pt idx="9179">
                  <c:v>9182</c:v>
                </c:pt>
                <c:pt idx="9180">
                  <c:v>9183</c:v>
                </c:pt>
                <c:pt idx="9181">
                  <c:v>9184</c:v>
                </c:pt>
                <c:pt idx="9182">
                  <c:v>9185</c:v>
                </c:pt>
                <c:pt idx="9183">
                  <c:v>9186</c:v>
                </c:pt>
                <c:pt idx="9184">
                  <c:v>9187</c:v>
                </c:pt>
                <c:pt idx="9185">
                  <c:v>9188</c:v>
                </c:pt>
                <c:pt idx="9186">
                  <c:v>9189</c:v>
                </c:pt>
                <c:pt idx="9187">
                  <c:v>9190</c:v>
                </c:pt>
                <c:pt idx="9188">
                  <c:v>9191</c:v>
                </c:pt>
                <c:pt idx="9189">
                  <c:v>9192</c:v>
                </c:pt>
                <c:pt idx="9190">
                  <c:v>9193</c:v>
                </c:pt>
                <c:pt idx="9191">
                  <c:v>9194</c:v>
                </c:pt>
                <c:pt idx="9192">
                  <c:v>9195</c:v>
                </c:pt>
                <c:pt idx="9193">
                  <c:v>9196</c:v>
                </c:pt>
                <c:pt idx="9194">
                  <c:v>9197</c:v>
                </c:pt>
                <c:pt idx="9195">
                  <c:v>9198</c:v>
                </c:pt>
                <c:pt idx="9196">
                  <c:v>9199</c:v>
                </c:pt>
                <c:pt idx="9197">
                  <c:v>9200</c:v>
                </c:pt>
                <c:pt idx="9198">
                  <c:v>9201</c:v>
                </c:pt>
                <c:pt idx="9199">
                  <c:v>9202</c:v>
                </c:pt>
                <c:pt idx="9200">
                  <c:v>9203</c:v>
                </c:pt>
                <c:pt idx="9201">
                  <c:v>9204</c:v>
                </c:pt>
                <c:pt idx="9202">
                  <c:v>9205</c:v>
                </c:pt>
                <c:pt idx="9203">
                  <c:v>9206</c:v>
                </c:pt>
                <c:pt idx="9204">
                  <c:v>9207</c:v>
                </c:pt>
                <c:pt idx="9205">
                  <c:v>9208</c:v>
                </c:pt>
                <c:pt idx="9206">
                  <c:v>9209</c:v>
                </c:pt>
                <c:pt idx="9207">
                  <c:v>9210</c:v>
                </c:pt>
                <c:pt idx="9208">
                  <c:v>9211</c:v>
                </c:pt>
                <c:pt idx="9209">
                  <c:v>9212</c:v>
                </c:pt>
                <c:pt idx="9210">
                  <c:v>9213</c:v>
                </c:pt>
                <c:pt idx="9211">
                  <c:v>9214</c:v>
                </c:pt>
                <c:pt idx="9212">
                  <c:v>9215</c:v>
                </c:pt>
                <c:pt idx="9213">
                  <c:v>9216</c:v>
                </c:pt>
                <c:pt idx="9214">
                  <c:v>9217</c:v>
                </c:pt>
                <c:pt idx="9215">
                  <c:v>9218</c:v>
                </c:pt>
                <c:pt idx="9216">
                  <c:v>9219</c:v>
                </c:pt>
                <c:pt idx="9217">
                  <c:v>9220</c:v>
                </c:pt>
                <c:pt idx="9218">
                  <c:v>9221</c:v>
                </c:pt>
                <c:pt idx="9219">
                  <c:v>9222</c:v>
                </c:pt>
                <c:pt idx="9220">
                  <c:v>9223</c:v>
                </c:pt>
                <c:pt idx="9221">
                  <c:v>9224</c:v>
                </c:pt>
                <c:pt idx="9222">
                  <c:v>9225</c:v>
                </c:pt>
                <c:pt idx="9223">
                  <c:v>9226</c:v>
                </c:pt>
                <c:pt idx="9224">
                  <c:v>9227</c:v>
                </c:pt>
                <c:pt idx="9225">
                  <c:v>9228</c:v>
                </c:pt>
                <c:pt idx="9226">
                  <c:v>9229</c:v>
                </c:pt>
                <c:pt idx="9227">
                  <c:v>9230</c:v>
                </c:pt>
                <c:pt idx="9228">
                  <c:v>9231</c:v>
                </c:pt>
                <c:pt idx="9229">
                  <c:v>9232</c:v>
                </c:pt>
                <c:pt idx="9230">
                  <c:v>9233</c:v>
                </c:pt>
                <c:pt idx="9231">
                  <c:v>9234</c:v>
                </c:pt>
                <c:pt idx="9232">
                  <c:v>9235</c:v>
                </c:pt>
                <c:pt idx="9233">
                  <c:v>9236</c:v>
                </c:pt>
                <c:pt idx="9234">
                  <c:v>9237</c:v>
                </c:pt>
                <c:pt idx="9235">
                  <c:v>9238</c:v>
                </c:pt>
                <c:pt idx="9236">
                  <c:v>9239</c:v>
                </c:pt>
                <c:pt idx="9237">
                  <c:v>9240</c:v>
                </c:pt>
                <c:pt idx="9238">
                  <c:v>9241</c:v>
                </c:pt>
                <c:pt idx="9239">
                  <c:v>9242</c:v>
                </c:pt>
                <c:pt idx="9240">
                  <c:v>9243</c:v>
                </c:pt>
                <c:pt idx="9241">
                  <c:v>9244</c:v>
                </c:pt>
                <c:pt idx="9242">
                  <c:v>9245</c:v>
                </c:pt>
                <c:pt idx="9243">
                  <c:v>9246</c:v>
                </c:pt>
                <c:pt idx="9244">
                  <c:v>9247</c:v>
                </c:pt>
                <c:pt idx="9245">
                  <c:v>9248</c:v>
                </c:pt>
                <c:pt idx="9246">
                  <c:v>9249</c:v>
                </c:pt>
                <c:pt idx="9247">
                  <c:v>9250</c:v>
                </c:pt>
                <c:pt idx="9248">
                  <c:v>9251</c:v>
                </c:pt>
                <c:pt idx="9249">
                  <c:v>9252</c:v>
                </c:pt>
                <c:pt idx="9250">
                  <c:v>9253</c:v>
                </c:pt>
                <c:pt idx="9251">
                  <c:v>9254</c:v>
                </c:pt>
                <c:pt idx="9252">
                  <c:v>9255</c:v>
                </c:pt>
                <c:pt idx="9253">
                  <c:v>9256</c:v>
                </c:pt>
                <c:pt idx="9254">
                  <c:v>9257</c:v>
                </c:pt>
                <c:pt idx="9255">
                  <c:v>9258</c:v>
                </c:pt>
                <c:pt idx="9256">
                  <c:v>9259</c:v>
                </c:pt>
                <c:pt idx="9257">
                  <c:v>9260</c:v>
                </c:pt>
                <c:pt idx="9258">
                  <c:v>9261</c:v>
                </c:pt>
                <c:pt idx="9259">
                  <c:v>9262</c:v>
                </c:pt>
                <c:pt idx="9260">
                  <c:v>9263</c:v>
                </c:pt>
                <c:pt idx="9261">
                  <c:v>9264</c:v>
                </c:pt>
                <c:pt idx="9262">
                  <c:v>9265</c:v>
                </c:pt>
                <c:pt idx="9263">
                  <c:v>9266</c:v>
                </c:pt>
                <c:pt idx="9264">
                  <c:v>9267</c:v>
                </c:pt>
                <c:pt idx="9265">
                  <c:v>9268</c:v>
                </c:pt>
                <c:pt idx="9266">
                  <c:v>9269</c:v>
                </c:pt>
                <c:pt idx="9267">
                  <c:v>9270</c:v>
                </c:pt>
                <c:pt idx="9268">
                  <c:v>9271</c:v>
                </c:pt>
                <c:pt idx="9269">
                  <c:v>9272</c:v>
                </c:pt>
                <c:pt idx="9270">
                  <c:v>9273</c:v>
                </c:pt>
                <c:pt idx="9271">
                  <c:v>9274</c:v>
                </c:pt>
                <c:pt idx="9272">
                  <c:v>9275</c:v>
                </c:pt>
                <c:pt idx="9273">
                  <c:v>9276</c:v>
                </c:pt>
                <c:pt idx="9274">
                  <c:v>9277</c:v>
                </c:pt>
                <c:pt idx="9275">
                  <c:v>9278</c:v>
                </c:pt>
                <c:pt idx="9276">
                  <c:v>9279</c:v>
                </c:pt>
                <c:pt idx="9277">
                  <c:v>9280</c:v>
                </c:pt>
                <c:pt idx="9278">
                  <c:v>9281</c:v>
                </c:pt>
                <c:pt idx="9279">
                  <c:v>9282</c:v>
                </c:pt>
                <c:pt idx="9280">
                  <c:v>9283</c:v>
                </c:pt>
                <c:pt idx="9281">
                  <c:v>9284</c:v>
                </c:pt>
                <c:pt idx="9282">
                  <c:v>9285</c:v>
                </c:pt>
                <c:pt idx="9283">
                  <c:v>9286</c:v>
                </c:pt>
                <c:pt idx="9284">
                  <c:v>9287</c:v>
                </c:pt>
                <c:pt idx="9285">
                  <c:v>9288</c:v>
                </c:pt>
                <c:pt idx="9286">
                  <c:v>9289</c:v>
                </c:pt>
                <c:pt idx="9287">
                  <c:v>9290</c:v>
                </c:pt>
                <c:pt idx="9288">
                  <c:v>9291</c:v>
                </c:pt>
                <c:pt idx="9289">
                  <c:v>9292</c:v>
                </c:pt>
                <c:pt idx="9290">
                  <c:v>9293</c:v>
                </c:pt>
                <c:pt idx="9291">
                  <c:v>9294</c:v>
                </c:pt>
                <c:pt idx="9292">
                  <c:v>9295</c:v>
                </c:pt>
                <c:pt idx="9293">
                  <c:v>9296</c:v>
                </c:pt>
                <c:pt idx="9294">
                  <c:v>9297</c:v>
                </c:pt>
                <c:pt idx="9295">
                  <c:v>9298</c:v>
                </c:pt>
                <c:pt idx="9296">
                  <c:v>9299</c:v>
                </c:pt>
                <c:pt idx="9297">
                  <c:v>9300</c:v>
                </c:pt>
                <c:pt idx="9298">
                  <c:v>9301</c:v>
                </c:pt>
                <c:pt idx="9299">
                  <c:v>9302</c:v>
                </c:pt>
                <c:pt idx="9300">
                  <c:v>9303</c:v>
                </c:pt>
                <c:pt idx="9301">
                  <c:v>9304</c:v>
                </c:pt>
                <c:pt idx="9302">
                  <c:v>9305</c:v>
                </c:pt>
                <c:pt idx="9303">
                  <c:v>9306</c:v>
                </c:pt>
                <c:pt idx="9304">
                  <c:v>9307</c:v>
                </c:pt>
                <c:pt idx="9305">
                  <c:v>9308</c:v>
                </c:pt>
                <c:pt idx="9306">
                  <c:v>9309</c:v>
                </c:pt>
                <c:pt idx="9307">
                  <c:v>9310</c:v>
                </c:pt>
                <c:pt idx="9308">
                  <c:v>9311</c:v>
                </c:pt>
                <c:pt idx="9309">
                  <c:v>9312</c:v>
                </c:pt>
                <c:pt idx="9310">
                  <c:v>9313</c:v>
                </c:pt>
                <c:pt idx="9311">
                  <c:v>9314</c:v>
                </c:pt>
                <c:pt idx="9312">
                  <c:v>9315</c:v>
                </c:pt>
                <c:pt idx="9313">
                  <c:v>9316</c:v>
                </c:pt>
                <c:pt idx="9314">
                  <c:v>9317</c:v>
                </c:pt>
                <c:pt idx="9315">
                  <c:v>9318</c:v>
                </c:pt>
                <c:pt idx="9316">
                  <c:v>9319</c:v>
                </c:pt>
                <c:pt idx="9317">
                  <c:v>9320</c:v>
                </c:pt>
                <c:pt idx="9318">
                  <c:v>9321</c:v>
                </c:pt>
                <c:pt idx="9319">
                  <c:v>9322</c:v>
                </c:pt>
                <c:pt idx="9320">
                  <c:v>9323</c:v>
                </c:pt>
                <c:pt idx="9321">
                  <c:v>9324</c:v>
                </c:pt>
                <c:pt idx="9322">
                  <c:v>9325</c:v>
                </c:pt>
                <c:pt idx="9323">
                  <c:v>9326</c:v>
                </c:pt>
                <c:pt idx="9324">
                  <c:v>9327</c:v>
                </c:pt>
                <c:pt idx="9325">
                  <c:v>9328</c:v>
                </c:pt>
                <c:pt idx="9326">
                  <c:v>9329</c:v>
                </c:pt>
                <c:pt idx="9327">
                  <c:v>9330</c:v>
                </c:pt>
                <c:pt idx="9328">
                  <c:v>9331</c:v>
                </c:pt>
                <c:pt idx="9329">
                  <c:v>9332</c:v>
                </c:pt>
                <c:pt idx="9330">
                  <c:v>9333</c:v>
                </c:pt>
                <c:pt idx="9331">
                  <c:v>9334</c:v>
                </c:pt>
                <c:pt idx="9332">
                  <c:v>9335</c:v>
                </c:pt>
                <c:pt idx="9333">
                  <c:v>9336</c:v>
                </c:pt>
                <c:pt idx="9334">
                  <c:v>9337</c:v>
                </c:pt>
                <c:pt idx="9335">
                  <c:v>9338</c:v>
                </c:pt>
                <c:pt idx="9336">
                  <c:v>9339</c:v>
                </c:pt>
                <c:pt idx="9337">
                  <c:v>9340</c:v>
                </c:pt>
                <c:pt idx="9338">
                  <c:v>9341</c:v>
                </c:pt>
                <c:pt idx="9339">
                  <c:v>9342</c:v>
                </c:pt>
                <c:pt idx="9340">
                  <c:v>9343</c:v>
                </c:pt>
                <c:pt idx="9341">
                  <c:v>9344</c:v>
                </c:pt>
                <c:pt idx="9342">
                  <c:v>9345</c:v>
                </c:pt>
                <c:pt idx="9343">
                  <c:v>9346</c:v>
                </c:pt>
                <c:pt idx="9344">
                  <c:v>9347</c:v>
                </c:pt>
                <c:pt idx="9345">
                  <c:v>9348</c:v>
                </c:pt>
                <c:pt idx="9346">
                  <c:v>9349</c:v>
                </c:pt>
                <c:pt idx="9347">
                  <c:v>9350</c:v>
                </c:pt>
                <c:pt idx="9348">
                  <c:v>9351</c:v>
                </c:pt>
                <c:pt idx="9349">
                  <c:v>9352</c:v>
                </c:pt>
                <c:pt idx="9350">
                  <c:v>9353</c:v>
                </c:pt>
                <c:pt idx="9351">
                  <c:v>9354</c:v>
                </c:pt>
                <c:pt idx="9352">
                  <c:v>9355</c:v>
                </c:pt>
                <c:pt idx="9353">
                  <c:v>9356</c:v>
                </c:pt>
                <c:pt idx="9354">
                  <c:v>9357</c:v>
                </c:pt>
                <c:pt idx="9355">
                  <c:v>9358</c:v>
                </c:pt>
                <c:pt idx="9356">
                  <c:v>9359</c:v>
                </c:pt>
                <c:pt idx="9357">
                  <c:v>9360</c:v>
                </c:pt>
                <c:pt idx="9358">
                  <c:v>9361</c:v>
                </c:pt>
                <c:pt idx="9359">
                  <c:v>9362</c:v>
                </c:pt>
                <c:pt idx="9360">
                  <c:v>9363</c:v>
                </c:pt>
                <c:pt idx="9361">
                  <c:v>9364</c:v>
                </c:pt>
                <c:pt idx="9362">
                  <c:v>9365</c:v>
                </c:pt>
                <c:pt idx="9363">
                  <c:v>9366</c:v>
                </c:pt>
                <c:pt idx="9364">
                  <c:v>9367</c:v>
                </c:pt>
                <c:pt idx="9365">
                  <c:v>9368</c:v>
                </c:pt>
                <c:pt idx="9366">
                  <c:v>9369</c:v>
                </c:pt>
                <c:pt idx="9367">
                  <c:v>9370</c:v>
                </c:pt>
                <c:pt idx="9368">
                  <c:v>9371</c:v>
                </c:pt>
                <c:pt idx="9369">
                  <c:v>9372</c:v>
                </c:pt>
                <c:pt idx="9370">
                  <c:v>9373</c:v>
                </c:pt>
                <c:pt idx="9371">
                  <c:v>9374</c:v>
                </c:pt>
                <c:pt idx="9372">
                  <c:v>9375</c:v>
                </c:pt>
                <c:pt idx="9373">
                  <c:v>9376</c:v>
                </c:pt>
                <c:pt idx="9374">
                  <c:v>9377</c:v>
                </c:pt>
                <c:pt idx="9375">
                  <c:v>9378</c:v>
                </c:pt>
                <c:pt idx="9376">
                  <c:v>9379</c:v>
                </c:pt>
                <c:pt idx="9377">
                  <c:v>9380</c:v>
                </c:pt>
                <c:pt idx="9378">
                  <c:v>9381</c:v>
                </c:pt>
                <c:pt idx="9379">
                  <c:v>9382</c:v>
                </c:pt>
                <c:pt idx="9380">
                  <c:v>9383</c:v>
                </c:pt>
                <c:pt idx="9381">
                  <c:v>9384</c:v>
                </c:pt>
                <c:pt idx="9382">
                  <c:v>9385</c:v>
                </c:pt>
                <c:pt idx="9383">
                  <c:v>9386</c:v>
                </c:pt>
                <c:pt idx="9384">
                  <c:v>9387</c:v>
                </c:pt>
                <c:pt idx="9385">
                  <c:v>9388</c:v>
                </c:pt>
                <c:pt idx="9386">
                  <c:v>9389</c:v>
                </c:pt>
                <c:pt idx="9387">
                  <c:v>9390</c:v>
                </c:pt>
                <c:pt idx="9388">
                  <c:v>9391</c:v>
                </c:pt>
                <c:pt idx="9389">
                  <c:v>9392</c:v>
                </c:pt>
                <c:pt idx="9390">
                  <c:v>9393</c:v>
                </c:pt>
                <c:pt idx="9391">
                  <c:v>9394</c:v>
                </c:pt>
                <c:pt idx="9392">
                  <c:v>9395</c:v>
                </c:pt>
                <c:pt idx="9393">
                  <c:v>9396</c:v>
                </c:pt>
                <c:pt idx="9394">
                  <c:v>9397</c:v>
                </c:pt>
                <c:pt idx="9395">
                  <c:v>9398</c:v>
                </c:pt>
                <c:pt idx="9396">
                  <c:v>9399</c:v>
                </c:pt>
                <c:pt idx="9397">
                  <c:v>9400</c:v>
                </c:pt>
                <c:pt idx="9398">
                  <c:v>9401</c:v>
                </c:pt>
                <c:pt idx="9399">
                  <c:v>9402</c:v>
                </c:pt>
                <c:pt idx="9400">
                  <c:v>9403</c:v>
                </c:pt>
                <c:pt idx="9401">
                  <c:v>9404</c:v>
                </c:pt>
                <c:pt idx="9402">
                  <c:v>9405</c:v>
                </c:pt>
                <c:pt idx="9403">
                  <c:v>9406</c:v>
                </c:pt>
                <c:pt idx="9404">
                  <c:v>9407</c:v>
                </c:pt>
                <c:pt idx="9405">
                  <c:v>9408</c:v>
                </c:pt>
                <c:pt idx="9406">
                  <c:v>9409</c:v>
                </c:pt>
                <c:pt idx="9407">
                  <c:v>9410</c:v>
                </c:pt>
                <c:pt idx="9408">
                  <c:v>9411</c:v>
                </c:pt>
                <c:pt idx="9409">
                  <c:v>9412</c:v>
                </c:pt>
                <c:pt idx="9410">
                  <c:v>9413</c:v>
                </c:pt>
                <c:pt idx="9411">
                  <c:v>9414</c:v>
                </c:pt>
                <c:pt idx="9412">
                  <c:v>9415</c:v>
                </c:pt>
                <c:pt idx="9413">
                  <c:v>9416</c:v>
                </c:pt>
                <c:pt idx="9414">
                  <c:v>9417</c:v>
                </c:pt>
                <c:pt idx="9415">
                  <c:v>9418</c:v>
                </c:pt>
                <c:pt idx="9416">
                  <c:v>9419</c:v>
                </c:pt>
                <c:pt idx="9417">
                  <c:v>9420</c:v>
                </c:pt>
                <c:pt idx="9418">
                  <c:v>9421</c:v>
                </c:pt>
                <c:pt idx="9419">
                  <c:v>9422</c:v>
                </c:pt>
                <c:pt idx="9420">
                  <c:v>9423</c:v>
                </c:pt>
                <c:pt idx="9421">
                  <c:v>9424</c:v>
                </c:pt>
                <c:pt idx="9422">
                  <c:v>9425</c:v>
                </c:pt>
                <c:pt idx="9423">
                  <c:v>9426</c:v>
                </c:pt>
                <c:pt idx="9424">
                  <c:v>9427</c:v>
                </c:pt>
                <c:pt idx="9425">
                  <c:v>9428</c:v>
                </c:pt>
                <c:pt idx="9426">
                  <c:v>9429</c:v>
                </c:pt>
                <c:pt idx="9427">
                  <c:v>9430</c:v>
                </c:pt>
                <c:pt idx="9428">
                  <c:v>9431</c:v>
                </c:pt>
                <c:pt idx="9429">
                  <c:v>9432</c:v>
                </c:pt>
                <c:pt idx="9430">
                  <c:v>9433</c:v>
                </c:pt>
                <c:pt idx="9431">
                  <c:v>9434</c:v>
                </c:pt>
                <c:pt idx="9432">
                  <c:v>9435</c:v>
                </c:pt>
                <c:pt idx="9433">
                  <c:v>9436</c:v>
                </c:pt>
                <c:pt idx="9434">
                  <c:v>9437</c:v>
                </c:pt>
                <c:pt idx="9435">
                  <c:v>9438</c:v>
                </c:pt>
                <c:pt idx="9436">
                  <c:v>9439</c:v>
                </c:pt>
                <c:pt idx="9437">
                  <c:v>9440</c:v>
                </c:pt>
                <c:pt idx="9438">
                  <c:v>9441</c:v>
                </c:pt>
                <c:pt idx="9439">
                  <c:v>9442</c:v>
                </c:pt>
                <c:pt idx="9440">
                  <c:v>9443</c:v>
                </c:pt>
                <c:pt idx="9441">
                  <c:v>9444</c:v>
                </c:pt>
                <c:pt idx="9442">
                  <c:v>9445</c:v>
                </c:pt>
                <c:pt idx="9443">
                  <c:v>9446</c:v>
                </c:pt>
                <c:pt idx="9444">
                  <c:v>9447</c:v>
                </c:pt>
                <c:pt idx="9445">
                  <c:v>9448</c:v>
                </c:pt>
                <c:pt idx="9446">
                  <c:v>9449</c:v>
                </c:pt>
                <c:pt idx="9447">
                  <c:v>9450</c:v>
                </c:pt>
                <c:pt idx="9448">
                  <c:v>9451</c:v>
                </c:pt>
                <c:pt idx="9449">
                  <c:v>9452</c:v>
                </c:pt>
                <c:pt idx="9450">
                  <c:v>9453</c:v>
                </c:pt>
                <c:pt idx="9451">
                  <c:v>9454</c:v>
                </c:pt>
                <c:pt idx="9452">
                  <c:v>9455</c:v>
                </c:pt>
                <c:pt idx="9453">
                  <c:v>9456</c:v>
                </c:pt>
                <c:pt idx="9454">
                  <c:v>9457</c:v>
                </c:pt>
                <c:pt idx="9455">
                  <c:v>9458</c:v>
                </c:pt>
                <c:pt idx="9456">
                  <c:v>9459</c:v>
                </c:pt>
                <c:pt idx="9457">
                  <c:v>9460</c:v>
                </c:pt>
                <c:pt idx="9458">
                  <c:v>9461</c:v>
                </c:pt>
                <c:pt idx="9459">
                  <c:v>9462</c:v>
                </c:pt>
                <c:pt idx="9460">
                  <c:v>9463</c:v>
                </c:pt>
                <c:pt idx="9461">
                  <c:v>9464</c:v>
                </c:pt>
                <c:pt idx="9462">
                  <c:v>9465</c:v>
                </c:pt>
                <c:pt idx="9463">
                  <c:v>9466</c:v>
                </c:pt>
                <c:pt idx="9464">
                  <c:v>9467</c:v>
                </c:pt>
                <c:pt idx="9465">
                  <c:v>9468</c:v>
                </c:pt>
                <c:pt idx="9466">
                  <c:v>9469</c:v>
                </c:pt>
                <c:pt idx="9467">
                  <c:v>9470</c:v>
                </c:pt>
                <c:pt idx="9468">
                  <c:v>9471</c:v>
                </c:pt>
                <c:pt idx="9469">
                  <c:v>9472</c:v>
                </c:pt>
                <c:pt idx="9470">
                  <c:v>9473</c:v>
                </c:pt>
                <c:pt idx="9471">
                  <c:v>9474</c:v>
                </c:pt>
                <c:pt idx="9472">
                  <c:v>9475</c:v>
                </c:pt>
                <c:pt idx="9473">
                  <c:v>9476</c:v>
                </c:pt>
                <c:pt idx="9474">
                  <c:v>9477</c:v>
                </c:pt>
                <c:pt idx="9475">
                  <c:v>9478</c:v>
                </c:pt>
                <c:pt idx="9476">
                  <c:v>9479</c:v>
                </c:pt>
                <c:pt idx="9477">
                  <c:v>9480</c:v>
                </c:pt>
                <c:pt idx="9478">
                  <c:v>9481</c:v>
                </c:pt>
                <c:pt idx="9479">
                  <c:v>9482</c:v>
                </c:pt>
                <c:pt idx="9480">
                  <c:v>9483</c:v>
                </c:pt>
                <c:pt idx="9481">
                  <c:v>9484</c:v>
                </c:pt>
                <c:pt idx="9482">
                  <c:v>9485</c:v>
                </c:pt>
                <c:pt idx="9483">
                  <c:v>9486</c:v>
                </c:pt>
                <c:pt idx="9484">
                  <c:v>9487</c:v>
                </c:pt>
                <c:pt idx="9485">
                  <c:v>9488</c:v>
                </c:pt>
                <c:pt idx="9486">
                  <c:v>9489</c:v>
                </c:pt>
                <c:pt idx="9487">
                  <c:v>9490</c:v>
                </c:pt>
                <c:pt idx="9488">
                  <c:v>9491</c:v>
                </c:pt>
                <c:pt idx="9489">
                  <c:v>9492</c:v>
                </c:pt>
                <c:pt idx="9490">
                  <c:v>9493</c:v>
                </c:pt>
                <c:pt idx="9491">
                  <c:v>9494</c:v>
                </c:pt>
                <c:pt idx="9492">
                  <c:v>9495</c:v>
                </c:pt>
                <c:pt idx="9493">
                  <c:v>9496</c:v>
                </c:pt>
                <c:pt idx="9494">
                  <c:v>9497</c:v>
                </c:pt>
                <c:pt idx="9495">
                  <c:v>9498</c:v>
                </c:pt>
                <c:pt idx="9496">
                  <c:v>9499</c:v>
                </c:pt>
                <c:pt idx="9497">
                  <c:v>9500</c:v>
                </c:pt>
                <c:pt idx="9498">
                  <c:v>9501</c:v>
                </c:pt>
                <c:pt idx="9499">
                  <c:v>9502</c:v>
                </c:pt>
                <c:pt idx="9500">
                  <c:v>9503</c:v>
                </c:pt>
                <c:pt idx="9501">
                  <c:v>9504</c:v>
                </c:pt>
                <c:pt idx="9502">
                  <c:v>9505</c:v>
                </c:pt>
                <c:pt idx="9503">
                  <c:v>9506</c:v>
                </c:pt>
                <c:pt idx="9504">
                  <c:v>9507</c:v>
                </c:pt>
                <c:pt idx="9505">
                  <c:v>9508</c:v>
                </c:pt>
                <c:pt idx="9506">
                  <c:v>9509</c:v>
                </c:pt>
                <c:pt idx="9507">
                  <c:v>9510</c:v>
                </c:pt>
                <c:pt idx="9508">
                  <c:v>9511</c:v>
                </c:pt>
                <c:pt idx="9509">
                  <c:v>9512</c:v>
                </c:pt>
                <c:pt idx="9510">
                  <c:v>9513</c:v>
                </c:pt>
                <c:pt idx="9511">
                  <c:v>9514</c:v>
                </c:pt>
                <c:pt idx="9512">
                  <c:v>9515</c:v>
                </c:pt>
                <c:pt idx="9513">
                  <c:v>9516</c:v>
                </c:pt>
                <c:pt idx="9514">
                  <c:v>9517</c:v>
                </c:pt>
                <c:pt idx="9515">
                  <c:v>9518</c:v>
                </c:pt>
                <c:pt idx="9516">
                  <c:v>9519</c:v>
                </c:pt>
                <c:pt idx="9517">
                  <c:v>9520</c:v>
                </c:pt>
                <c:pt idx="9518">
                  <c:v>9521</c:v>
                </c:pt>
                <c:pt idx="9519">
                  <c:v>9522</c:v>
                </c:pt>
                <c:pt idx="9520">
                  <c:v>9523</c:v>
                </c:pt>
                <c:pt idx="9521">
                  <c:v>9524</c:v>
                </c:pt>
                <c:pt idx="9522">
                  <c:v>9525</c:v>
                </c:pt>
                <c:pt idx="9523">
                  <c:v>9526</c:v>
                </c:pt>
                <c:pt idx="9524">
                  <c:v>9527</c:v>
                </c:pt>
                <c:pt idx="9525">
                  <c:v>9528</c:v>
                </c:pt>
                <c:pt idx="9526">
                  <c:v>9529</c:v>
                </c:pt>
                <c:pt idx="9527">
                  <c:v>9530</c:v>
                </c:pt>
                <c:pt idx="9528">
                  <c:v>9531</c:v>
                </c:pt>
                <c:pt idx="9529">
                  <c:v>9532</c:v>
                </c:pt>
                <c:pt idx="9530">
                  <c:v>9533</c:v>
                </c:pt>
                <c:pt idx="9531">
                  <c:v>9534</c:v>
                </c:pt>
                <c:pt idx="9532">
                  <c:v>9535</c:v>
                </c:pt>
                <c:pt idx="9533">
                  <c:v>9536</c:v>
                </c:pt>
                <c:pt idx="9534">
                  <c:v>9537</c:v>
                </c:pt>
                <c:pt idx="9535">
                  <c:v>9538</c:v>
                </c:pt>
                <c:pt idx="9536">
                  <c:v>9539</c:v>
                </c:pt>
                <c:pt idx="9537">
                  <c:v>9540</c:v>
                </c:pt>
                <c:pt idx="9538">
                  <c:v>9541</c:v>
                </c:pt>
                <c:pt idx="9539">
                  <c:v>9542</c:v>
                </c:pt>
                <c:pt idx="9540">
                  <c:v>9543</c:v>
                </c:pt>
                <c:pt idx="9541">
                  <c:v>9544</c:v>
                </c:pt>
                <c:pt idx="9542">
                  <c:v>9545</c:v>
                </c:pt>
                <c:pt idx="9543">
                  <c:v>9546</c:v>
                </c:pt>
                <c:pt idx="9544">
                  <c:v>9547</c:v>
                </c:pt>
                <c:pt idx="9545">
                  <c:v>9548</c:v>
                </c:pt>
                <c:pt idx="9546">
                  <c:v>9549</c:v>
                </c:pt>
                <c:pt idx="9547">
                  <c:v>9550</c:v>
                </c:pt>
                <c:pt idx="9548">
                  <c:v>9551</c:v>
                </c:pt>
                <c:pt idx="9549">
                  <c:v>9552</c:v>
                </c:pt>
                <c:pt idx="9550">
                  <c:v>9553</c:v>
                </c:pt>
                <c:pt idx="9551">
                  <c:v>9554</c:v>
                </c:pt>
                <c:pt idx="9552">
                  <c:v>9555</c:v>
                </c:pt>
                <c:pt idx="9553">
                  <c:v>9556</c:v>
                </c:pt>
                <c:pt idx="9554">
                  <c:v>9557</c:v>
                </c:pt>
                <c:pt idx="9555">
                  <c:v>9558</c:v>
                </c:pt>
                <c:pt idx="9556">
                  <c:v>9559</c:v>
                </c:pt>
                <c:pt idx="9557">
                  <c:v>9560</c:v>
                </c:pt>
                <c:pt idx="9558">
                  <c:v>9561</c:v>
                </c:pt>
                <c:pt idx="9559">
                  <c:v>9562</c:v>
                </c:pt>
                <c:pt idx="9560">
                  <c:v>9563</c:v>
                </c:pt>
                <c:pt idx="9561">
                  <c:v>9564</c:v>
                </c:pt>
                <c:pt idx="9562">
                  <c:v>9565</c:v>
                </c:pt>
                <c:pt idx="9563">
                  <c:v>9566</c:v>
                </c:pt>
                <c:pt idx="9564">
                  <c:v>9567</c:v>
                </c:pt>
                <c:pt idx="9565">
                  <c:v>9568</c:v>
                </c:pt>
                <c:pt idx="9566">
                  <c:v>9569</c:v>
                </c:pt>
                <c:pt idx="9567">
                  <c:v>9570</c:v>
                </c:pt>
                <c:pt idx="9568">
                  <c:v>9571</c:v>
                </c:pt>
                <c:pt idx="9569">
                  <c:v>9572</c:v>
                </c:pt>
                <c:pt idx="9570">
                  <c:v>9573</c:v>
                </c:pt>
                <c:pt idx="9571">
                  <c:v>9574</c:v>
                </c:pt>
                <c:pt idx="9572">
                  <c:v>9575</c:v>
                </c:pt>
                <c:pt idx="9573">
                  <c:v>9576</c:v>
                </c:pt>
                <c:pt idx="9574">
                  <c:v>9577</c:v>
                </c:pt>
                <c:pt idx="9575">
                  <c:v>9578</c:v>
                </c:pt>
                <c:pt idx="9576">
                  <c:v>9579</c:v>
                </c:pt>
                <c:pt idx="9577">
                  <c:v>9580</c:v>
                </c:pt>
                <c:pt idx="9578">
                  <c:v>9581</c:v>
                </c:pt>
                <c:pt idx="9579">
                  <c:v>9582</c:v>
                </c:pt>
                <c:pt idx="9580">
                  <c:v>9583</c:v>
                </c:pt>
                <c:pt idx="9581">
                  <c:v>9584</c:v>
                </c:pt>
                <c:pt idx="9582">
                  <c:v>9585</c:v>
                </c:pt>
                <c:pt idx="9583">
                  <c:v>9586</c:v>
                </c:pt>
                <c:pt idx="9584">
                  <c:v>9587</c:v>
                </c:pt>
                <c:pt idx="9585">
                  <c:v>9588</c:v>
                </c:pt>
                <c:pt idx="9586">
                  <c:v>9589</c:v>
                </c:pt>
                <c:pt idx="9587">
                  <c:v>9590</c:v>
                </c:pt>
                <c:pt idx="9588">
                  <c:v>9591</c:v>
                </c:pt>
                <c:pt idx="9589">
                  <c:v>9592</c:v>
                </c:pt>
                <c:pt idx="9590">
                  <c:v>9593</c:v>
                </c:pt>
                <c:pt idx="9591">
                  <c:v>9594</c:v>
                </c:pt>
                <c:pt idx="9592">
                  <c:v>9595</c:v>
                </c:pt>
                <c:pt idx="9593">
                  <c:v>9596</c:v>
                </c:pt>
                <c:pt idx="9594">
                  <c:v>9597</c:v>
                </c:pt>
                <c:pt idx="9595">
                  <c:v>9598</c:v>
                </c:pt>
                <c:pt idx="9596">
                  <c:v>9599</c:v>
                </c:pt>
                <c:pt idx="9597">
                  <c:v>9600</c:v>
                </c:pt>
                <c:pt idx="9598">
                  <c:v>9601</c:v>
                </c:pt>
                <c:pt idx="9599">
                  <c:v>9602</c:v>
                </c:pt>
                <c:pt idx="9600">
                  <c:v>9603</c:v>
                </c:pt>
                <c:pt idx="9601">
                  <c:v>9604</c:v>
                </c:pt>
                <c:pt idx="9602">
                  <c:v>9605</c:v>
                </c:pt>
                <c:pt idx="9603">
                  <c:v>9606</c:v>
                </c:pt>
                <c:pt idx="9604">
                  <c:v>9607</c:v>
                </c:pt>
                <c:pt idx="9605">
                  <c:v>9608</c:v>
                </c:pt>
                <c:pt idx="9606">
                  <c:v>9609</c:v>
                </c:pt>
                <c:pt idx="9607">
                  <c:v>9610</c:v>
                </c:pt>
                <c:pt idx="9608">
                  <c:v>9611</c:v>
                </c:pt>
                <c:pt idx="9609">
                  <c:v>9612</c:v>
                </c:pt>
                <c:pt idx="9610">
                  <c:v>9613</c:v>
                </c:pt>
                <c:pt idx="9611">
                  <c:v>9614</c:v>
                </c:pt>
                <c:pt idx="9612">
                  <c:v>9615</c:v>
                </c:pt>
                <c:pt idx="9613">
                  <c:v>9616</c:v>
                </c:pt>
                <c:pt idx="9614">
                  <c:v>9617</c:v>
                </c:pt>
                <c:pt idx="9615">
                  <c:v>9618</c:v>
                </c:pt>
                <c:pt idx="9616">
                  <c:v>9619</c:v>
                </c:pt>
                <c:pt idx="9617">
                  <c:v>9620</c:v>
                </c:pt>
                <c:pt idx="9618">
                  <c:v>9621</c:v>
                </c:pt>
                <c:pt idx="9619">
                  <c:v>9622</c:v>
                </c:pt>
                <c:pt idx="9620">
                  <c:v>9623</c:v>
                </c:pt>
                <c:pt idx="9621">
                  <c:v>9624</c:v>
                </c:pt>
                <c:pt idx="9622">
                  <c:v>9625</c:v>
                </c:pt>
                <c:pt idx="9623">
                  <c:v>9626</c:v>
                </c:pt>
                <c:pt idx="9624">
                  <c:v>9627</c:v>
                </c:pt>
                <c:pt idx="9625">
                  <c:v>9628</c:v>
                </c:pt>
                <c:pt idx="9626">
                  <c:v>9629</c:v>
                </c:pt>
                <c:pt idx="9627">
                  <c:v>9630</c:v>
                </c:pt>
                <c:pt idx="9628">
                  <c:v>9631</c:v>
                </c:pt>
                <c:pt idx="9629">
                  <c:v>9632</c:v>
                </c:pt>
                <c:pt idx="9630">
                  <c:v>9633</c:v>
                </c:pt>
                <c:pt idx="9631">
                  <c:v>9634</c:v>
                </c:pt>
                <c:pt idx="9632">
                  <c:v>9635</c:v>
                </c:pt>
                <c:pt idx="9633">
                  <c:v>9636</c:v>
                </c:pt>
                <c:pt idx="9634">
                  <c:v>9637</c:v>
                </c:pt>
                <c:pt idx="9635">
                  <c:v>9638</c:v>
                </c:pt>
                <c:pt idx="9636">
                  <c:v>9639</c:v>
                </c:pt>
                <c:pt idx="9637">
                  <c:v>9640</c:v>
                </c:pt>
                <c:pt idx="9638">
                  <c:v>9641</c:v>
                </c:pt>
                <c:pt idx="9639">
                  <c:v>9642</c:v>
                </c:pt>
                <c:pt idx="9640">
                  <c:v>9643</c:v>
                </c:pt>
                <c:pt idx="9641">
                  <c:v>9644</c:v>
                </c:pt>
                <c:pt idx="9642">
                  <c:v>9645</c:v>
                </c:pt>
                <c:pt idx="9643">
                  <c:v>9646</c:v>
                </c:pt>
                <c:pt idx="9644">
                  <c:v>9647</c:v>
                </c:pt>
                <c:pt idx="9645">
                  <c:v>9648</c:v>
                </c:pt>
                <c:pt idx="9646">
                  <c:v>9649</c:v>
                </c:pt>
                <c:pt idx="9647">
                  <c:v>9650</c:v>
                </c:pt>
                <c:pt idx="9648">
                  <c:v>9651</c:v>
                </c:pt>
                <c:pt idx="9649">
                  <c:v>9652</c:v>
                </c:pt>
                <c:pt idx="9650">
                  <c:v>9653</c:v>
                </c:pt>
                <c:pt idx="9651">
                  <c:v>9654</c:v>
                </c:pt>
                <c:pt idx="9652">
                  <c:v>9655</c:v>
                </c:pt>
                <c:pt idx="9653">
                  <c:v>9656</c:v>
                </c:pt>
                <c:pt idx="9654">
                  <c:v>9657</c:v>
                </c:pt>
                <c:pt idx="9655">
                  <c:v>9658</c:v>
                </c:pt>
                <c:pt idx="9656">
                  <c:v>9659</c:v>
                </c:pt>
                <c:pt idx="9657">
                  <c:v>9660</c:v>
                </c:pt>
                <c:pt idx="9658">
                  <c:v>9661</c:v>
                </c:pt>
                <c:pt idx="9659">
                  <c:v>9662</c:v>
                </c:pt>
                <c:pt idx="9660">
                  <c:v>9663</c:v>
                </c:pt>
                <c:pt idx="9661">
                  <c:v>9664</c:v>
                </c:pt>
                <c:pt idx="9662">
                  <c:v>9665</c:v>
                </c:pt>
                <c:pt idx="9663">
                  <c:v>9666</c:v>
                </c:pt>
                <c:pt idx="9664">
                  <c:v>9667</c:v>
                </c:pt>
                <c:pt idx="9665">
                  <c:v>9668</c:v>
                </c:pt>
                <c:pt idx="9666">
                  <c:v>9669</c:v>
                </c:pt>
                <c:pt idx="9667">
                  <c:v>9670</c:v>
                </c:pt>
                <c:pt idx="9668">
                  <c:v>9671</c:v>
                </c:pt>
                <c:pt idx="9669">
                  <c:v>9672</c:v>
                </c:pt>
                <c:pt idx="9670">
                  <c:v>9673</c:v>
                </c:pt>
                <c:pt idx="9671">
                  <c:v>9674</c:v>
                </c:pt>
                <c:pt idx="9672">
                  <c:v>9675</c:v>
                </c:pt>
                <c:pt idx="9673">
                  <c:v>9676</c:v>
                </c:pt>
                <c:pt idx="9674">
                  <c:v>9677</c:v>
                </c:pt>
                <c:pt idx="9675">
                  <c:v>9678</c:v>
                </c:pt>
                <c:pt idx="9676">
                  <c:v>9679</c:v>
                </c:pt>
                <c:pt idx="9677">
                  <c:v>9680</c:v>
                </c:pt>
                <c:pt idx="9678">
                  <c:v>9681</c:v>
                </c:pt>
                <c:pt idx="9679">
                  <c:v>9682</c:v>
                </c:pt>
                <c:pt idx="9680">
                  <c:v>9683</c:v>
                </c:pt>
                <c:pt idx="9681">
                  <c:v>9684</c:v>
                </c:pt>
                <c:pt idx="9682">
                  <c:v>9685</c:v>
                </c:pt>
                <c:pt idx="9683">
                  <c:v>9686</c:v>
                </c:pt>
                <c:pt idx="9684">
                  <c:v>9687</c:v>
                </c:pt>
                <c:pt idx="9685">
                  <c:v>9688</c:v>
                </c:pt>
                <c:pt idx="9686">
                  <c:v>9689</c:v>
                </c:pt>
                <c:pt idx="9687">
                  <c:v>9690</c:v>
                </c:pt>
                <c:pt idx="9688">
                  <c:v>9691</c:v>
                </c:pt>
                <c:pt idx="9689">
                  <c:v>9692</c:v>
                </c:pt>
                <c:pt idx="9690">
                  <c:v>9693</c:v>
                </c:pt>
                <c:pt idx="9691">
                  <c:v>9694</c:v>
                </c:pt>
                <c:pt idx="9692">
                  <c:v>9695</c:v>
                </c:pt>
                <c:pt idx="9693">
                  <c:v>9696</c:v>
                </c:pt>
                <c:pt idx="9694">
                  <c:v>9697</c:v>
                </c:pt>
                <c:pt idx="9695">
                  <c:v>9698</c:v>
                </c:pt>
                <c:pt idx="9696">
                  <c:v>9699</c:v>
                </c:pt>
                <c:pt idx="9697">
                  <c:v>9700</c:v>
                </c:pt>
                <c:pt idx="9698">
                  <c:v>9701</c:v>
                </c:pt>
                <c:pt idx="9699">
                  <c:v>9702</c:v>
                </c:pt>
                <c:pt idx="9700">
                  <c:v>9703</c:v>
                </c:pt>
                <c:pt idx="9701">
                  <c:v>9704</c:v>
                </c:pt>
                <c:pt idx="9702">
                  <c:v>9705</c:v>
                </c:pt>
                <c:pt idx="9703">
                  <c:v>9706</c:v>
                </c:pt>
                <c:pt idx="9704">
                  <c:v>9707</c:v>
                </c:pt>
                <c:pt idx="9705">
                  <c:v>9708</c:v>
                </c:pt>
                <c:pt idx="9706">
                  <c:v>9709</c:v>
                </c:pt>
                <c:pt idx="9707">
                  <c:v>9710</c:v>
                </c:pt>
                <c:pt idx="9708">
                  <c:v>9711</c:v>
                </c:pt>
                <c:pt idx="9709">
                  <c:v>9712</c:v>
                </c:pt>
                <c:pt idx="9710">
                  <c:v>9713</c:v>
                </c:pt>
                <c:pt idx="9711">
                  <c:v>9714</c:v>
                </c:pt>
                <c:pt idx="9712">
                  <c:v>9715</c:v>
                </c:pt>
                <c:pt idx="9713">
                  <c:v>9716</c:v>
                </c:pt>
                <c:pt idx="9714">
                  <c:v>9717</c:v>
                </c:pt>
                <c:pt idx="9715">
                  <c:v>9718</c:v>
                </c:pt>
                <c:pt idx="9716">
                  <c:v>9719</c:v>
                </c:pt>
                <c:pt idx="9717">
                  <c:v>9720</c:v>
                </c:pt>
                <c:pt idx="9718">
                  <c:v>9721</c:v>
                </c:pt>
                <c:pt idx="9719">
                  <c:v>9722</c:v>
                </c:pt>
                <c:pt idx="9720">
                  <c:v>9723</c:v>
                </c:pt>
                <c:pt idx="9721">
                  <c:v>9724</c:v>
                </c:pt>
                <c:pt idx="9722">
                  <c:v>9725</c:v>
                </c:pt>
                <c:pt idx="9723">
                  <c:v>9726</c:v>
                </c:pt>
                <c:pt idx="9724">
                  <c:v>9727</c:v>
                </c:pt>
                <c:pt idx="9725">
                  <c:v>9728</c:v>
                </c:pt>
                <c:pt idx="9726">
                  <c:v>9729</c:v>
                </c:pt>
                <c:pt idx="9727">
                  <c:v>9730</c:v>
                </c:pt>
                <c:pt idx="9728">
                  <c:v>9731</c:v>
                </c:pt>
                <c:pt idx="9729">
                  <c:v>9732</c:v>
                </c:pt>
                <c:pt idx="9730">
                  <c:v>9733</c:v>
                </c:pt>
                <c:pt idx="9731">
                  <c:v>9734</c:v>
                </c:pt>
                <c:pt idx="9732">
                  <c:v>9735</c:v>
                </c:pt>
                <c:pt idx="9733">
                  <c:v>9736</c:v>
                </c:pt>
                <c:pt idx="9734">
                  <c:v>9737</c:v>
                </c:pt>
                <c:pt idx="9735">
                  <c:v>9738</c:v>
                </c:pt>
                <c:pt idx="9736">
                  <c:v>9739</c:v>
                </c:pt>
                <c:pt idx="9737">
                  <c:v>9740</c:v>
                </c:pt>
                <c:pt idx="9738">
                  <c:v>9741</c:v>
                </c:pt>
                <c:pt idx="9739">
                  <c:v>9742</c:v>
                </c:pt>
                <c:pt idx="9740">
                  <c:v>9743</c:v>
                </c:pt>
                <c:pt idx="9741">
                  <c:v>9744</c:v>
                </c:pt>
                <c:pt idx="9742">
                  <c:v>9745</c:v>
                </c:pt>
                <c:pt idx="9743">
                  <c:v>9746</c:v>
                </c:pt>
                <c:pt idx="9744">
                  <c:v>9747</c:v>
                </c:pt>
                <c:pt idx="9745">
                  <c:v>9748</c:v>
                </c:pt>
                <c:pt idx="9746">
                  <c:v>9749</c:v>
                </c:pt>
                <c:pt idx="9747">
                  <c:v>9750</c:v>
                </c:pt>
                <c:pt idx="9748">
                  <c:v>9751</c:v>
                </c:pt>
                <c:pt idx="9749">
                  <c:v>9752</c:v>
                </c:pt>
                <c:pt idx="9750">
                  <c:v>9753</c:v>
                </c:pt>
                <c:pt idx="9751">
                  <c:v>9754</c:v>
                </c:pt>
                <c:pt idx="9752">
                  <c:v>9755</c:v>
                </c:pt>
                <c:pt idx="9753">
                  <c:v>9756</c:v>
                </c:pt>
                <c:pt idx="9754">
                  <c:v>9757</c:v>
                </c:pt>
                <c:pt idx="9755">
                  <c:v>9758</c:v>
                </c:pt>
                <c:pt idx="9756">
                  <c:v>9759</c:v>
                </c:pt>
                <c:pt idx="9757">
                  <c:v>9760</c:v>
                </c:pt>
                <c:pt idx="9758">
                  <c:v>9761</c:v>
                </c:pt>
                <c:pt idx="9759">
                  <c:v>9762</c:v>
                </c:pt>
                <c:pt idx="9760">
                  <c:v>9763</c:v>
                </c:pt>
                <c:pt idx="9761">
                  <c:v>9764</c:v>
                </c:pt>
                <c:pt idx="9762">
                  <c:v>9765</c:v>
                </c:pt>
                <c:pt idx="9763">
                  <c:v>9766</c:v>
                </c:pt>
                <c:pt idx="9764">
                  <c:v>9767</c:v>
                </c:pt>
                <c:pt idx="9765">
                  <c:v>9768</c:v>
                </c:pt>
                <c:pt idx="9766">
                  <c:v>9769</c:v>
                </c:pt>
                <c:pt idx="9767">
                  <c:v>9770</c:v>
                </c:pt>
                <c:pt idx="9768">
                  <c:v>9771</c:v>
                </c:pt>
                <c:pt idx="9769">
                  <c:v>9772</c:v>
                </c:pt>
                <c:pt idx="9770">
                  <c:v>9773</c:v>
                </c:pt>
                <c:pt idx="9771">
                  <c:v>9774</c:v>
                </c:pt>
                <c:pt idx="9772">
                  <c:v>9775</c:v>
                </c:pt>
                <c:pt idx="9773">
                  <c:v>9776</c:v>
                </c:pt>
                <c:pt idx="9774">
                  <c:v>9777</c:v>
                </c:pt>
                <c:pt idx="9775">
                  <c:v>9778</c:v>
                </c:pt>
                <c:pt idx="9776">
                  <c:v>9779</c:v>
                </c:pt>
                <c:pt idx="9777">
                  <c:v>9780</c:v>
                </c:pt>
                <c:pt idx="9778">
                  <c:v>9781</c:v>
                </c:pt>
                <c:pt idx="9779">
                  <c:v>9782</c:v>
                </c:pt>
                <c:pt idx="9780">
                  <c:v>9783</c:v>
                </c:pt>
                <c:pt idx="9781">
                  <c:v>9784</c:v>
                </c:pt>
                <c:pt idx="9782">
                  <c:v>9785</c:v>
                </c:pt>
                <c:pt idx="9783">
                  <c:v>9786</c:v>
                </c:pt>
                <c:pt idx="9784">
                  <c:v>9787</c:v>
                </c:pt>
                <c:pt idx="9785">
                  <c:v>9788</c:v>
                </c:pt>
                <c:pt idx="9786">
                  <c:v>9789</c:v>
                </c:pt>
                <c:pt idx="9787">
                  <c:v>9790</c:v>
                </c:pt>
                <c:pt idx="9788">
                  <c:v>9791</c:v>
                </c:pt>
                <c:pt idx="9789">
                  <c:v>9792</c:v>
                </c:pt>
                <c:pt idx="9790">
                  <c:v>9793</c:v>
                </c:pt>
                <c:pt idx="9791">
                  <c:v>9794</c:v>
                </c:pt>
                <c:pt idx="9792">
                  <c:v>9795</c:v>
                </c:pt>
                <c:pt idx="9793">
                  <c:v>9796</c:v>
                </c:pt>
                <c:pt idx="9794">
                  <c:v>9797</c:v>
                </c:pt>
                <c:pt idx="9795">
                  <c:v>9798</c:v>
                </c:pt>
                <c:pt idx="9796">
                  <c:v>9799</c:v>
                </c:pt>
                <c:pt idx="9797">
                  <c:v>9800</c:v>
                </c:pt>
                <c:pt idx="9798">
                  <c:v>9801</c:v>
                </c:pt>
                <c:pt idx="9799">
                  <c:v>9802</c:v>
                </c:pt>
                <c:pt idx="9800">
                  <c:v>9803</c:v>
                </c:pt>
                <c:pt idx="9801">
                  <c:v>9804</c:v>
                </c:pt>
                <c:pt idx="9802">
                  <c:v>9805</c:v>
                </c:pt>
                <c:pt idx="9803">
                  <c:v>9806</c:v>
                </c:pt>
                <c:pt idx="9804">
                  <c:v>9807</c:v>
                </c:pt>
                <c:pt idx="9805">
                  <c:v>9808</c:v>
                </c:pt>
                <c:pt idx="9806">
                  <c:v>9809</c:v>
                </c:pt>
                <c:pt idx="9807">
                  <c:v>9810</c:v>
                </c:pt>
                <c:pt idx="9808">
                  <c:v>9811</c:v>
                </c:pt>
                <c:pt idx="9809">
                  <c:v>9812</c:v>
                </c:pt>
                <c:pt idx="9810">
                  <c:v>9813</c:v>
                </c:pt>
                <c:pt idx="9811">
                  <c:v>9814</c:v>
                </c:pt>
                <c:pt idx="9812">
                  <c:v>9815</c:v>
                </c:pt>
                <c:pt idx="9813">
                  <c:v>9816</c:v>
                </c:pt>
                <c:pt idx="9814">
                  <c:v>9817</c:v>
                </c:pt>
                <c:pt idx="9815">
                  <c:v>9818</c:v>
                </c:pt>
                <c:pt idx="9816">
                  <c:v>9819</c:v>
                </c:pt>
                <c:pt idx="9817">
                  <c:v>9820</c:v>
                </c:pt>
                <c:pt idx="9818">
                  <c:v>9821</c:v>
                </c:pt>
                <c:pt idx="9819">
                  <c:v>9822</c:v>
                </c:pt>
                <c:pt idx="9820">
                  <c:v>9823</c:v>
                </c:pt>
                <c:pt idx="9821">
                  <c:v>9824</c:v>
                </c:pt>
                <c:pt idx="9822">
                  <c:v>9825</c:v>
                </c:pt>
                <c:pt idx="9823">
                  <c:v>9826</c:v>
                </c:pt>
                <c:pt idx="9824">
                  <c:v>9827</c:v>
                </c:pt>
                <c:pt idx="9825">
                  <c:v>9828</c:v>
                </c:pt>
                <c:pt idx="9826">
                  <c:v>9829</c:v>
                </c:pt>
                <c:pt idx="9827">
                  <c:v>9830</c:v>
                </c:pt>
                <c:pt idx="9828">
                  <c:v>9831</c:v>
                </c:pt>
                <c:pt idx="9829">
                  <c:v>9832</c:v>
                </c:pt>
                <c:pt idx="9830">
                  <c:v>9833</c:v>
                </c:pt>
                <c:pt idx="9831">
                  <c:v>9834</c:v>
                </c:pt>
                <c:pt idx="9832">
                  <c:v>9835</c:v>
                </c:pt>
                <c:pt idx="9833">
                  <c:v>9836</c:v>
                </c:pt>
                <c:pt idx="9834">
                  <c:v>9837</c:v>
                </c:pt>
                <c:pt idx="9835">
                  <c:v>9838</c:v>
                </c:pt>
                <c:pt idx="9836">
                  <c:v>9839</c:v>
                </c:pt>
                <c:pt idx="9837">
                  <c:v>9840</c:v>
                </c:pt>
                <c:pt idx="9838">
                  <c:v>9841</c:v>
                </c:pt>
                <c:pt idx="9839">
                  <c:v>9842</c:v>
                </c:pt>
                <c:pt idx="9840">
                  <c:v>9843</c:v>
                </c:pt>
                <c:pt idx="9841">
                  <c:v>9844</c:v>
                </c:pt>
                <c:pt idx="9842">
                  <c:v>9845</c:v>
                </c:pt>
                <c:pt idx="9843">
                  <c:v>9846</c:v>
                </c:pt>
                <c:pt idx="9844">
                  <c:v>9847</c:v>
                </c:pt>
                <c:pt idx="9845">
                  <c:v>9848</c:v>
                </c:pt>
                <c:pt idx="9846">
                  <c:v>9849</c:v>
                </c:pt>
                <c:pt idx="9847">
                  <c:v>9850</c:v>
                </c:pt>
                <c:pt idx="9848">
                  <c:v>9851</c:v>
                </c:pt>
                <c:pt idx="9849">
                  <c:v>9852</c:v>
                </c:pt>
                <c:pt idx="9850">
                  <c:v>9853</c:v>
                </c:pt>
                <c:pt idx="9851">
                  <c:v>9854</c:v>
                </c:pt>
                <c:pt idx="9852">
                  <c:v>9855</c:v>
                </c:pt>
                <c:pt idx="9853">
                  <c:v>9856</c:v>
                </c:pt>
                <c:pt idx="9854">
                  <c:v>9857</c:v>
                </c:pt>
                <c:pt idx="9855">
                  <c:v>9858</c:v>
                </c:pt>
                <c:pt idx="9856">
                  <c:v>9859</c:v>
                </c:pt>
                <c:pt idx="9857">
                  <c:v>9860</c:v>
                </c:pt>
                <c:pt idx="9858">
                  <c:v>9861</c:v>
                </c:pt>
                <c:pt idx="9859">
                  <c:v>9862</c:v>
                </c:pt>
                <c:pt idx="9860">
                  <c:v>9863</c:v>
                </c:pt>
                <c:pt idx="9861">
                  <c:v>9864</c:v>
                </c:pt>
                <c:pt idx="9862">
                  <c:v>9865</c:v>
                </c:pt>
                <c:pt idx="9863">
                  <c:v>9866</c:v>
                </c:pt>
                <c:pt idx="9864">
                  <c:v>9867</c:v>
                </c:pt>
                <c:pt idx="9865">
                  <c:v>9868</c:v>
                </c:pt>
                <c:pt idx="9866">
                  <c:v>9869</c:v>
                </c:pt>
                <c:pt idx="9867">
                  <c:v>9870</c:v>
                </c:pt>
                <c:pt idx="9868">
                  <c:v>9871</c:v>
                </c:pt>
                <c:pt idx="9869">
                  <c:v>9872</c:v>
                </c:pt>
                <c:pt idx="9870">
                  <c:v>9873</c:v>
                </c:pt>
                <c:pt idx="9871">
                  <c:v>9874</c:v>
                </c:pt>
                <c:pt idx="9872">
                  <c:v>9875</c:v>
                </c:pt>
                <c:pt idx="9873">
                  <c:v>9876</c:v>
                </c:pt>
                <c:pt idx="9874">
                  <c:v>9877</c:v>
                </c:pt>
                <c:pt idx="9875">
                  <c:v>9878</c:v>
                </c:pt>
                <c:pt idx="9876">
                  <c:v>9879</c:v>
                </c:pt>
                <c:pt idx="9877">
                  <c:v>9880</c:v>
                </c:pt>
                <c:pt idx="9878">
                  <c:v>9881</c:v>
                </c:pt>
                <c:pt idx="9879">
                  <c:v>9882</c:v>
                </c:pt>
                <c:pt idx="9880">
                  <c:v>9883</c:v>
                </c:pt>
                <c:pt idx="9881">
                  <c:v>9884</c:v>
                </c:pt>
                <c:pt idx="9882">
                  <c:v>9885</c:v>
                </c:pt>
                <c:pt idx="9883">
                  <c:v>9886</c:v>
                </c:pt>
                <c:pt idx="9884">
                  <c:v>9887</c:v>
                </c:pt>
                <c:pt idx="9885">
                  <c:v>9888</c:v>
                </c:pt>
                <c:pt idx="9886">
                  <c:v>9889</c:v>
                </c:pt>
                <c:pt idx="9887">
                  <c:v>9890</c:v>
                </c:pt>
                <c:pt idx="9888">
                  <c:v>9891</c:v>
                </c:pt>
                <c:pt idx="9889">
                  <c:v>9892</c:v>
                </c:pt>
                <c:pt idx="9890">
                  <c:v>9893</c:v>
                </c:pt>
                <c:pt idx="9891">
                  <c:v>9894</c:v>
                </c:pt>
                <c:pt idx="9892">
                  <c:v>9895</c:v>
                </c:pt>
                <c:pt idx="9893">
                  <c:v>9896</c:v>
                </c:pt>
                <c:pt idx="9894">
                  <c:v>9897</c:v>
                </c:pt>
                <c:pt idx="9895">
                  <c:v>9898</c:v>
                </c:pt>
                <c:pt idx="9896">
                  <c:v>9899</c:v>
                </c:pt>
                <c:pt idx="9897">
                  <c:v>9900</c:v>
                </c:pt>
                <c:pt idx="9898">
                  <c:v>9901</c:v>
                </c:pt>
                <c:pt idx="9899">
                  <c:v>9902</c:v>
                </c:pt>
                <c:pt idx="9900">
                  <c:v>9903</c:v>
                </c:pt>
                <c:pt idx="9901">
                  <c:v>9904</c:v>
                </c:pt>
                <c:pt idx="9902">
                  <c:v>9905</c:v>
                </c:pt>
                <c:pt idx="9903">
                  <c:v>9906</c:v>
                </c:pt>
                <c:pt idx="9904">
                  <c:v>9907</c:v>
                </c:pt>
                <c:pt idx="9905">
                  <c:v>9908</c:v>
                </c:pt>
                <c:pt idx="9906">
                  <c:v>9909</c:v>
                </c:pt>
                <c:pt idx="9907">
                  <c:v>9910</c:v>
                </c:pt>
                <c:pt idx="9908">
                  <c:v>9911</c:v>
                </c:pt>
                <c:pt idx="9909">
                  <c:v>9912</c:v>
                </c:pt>
                <c:pt idx="9910">
                  <c:v>9913</c:v>
                </c:pt>
                <c:pt idx="9911">
                  <c:v>9914</c:v>
                </c:pt>
                <c:pt idx="9912">
                  <c:v>9915</c:v>
                </c:pt>
                <c:pt idx="9913">
                  <c:v>9916</c:v>
                </c:pt>
                <c:pt idx="9914">
                  <c:v>9917</c:v>
                </c:pt>
                <c:pt idx="9915">
                  <c:v>9918</c:v>
                </c:pt>
                <c:pt idx="9916">
                  <c:v>9919</c:v>
                </c:pt>
                <c:pt idx="9917">
                  <c:v>9920</c:v>
                </c:pt>
                <c:pt idx="9918">
                  <c:v>9921</c:v>
                </c:pt>
                <c:pt idx="9919">
                  <c:v>9922</c:v>
                </c:pt>
                <c:pt idx="9920">
                  <c:v>9923</c:v>
                </c:pt>
                <c:pt idx="9921">
                  <c:v>9924</c:v>
                </c:pt>
                <c:pt idx="9922">
                  <c:v>9925</c:v>
                </c:pt>
                <c:pt idx="9923">
                  <c:v>9926</c:v>
                </c:pt>
                <c:pt idx="9924">
                  <c:v>9927</c:v>
                </c:pt>
                <c:pt idx="9925">
                  <c:v>9928</c:v>
                </c:pt>
                <c:pt idx="9926">
                  <c:v>9929</c:v>
                </c:pt>
                <c:pt idx="9927">
                  <c:v>9930</c:v>
                </c:pt>
                <c:pt idx="9928">
                  <c:v>9931</c:v>
                </c:pt>
                <c:pt idx="9929">
                  <c:v>9932</c:v>
                </c:pt>
                <c:pt idx="9930">
                  <c:v>9933</c:v>
                </c:pt>
                <c:pt idx="9931">
                  <c:v>9934</c:v>
                </c:pt>
                <c:pt idx="9932">
                  <c:v>9935</c:v>
                </c:pt>
                <c:pt idx="9933">
                  <c:v>9936</c:v>
                </c:pt>
                <c:pt idx="9934">
                  <c:v>9937</c:v>
                </c:pt>
                <c:pt idx="9935">
                  <c:v>9938</c:v>
                </c:pt>
                <c:pt idx="9936">
                  <c:v>9939</c:v>
                </c:pt>
                <c:pt idx="9937">
                  <c:v>9940</c:v>
                </c:pt>
                <c:pt idx="9938">
                  <c:v>9941</c:v>
                </c:pt>
                <c:pt idx="9939">
                  <c:v>9942</c:v>
                </c:pt>
                <c:pt idx="9940">
                  <c:v>9943</c:v>
                </c:pt>
                <c:pt idx="9941">
                  <c:v>9944</c:v>
                </c:pt>
                <c:pt idx="9942">
                  <c:v>9945</c:v>
                </c:pt>
                <c:pt idx="9943">
                  <c:v>9946</c:v>
                </c:pt>
                <c:pt idx="9944">
                  <c:v>9947</c:v>
                </c:pt>
                <c:pt idx="9945">
                  <c:v>9948</c:v>
                </c:pt>
                <c:pt idx="9946">
                  <c:v>9949</c:v>
                </c:pt>
                <c:pt idx="9947">
                  <c:v>9950</c:v>
                </c:pt>
                <c:pt idx="9948">
                  <c:v>9951</c:v>
                </c:pt>
                <c:pt idx="9949">
                  <c:v>9952</c:v>
                </c:pt>
                <c:pt idx="9950">
                  <c:v>9953</c:v>
                </c:pt>
                <c:pt idx="9951">
                  <c:v>9954</c:v>
                </c:pt>
                <c:pt idx="9952">
                  <c:v>9955</c:v>
                </c:pt>
                <c:pt idx="9953">
                  <c:v>9956</c:v>
                </c:pt>
                <c:pt idx="9954">
                  <c:v>9957</c:v>
                </c:pt>
                <c:pt idx="9955">
                  <c:v>9958</c:v>
                </c:pt>
                <c:pt idx="9956">
                  <c:v>9959</c:v>
                </c:pt>
                <c:pt idx="9957">
                  <c:v>9960</c:v>
                </c:pt>
                <c:pt idx="9958">
                  <c:v>9961</c:v>
                </c:pt>
                <c:pt idx="9959">
                  <c:v>9962</c:v>
                </c:pt>
                <c:pt idx="9960">
                  <c:v>9963</c:v>
                </c:pt>
                <c:pt idx="9961">
                  <c:v>9964</c:v>
                </c:pt>
                <c:pt idx="9962">
                  <c:v>9965</c:v>
                </c:pt>
                <c:pt idx="9963">
                  <c:v>9966</c:v>
                </c:pt>
                <c:pt idx="9964">
                  <c:v>9967</c:v>
                </c:pt>
                <c:pt idx="9965">
                  <c:v>9968</c:v>
                </c:pt>
                <c:pt idx="9966">
                  <c:v>9969</c:v>
                </c:pt>
                <c:pt idx="9967">
                  <c:v>9970</c:v>
                </c:pt>
                <c:pt idx="9968">
                  <c:v>9971</c:v>
                </c:pt>
                <c:pt idx="9969">
                  <c:v>9972</c:v>
                </c:pt>
                <c:pt idx="9970">
                  <c:v>9973</c:v>
                </c:pt>
                <c:pt idx="9971">
                  <c:v>9974</c:v>
                </c:pt>
                <c:pt idx="9972">
                  <c:v>9975</c:v>
                </c:pt>
                <c:pt idx="9973">
                  <c:v>9976</c:v>
                </c:pt>
                <c:pt idx="9974">
                  <c:v>9977</c:v>
                </c:pt>
                <c:pt idx="9975">
                  <c:v>9978</c:v>
                </c:pt>
                <c:pt idx="9976">
                  <c:v>9979</c:v>
                </c:pt>
                <c:pt idx="9977">
                  <c:v>9980</c:v>
                </c:pt>
                <c:pt idx="9978">
                  <c:v>9981</c:v>
                </c:pt>
                <c:pt idx="9979">
                  <c:v>9982</c:v>
                </c:pt>
                <c:pt idx="9980">
                  <c:v>9983</c:v>
                </c:pt>
                <c:pt idx="9981">
                  <c:v>9984</c:v>
                </c:pt>
                <c:pt idx="9982">
                  <c:v>9985</c:v>
                </c:pt>
                <c:pt idx="9983">
                  <c:v>9986</c:v>
                </c:pt>
                <c:pt idx="9984">
                  <c:v>9987</c:v>
                </c:pt>
                <c:pt idx="9985">
                  <c:v>9988</c:v>
                </c:pt>
                <c:pt idx="9986">
                  <c:v>9989</c:v>
                </c:pt>
                <c:pt idx="9987">
                  <c:v>9990</c:v>
                </c:pt>
                <c:pt idx="9988">
                  <c:v>9991</c:v>
                </c:pt>
                <c:pt idx="9989">
                  <c:v>9992</c:v>
                </c:pt>
                <c:pt idx="9990">
                  <c:v>9993</c:v>
                </c:pt>
                <c:pt idx="9991">
                  <c:v>9994</c:v>
                </c:pt>
                <c:pt idx="9992">
                  <c:v>9995</c:v>
                </c:pt>
                <c:pt idx="9993">
                  <c:v>9996</c:v>
                </c:pt>
                <c:pt idx="9994">
                  <c:v>9997</c:v>
                </c:pt>
                <c:pt idx="9995">
                  <c:v>9998</c:v>
                </c:pt>
                <c:pt idx="9996">
                  <c:v>9999</c:v>
                </c:pt>
                <c:pt idx="9997">
                  <c:v>10000</c:v>
                </c:pt>
                <c:pt idx="9998">
                  <c:v>10001</c:v>
                </c:pt>
                <c:pt idx="9999">
                  <c:v>10002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  <c:pt idx="500">
                  <c:v>7.6986413445414029E-2</c:v>
                </c:pt>
                <c:pt idx="501">
                  <c:v>7.6910387415776563E-2</c:v>
                </c:pt>
                <c:pt idx="502">
                  <c:v>7.6834586352323334E-2</c:v>
                </c:pt>
                <c:pt idx="503">
                  <c:v>7.6759009147232327E-2</c:v>
                </c:pt>
                <c:pt idx="504">
                  <c:v>7.6683654700306553E-2</c:v>
                </c:pt>
                <c:pt idx="505">
                  <c:v>7.6608521918906713E-2</c:v>
                </c:pt>
                <c:pt idx="506">
                  <c:v>7.653360971788456E-2</c:v>
                </c:pt>
                <c:pt idx="507">
                  <c:v>7.6458917019516945E-2</c:v>
                </c:pt>
                <c:pt idx="508">
                  <c:v>7.638444275344064E-2</c:v>
                </c:pt>
                <c:pt idx="509">
                  <c:v>7.6310185856587803E-2</c:v>
                </c:pt>
                <c:pt idx="510">
                  <c:v>7.6236145273122197E-2</c:v>
                </c:pt>
                <c:pt idx="511">
                  <c:v>7.6162319954375987E-2</c:v>
                </c:pt>
                <c:pt idx="512">
                  <c:v>7.6088708858787324E-2</c:v>
                </c:pt>
                <c:pt idx="513">
                  <c:v>7.60153109518385E-2</c:v>
                </c:pt>
                <c:pt idx="514">
                  <c:v>7.5942125205994832E-2</c:v>
                </c:pt>
                <c:pt idx="515">
                  <c:v>7.5869150600644128E-2</c:v>
                </c:pt>
                <c:pt idx="516">
                  <c:v>7.5796386122036846E-2</c:v>
                </c:pt>
                <c:pt idx="517">
                  <c:v>7.5723830763226863E-2</c:v>
                </c:pt>
                <c:pt idx="518">
                  <c:v>7.5651483524012866E-2</c:v>
                </c:pt>
                <c:pt idx="519">
                  <c:v>7.5579343410880351E-2</c:v>
                </c:pt>
                <c:pt idx="520">
                  <c:v>7.5507409436944256E-2</c:v>
                </c:pt>
                <c:pt idx="521">
                  <c:v>7.5435680621892182E-2</c:v>
                </c:pt>
                <c:pt idx="522">
                  <c:v>7.5364155991928181E-2</c:v>
                </c:pt>
                <c:pt idx="523">
                  <c:v>7.5292834579717194E-2</c:v>
                </c:pt>
                <c:pt idx="524">
                  <c:v>7.5221715424329968E-2</c:v>
                </c:pt>
                <c:pt idx="525">
                  <c:v>7.5150797571188657E-2</c:v>
                </c:pt>
                <c:pt idx="526">
                  <c:v>7.5080080072012931E-2</c:v>
                </c:pt>
                <c:pt idx="527">
                  <c:v>7.5009561984766618E-2</c:v>
                </c:pt>
                <c:pt idx="528">
                  <c:v>7.4939242373604956E-2</c:v>
                </c:pt>
                <c:pt idx="529">
                  <c:v>7.486912030882234E-2</c:v>
                </c:pt>
                <c:pt idx="530">
                  <c:v>7.4799194866800631E-2</c:v>
                </c:pt>
                <c:pt idx="531">
                  <c:v>7.4729465129957998E-2</c:v>
                </c:pt>
                <c:pt idx="532">
                  <c:v>7.4659930186698281E-2</c:v>
                </c:pt>
                <c:pt idx="533">
                  <c:v>7.4590589131360852E-2</c:v>
                </c:pt>
                <c:pt idx="534">
                  <c:v>7.452144106417101E-2</c:v>
                </c:pt>
                <c:pt idx="535">
                  <c:v>7.4452485091190901E-2</c:v>
                </c:pt>
                <c:pt idx="536">
                  <c:v>7.4383720324270902E-2</c:v>
                </c:pt>
                <c:pt idx="537">
                  <c:v>7.4315145881001479E-2</c:v>
                </c:pt>
                <c:pt idx="538">
                  <c:v>7.4246760884665627E-2</c:v>
                </c:pt>
                <c:pt idx="539">
                  <c:v>7.417856446419166E-2</c:v>
                </c:pt>
                <c:pt idx="540">
                  <c:v>7.4110555754106619E-2</c:v>
                </c:pt>
                <c:pt idx="541">
                  <c:v>7.4042733894490037E-2</c:v>
                </c:pt>
                <c:pt idx="542">
                  <c:v>7.3975098030928194E-2</c:v>
                </c:pt>
                <c:pt idx="543">
                  <c:v>7.3907647314468916E-2</c:v>
                </c:pt>
                <c:pt idx="544">
                  <c:v>7.3840380901576672E-2</c:v>
                </c:pt>
                <c:pt idx="545">
                  <c:v>7.3773297954088296E-2</c:v>
                </c:pt>
                <c:pt idx="546">
                  <c:v>7.3706397639169002E-2</c:v>
                </c:pt>
                <c:pt idx="547">
                  <c:v>7.3639679129268942E-2</c:v>
                </c:pt>
                <c:pt idx="548">
                  <c:v>7.3573141602080117E-2</c:v>
                </c:pt>
                <c:pt idx="549">
                  <c:v>7.3506784240493783E-2</c:v>
                </c:pt>
                <c:pt idx="550">
                  <c:v>7.3440606232558242E-2</c:v>
                </c:pt>
                <c:pt idx="551">
                  <c:v>7.3374606771437048E-2</c:v>
                </c:pt>
                <c:pt idx="552">
                  <c:v>7.330878505536767E-2</c:v>
                </c:pt>
                <c:pt idx="553">
                  <c:v>7.3243140287620509E-2</c:v>
                </c:pt>
                <c:pt idx="554">
                  <c:v>7.3177671676458333E-2</c:v>
                </c:pt>
                <c:pt idx="555">
                  <c:v>7.3112378435096131E-2</c:v>
                </c:pt>
                <c:pt idx="556">
                  <c:v>7.304725978166135E-2</c:v>
                </c:pt>
                <c:pt idx="557">
                  <c:v>7.2982314939154525E-2</c:v>
                </c:pt>
                <c:pt idx="558">
                  <c:v>7.2917543135410268E-2</c:v>
                </c:pt>
                <c:pt idx="559">
                  <c:v>7.2852943603058676E-2</c:v>
                </c:pt>
                <c:pt idx="560">
                  <c:v>7.2788515579487109E-2</c:v>
                </c:pt>
                <c:pt idx="561">
                  <c:v>7.272425830680232E-2</c:v>
                </c:pt>
                <c:pt idx="562">
                  <c:v>7.2660171031792939E-2</c:v>
                </c:pt>
                <c:pt idx="563">
                  <c:v>7.2596253005892383E-2</c:v>
                </c:pt>
                <c:pt idx="564">
                  <c:v>7.253250348514205E-2</c:v>
                </c:pt>
                <c:pt idx="565">
                  <c:v>7.2468921730154942E-2</c:v>
                </c:pt>
                <c:pt idx="566">
                  <c:v>7.2405507006079561E-2</c:v>
                </c:pt>
                <c:pt idx="567">
                  <c:v>7.2342258582564226E-2</c:v>
                </c:pt>
                <c:pt idx="568">
                  <c:v>7.2279175733721668E-2</c:v>
                </c:pt>
                <c:pt idx="569">
                  <c:v>7.221625773809405E-2</c:v>
                </c:pt>
                <c:pt idx="570">
                  <c:v>7.21535038786182E-2</c:v>
                </c:pt>
                <c:pt idx="571">
                  <c:v>7.209091344259129E-2</c:v>
                </c:pt>
                <c:pt idx="572">
                  <c:v>7.2028485721636781E-2</c:v>
                </c:pt>
                <c:pt idx="573">
                  <c:v>7.1966220011670731E-2</c:v>
                </c:pt>
                <c:pt idx="574">
                  <c:v>7.1904115612868358E-2</c:v>
                </c:pt>
                <c:pt idx="575">
                  <c:v>7.1842171829630999E-2</c:v>
                </c:pt>
                <c:pt idx="576">
                  <c:v>7.1780387970553333E-2</c:v>
                </c:pt>
                <c:pt idx="577">
                  <c:v>7.1718763348390946E-2</c:v>
                </c:pt>
                <c:pt idx="578">
                  <c:v>7.1657297280028134E-2</c:v>
                </c:pt>
                <c:pt idx="579">
                  <c:v>7.1595989086446141E-2</c:v>
                </c:pt>
                <c:pt idx="580">
                  <c:v>7.1534838092691524E-2</c:v>
                </c:pt>
                <c:pt idx="581">
                  <c:v>7.147384362784498E-2</c:v>
                </c:pt>
                <c:pt idx="582">
                  <c:v>7.1413005024990345E-2</c:v>
                </c:pt>
                <c:pt idx="583">
                  <c:v>7.1352321621183948E-2</c:v>
                </c:pt>
                <c:pt idx="584">
                  <c:v>7.1291792757424241E-2</c:v>
                </c:pt>
                <c:pt idx="585">
                  <c:v>7.1231417778621686E-2</c:v>
                </c:pt>
                <c:pt idx="586">
                  <c:v>7.1171196033568945E-2</c:v>
                </c:pt>
                <c:pt idx="587">
                  <c:v>7.1111126874911348E-2</c:v>
                </c:pt>
                <c:pt idx="588">
                  <c:v>7.105120965911764E-2</c:v>
                </c:pt>
                <c:pt idx="589">
                  <c:v>7.0991443746450972E-2</c:v>
                </c:pt>
                <c:pt idx="590">
                  <c:v>7.0931828500940181E-2</c:v>
                </c:pt>
                <c:pt idx="591">
                  <c:v>7.0872363290351348E-2</c:v>
                </c:pt>
                <c:pt idx="592">
                  <c:v>7.0813047486159575E-2</c:v>
                </c:pt>
                <c:pt idx="593">
                  <c:v>7.0753880463521074E-2</c:v>
                </c:pt>
                <c:pt idx="594">
                  <c:v>7.0694861601245496E-2</c:v>
                </c:pt>
                <c:pt idx="595">
                  <c:v>7.0635990281768465E-2</c:v>
                </c:pt>
                <c:pt idx="596">
                  <c:v>7.0577265891124438E-2</c:v>
                </c:pt>
                <c:pt idx="597">
                  <c:v>7.0518687818919776E-2</c:v>
                </c:pt>
                <c:pt idx="598">
                  <c:v>7.0460255458306059E-2</c:v>
                </c:pt>
                <c:pt idx="599">
                  <c:v>7.0401968205953652E-2</c:v>
                </c:pt>
                <c:pt idx="600">
                  <c:v>7.03438254620255E-2</c:v>
                </c:pt>
                <c:pt idx="601">
                  <c:v>7.0285826630151191E-2</c:v>
                </c:pt>
                <c:pt idx="602">
                  <c:v>7.0227971117401214E-2</c:v>
                </c:pt>
                <c:pt idx="603">
                  <c:v>7.0170258334261479E-2</c:v>
                </c:pt>
                <c:pt idx="604">
                  <c:v>7.0112687694608058E-2</c:v>
                </c:pt>
                <c:pt idx="605">
                  <c:v>7.0055258615682153E-2</c:v>
                </c:pt>
                <c:pt idx="606">
                  <c:v>6.9997970518065306E-2</c:v>
                </c:pt>
                <c:pt idx="607">
                  <c:v>6.994082282565478E-2</c:v>
                </c:pt>
                <c:pt idx="608">
                  <c:v>6.9883814965639224E-2</c:v>
                </c:pt>
                <c:pt idx="609">
                  <c:v>6.9826946368474543E-2</c:v>
                </c:pt>
                <c:pt idx="610">
                  <c:v>6.9770216467859941E-2</c:v>
                </c:pt>
                <c:pt idx="611">
                  <c:v>6.9713624700714225E-2</c:v>
                </c:pt>
                <c:pt idx="612">
                  <c:v>6.9657170507152297E-2</c:v>
                </c:pt>
                <c:pt idx="613">
                  <c:v>6.960085333046187E-2</c:v>
                </c:pt>
                <c:pt idx="614">
                  <c:v>6.9544672617080389E-2</c:v>
                </c:pt>
                <c:pt idx="615">
                  <c:v>6.948862781657214E-2</c:v>
                </c:pt>
                <c:pt idx="616">
                  <c:v>6.9432718381605557E-2</c:v>
                </c:pt>
                <c:pt idx="617">
                  <c:v>6.9376943767930771E-2</c:v>
                </c:pt>
                <c:pt idx="618">
                  <c:v>6.9321303434357343E-2</c:v>
                </c:pt>
                <c:pt idx="619">
                  <c:v>6.9265796842732139E-2</c:v>
                </c:pt>
                <c:pt idx="620">
                  <c:v>6.9210423457917489E-2</c:v>
                </c:pt>
                <c:pt idx="621">
                  <c:v>6.9155182747769453E-2</c:v>
                </c:pt>
                <c:pt idx="622">
                  <c:v>6.9100074183116367E-2</c:v>
                </c:pt>
                <c:pt idx="623">
                  <c:v>6.9045097237737482E-2</c:v>
                </c:pt>
                <c:pt idx="624">
                  <c:v>6.8990251388341861E-2</c:v>
                </c:pt>
                <c:pt idx="625">
                  <c:v>6.8935536114547419E-2</c:v>
                </c:pt>
                <c:pt idx="626">
                  <c:v>6.8880950898860177E-2</c:v>
                </c:pt>
                <c:pt idx="627">
                  <c:v>6.8826495226653669E-2</c:v>
                </c:pt>
                <c:pt idx="628">
                  <c:v>6.8772168586148555E-2</c:v>
                </c:pt>
                <c:pt idx="629">
                  <c:v>6.871797046839237E-2</c:v>
                </c:pt>
                <c:pt idx="630">
                  <c:v>6.866390036723953E-2</c:v>
                </c:pt>
                <c:pt idx="631">
                  <c:v>6.8609957779331376E-2</c:v>
                </c:pt>
                <c:pt idx="632">
                  <c:v>6.8556142204076548E-2</c:v>
                </c:pt>
                <c:pt idx="633">
                  <c:v>6.8502453143631417E-2</c:v>
                </c:pt>
                <c:pt idx="634">
                  <c:v>6.8448890102880702E-2</c:v>
                </c:pt>
                <c:pt idx="635">
                  <c:v>6.8395452589418301E-2</c:v>
                </c:pt>
                <c:pt idx="636">
                  <c:v>6.8342140113528266E-2</c:v>
                </c:pt>
                <c:pt idx="637">
                  <c:v>6.8288952188165886E-2</c:v>
                </c:pt>
                <c:pt idx="638">
                  <c:v>6.8235888328939009E-2</c:v>
                </c:pt>
                <c:pt idx="639">
                  <c:v>6.8182948054089518E-2</c:v>
                </c:pt>
                <c:pt idx="640">
                  <c:v>6.8130130884474893E-2</c:v>
                </c:pt>
                <c:pt idx="641">
                  <c:v>6.8077436343549985E-2</c:v>
                </c:pt>
                <c:pt idx="642">
                  <c:v>6.8024863957348983E-2</c:v>
                </c:pt>
                <c:pt idx="643">
                  <c:v>6.7972413254467415E-2</c:v>
                </c:pt>
                <c:pt idx="644">
                  <c:v>6.7920083766044456E-2</c:v>
                </c:pt>
                <c:pt idx="645">
                  <c:v>6.786787502574522E-2</c:v>
                </c:pt>
                <c:pt idx="646">
                  <c:v>6.7815786569743366E-2</c:v>
                </c:pt>
                <c:pt idx="647">
                  <c:v>6.7763817936703732E-2</c:v>
                </c:pt>
                <c:pt idx="648">
                  <c:v>6.7711968667765132E-2</c:v>
                </c:pt>
                <c:pt idx="649">
                  <c:v>6.7660238306523388E-2</c:v>
                </c:pt>
                <c:pt idx="650">
                  <c:v>6.7608626399014354E-2</c:v>
                </c:pt>
                <c:pt idx="651">
                  <c:v>6.7557132493697256E-2</c:v>
                </c:pt>
                <c:pt idx="652">
                  <c:v>6.7505756141438E-2</c:v>
                </c:pt>
                <c:pt idx="653">
                  <c:v>6.7454496895492752E-2</c:v>
                </c:pt>
                <c:pt idx="654">
                  <c:v>6.7403354311491581E-2</c:v>
                </c:pt>
                <c:pt idx="655">
                  <c:v>6.7352327947422283E-2</c:v>
                </c:pt>
                <c:pt idx="656">
                  <c:v>6.7301417363614294E-2</c:v>
                </c:pt>
                <c:pt idx="657">
                  <c:v>6.7250622122722759E-2</c:v>
                </c:pt>
                <c:pt idx="658">
                  <c:v>6.719994178971278E-2</c:v>
                </c:pt>
                <c:pt idx="659">
                  <c:v>6.7149375931843697E-2</c:v>
                </c:pt>
                <c:pt idx="660">
                  <c:v>6.7098924118653577E-2</c:v>
                </c:pt>
                <c:pt idx="661">
                  <c:v>6.7048585921943807E-2</c:v>
                </c:pt>
                <c:pt idx="662">
                  <c:v>6.6998360915763805E-2</c:v>
                </c:pt>
                <c:pt idx="663">
                  <c:v>6.6948248676395872E-2</c:v>
                </c:pt>
                <c:pt idx="664">
                  <c:v>6.6898248782340158E-2</c:v>
                </c:pt>
                <c:pt idx="665">
                  <c:v>6.6848360814299762E-2</c:v>
                </c:pt>
                <c:pt idx="666">
                  <c:v>6.6798584355165946E-2</c:v>
                </c:pt>
                <c:pt idx="667">
                  <c:v>6.6748918990003472E-2</c:v>
                </c:pt>
                <c:pt idx="668">
                  <c:v>6.6699364306036055E-2</c:v>
                </c:pt>
                <c:pt idx="669">
                  <c:v>6.6649919892631929E-2</c:v>
                </c:pt>
                <c:pt idx="670">
                  <c:v>6.660058534128957E-2</c:v>
                </c:pt>
                <c:pt idx="671">
                  <c:v>6.6551360245623484E-2</c:v>
                </c:pt>
                <c:pt idx="672">
                  <c:v>6.6502244201350133E-2</c:v>
                </c:pt>
                <c:pt idx="673">
                  <c:v>6.6453236806273977E-2</c:v>
                </c:pt>
                <c:pt idx="674">
                  <c:v>6.6404337660273635E-2</c:v>
                </c:pt>
                <c:pt idx="675">
                  <c:v>6.6355546365288134E-2</c:v>
                </c:pt>
                <c:pt idx="676">
                  <c:v>6.6306862525303309E-2</c:v>
                </c:pt>
                <c:pt idx="677">
                  <c:v>6.6258285746338241E-2</c:v>
                </c:pt>
                <c:pt idx="678">
                  <c:v>6.6209815636431926E-2</c:v>
                </c:pt>
                <c:pt idx="679">
                  <c:v>6.6161451805629906E-2</c:v>
                </c:pt>
                <c:pt idx="680">
                  <c:v>6.6113193865971115E-2</c:v>
                </c:pt>
                <c:pt idx="681">
                  <c:v>6.6065041431474805E-2</c:v>
                </c:pt>
                <c:pt idx="682">
                  <c:v>6.6016994118127517E-2</c:v>
                </c:pt>
                <c:pt idx="683">
                  <c:v>6.5969051543870269E-2</c:v>
                </c:pt>
                <c:pt idx="684">
                  <c:v>6.592121332858572E-2</c:v>
                </c:pt>
                <c:pt idx="685">
                  <c:v>6.5873479094085557E-2</c:v>
                </c:pt>
                <c:pt idx="686">
                  <c:v>6.5825848464097891E-2</c:v>
                </c:pt>
                <c:pt idx="687">
                  <c:v>6.5778321064254769E-2</c:v>
                </c:pt>
                <c:pt idx="688">
                  <c:v>6.5730896522079862E-2</c:v>
                </c:pt>
                <c:pt idx="689">
                  <c:v>6.5683574466976133E-2</c:v>
                </c:pt>
                <c:pt idx="690">
                  <c:v>6.5636354530213686E-2</c:v>
                </c:pt>
                <c:pt idx="691">
                  <c:v>6.5589236344917701E-2</c:v>
                </c:pt>
                <c:pt idx="692">
                  <c:v>6.5542219546056407E-2</c:v>
                </c:pt>
                <c:pt idx="693">
                  <c:v>6.5495303770429239E-2</c:v>
                </c:pt>
                <c:pt idx="694">
                  <c:v>6.5448488656655021E-2</c:v>
                </c:pt>
                <c:pt idx="695">
                  <c:v>6.5401773845160258E-2</c:v>
                </c:pt>
                <c:pt idx="696">
                  <c:v>6.535515897816753E-2</c:v>
                </c:pt>
                <c:pt idx="697">
                  <c:v>6.5308643699683963E-2</c:v>
                </c:pt>
                <c:pt idx="698">
                  <c:v>6.5262227655489821E-2</c:v>
                </c:pt>
                <c:pt idx="699">
                  <c:v>6.5215910493127152E-2</c:v>
                </c:pt>
                <c:pt idx="700">
                  <c:v>6.5169691861888521E-2</c:v>
                </c:pt>
                <c:pt idx="701">
                  <c:v>6.5123571412805878E-2</c:v>
                </c:pt>
                <c:pt idx="702">
                  <c:v>6.5077548798639445E-2</c:v>
                </c:pt>
                <c:pt idx="703">
                  <c:v>6.5031623673866751E-2</c:v>
                </c:pt>
                <c:pt idx="704">
                  <c:v>6.4985795694671708E-2</c:v>
                </c:pt>
                <c:pt idx="705">
                  <c:v>6.4940064518933804E-2</c:v>
                </c:pt>
                <c:pt idx="706">
                  <c:v>6.4894429806217346E-2</c:v>
                </c:pt>
                <c:pt idx="707">
                  <c:v>6.4848891217760843E-2</c:v>
                </c:pt>
                <c:pt idx="708">
                  <c:v>6.4803448416466389E-2</c:v>
                </c:pt>
                <c:pt idx="709">
                  <c:v>6.4758101066889187E-2</c:v>
                </c:pt>
                <c:pt idx="710">
                  <c:v>6.4712848835227155E-2</c:v>
                </c:pt>
                <c:pt idx="711">
                  <c:v>6.4667691389310569E-2</c:v>
                </c:pt>
                <c:pt idx="712">
                  <c:v>6.4622628398591841E-2</c:v>
                </c:pt>
                <c:pt idx="713">
                  <c:v>6.4577659534135329E-2</c:v>
                </c:pt>
                <c:pt idx="714">
                  <c:v>6.4532784468607232E-2</c:v>
                </c:pt>
                <c:pt idx="715">
                  <c:v>6.4488002876265604E-2</c:v>
                </c:pt>
                <c:pt idx="716">
                  <c:v>6.4443314432950385E-2</c:v>
                </c:pt>
                <c:pt idx="717">
                  <c:v>6.4398718816073536E-2</c:v>
                </c:pt>
                <c:pt idx="718">
                  <c:v>6.435421570460928E-2</c:v>
                </c:pt>
                <c:pt idx="719">
                  <c:v>6.4309804779084337E-2</c:v>
                </c:pt>
                <c:pt idx="720">
                  <c:v>6.426548572156833E-2</c:v>
                </c:pt>
                <c:pt idx="721">
                  <c:v>6.4221258215664198E-2</c:v>
                </c:pt>
                <c:pt idx="722">
                  <c:v>6.4177121946498689E-2</c:v>
                </c:pt>
                <c:pt idx="723">
                  <c:v>6.4133076600712949E-2</c:v>
                </c:pt>
                <c:pt idx="724">
                  <c:v>6.4089121866453158E-2</c:v>
                </c:pt>
                <c:pt idx="725">
                  <c:v>6.4045257433361258E-2</c:v>
                </c:pt>
                <c:pt idx="726">
                  <c:v>6.4001482992565736E-2</c:v>
                </c:pt>
                <c:pt idx="727">
                  <c:v>6.395779823667247E-2</c:v>
                </c:pt>
                <c:pt idx="728">
                  <c:v>6.3914202859755673E-2</c:v>
                </c:pt>
                <c:pt idx="729">
                  <c:v>6.3870696557348866E-2</c:v>
                </c:pt>
                <c:pt idx="730">
                  <c:v>6.3827279026435951E-2</c:v>
                </c:pt>
                <c:pt idx="731">
                  <c:v>6.3783949965442358E-2</c:v>
                </c:pt>
                <c:pt idx="732">
                  <c:v>6.3740709074226187E-2</c:v>
                </c:pt>
                <c:pt idx="733">
                  <c:v>6.3697556054069515E-2</c:v>
                </c:pt>
                <c:pt idx="734">
                  <c:v>6.3654490607669686E-2</c:v>
                </c:pt>
                <c:pt idx="735">
                  <c:v>6.3611512439130741E-2</c:v>
                </c:pt>
                <c:pt idx="736">
                  <c:v>6.3568621253954821E-2</c:v>
                </c:pt>
                <c:pt idx="737">
                  <c:v>6.352581675903371E-2</c:v>
                </c:pt>
                <c:pt idx="738">
                  <c:v>6.348309866264043E-2</c:v>
                </c:pt>
                <c:pt idx="739">
                  <c:v>6.3440466674420853E-2</c:v>
                </c:pt>
                <c:pt idx="740">
                  <c:v>6.3397920505385411E-2</c:v>
                </c:pt>
                <c:pt idx="741">
                  <c:v>6.3355459867900879E-2</c:v>
                </c:pt>
                <c:pt idx="742">
                  <c:v>6.3313084475682166E-2</c:v>
                </c:pt>
                <c:pt idx="743">
                  <c:v>6.3270794043784245E-2</c:v>
                </c:pt>
                <c:pt idx="744">
                  <c:v>6.3228588288594054E-2</c:v>
                </c:pt>
                <c:pt idx="745">
                  <c:v>6.3186466927822524E-2</c:v>
                </c:pt>
                <c:pt idx="746">
                  <c:v>6.3144429680496633E-2</c:v>
                </c:pt>
                <c:pt idx="747">
                  <c:v>6.3102476266951535E-2</c:v>
                </c:pt>
                <c:pt idx="748">
                  <c:v>6.3060606408822731E-2</c:v>
                </c:pt>
                <c:pt idx="749">
                  <c:v>6.30188198290383E-2</c:v>
                </c:pt>
                <c:pt idx="750">
                  <c:v>6.297711625181121E-2</c:v>
                </c:pt>
                <c:pt idx="751">
                  <c:v>6.2935495402631644E-2</c:v>
                </c:pt>
                <c:pt idx="752">
                  <c:v>6.2893957008259421E-2</c:v>
                </c:pt>
                <c:pt idx="753">
                  <c:v>6.2852500796716435E-2</c:v>
                </c:pt>
                <c:pt idx="754">
                  <c:v>6.2811126497279185E-2</c:v>
                </c:pt>
                <c:pt idx="755">
                  <c:v>6.2769833840471329E-2</c:v>
                </c:pt>
                <c:pt idx="756">
                  <c:v>6.2728622558056335E-2</c:v>
                </c:pt>
                <c:pt idx="757">
                  <c:v>6.2687492383030119E-2</c:v>
                </c:pt>
                <c:pt idx="758">
                  <c:v>6.2646443049613795E-2</c:v>
                </c:pt>
                <c:pt idx="759">
                  <c:v>6.2605474293246435E-2</c:v>
                </c:pt>
                <c:pt idx="760">
                  <c:v>6.2564585850577933E-2</c:v>
                </c:pt>
                <c:pt idx="761">
                  <c:v>6.252377745946186E-2</c:v>
                </c:pt>
                <c:pt idx="762">
                  <c:v>6.2483048858948405E-2</c:v>
                </c:pt>
                <c:pt idx="763">
                  <c:v>6.2442399789277368E-2</c:v>
                </c:pt>
                <c:pt idx="764">
                  <c:v>6.2401829991871195E-2</c:v>
                </c:pt>
                <c:pt idx="765">
                  <c:v>6.2361339209328043E-2</c:v>
                </c:pt>
                <c:pt idx="766">
                  <c:v>6.2320927185414939E-2</c:v>
                </c:pt>
                <c:pt idx="767">
                  <c:v>6.228059366506096E-2</c:v>
                </c:pt>
                <c:pt idx="768">
                  <c:v>6.2240338394350447E-2</c:v>
                </c:pt>
                <c:pt idx="769">
                  <c:v>6.2200161120516309E-2</c:v>
                </c:pt>
                <c:pt idx="770">
                  <c:v>6.2160061591933324E-2</c:v>
                </c:pt>
                <c:pt idx="771">
                  <c:v>6.2120039558111545E-2</c:v>
                </c:pt>
                <c:pt idx="772">
                  <c:v>6.2080094769689696E-2</c:v>
                </c:pt>
                <c:pt idx="773">
                  <c:v>6.2040226978428648E-2</c:v>
                </c:pt>
                <c:pt idx="774">
                  <c:v>6.2000435937204945E-2</c:v>
                </c:pt>
                <c:pt idx="775">
                  <c:v>6.1960721400004352E-2</c:v>
                </c:pt>
                <c:pt idx="776">
                  <c:v>6.1921083121915459E-2</c:v>
                </c:pt>
                <c:pt idx="777">
                  <c:v>6.1881520859123344E-2</c:v>
                </c:pt>
                <c:pt idx="778">
                  <c:v>6.1842034368903259E-2</c:v>
                </c:pt>
                <c:pt idx="779">
                  <c:v>6.1802623409614371E-2</c:v>
                </c:pt>
                <c:pt idx="780">
                  <c:v>6.1763287740693541E-2</c:v>
                </c:pt>
                <c:pt idx="781">
                  <c:v>6.1724027122649169E-2</c:v>
                </c:pt>
                <c:pt idx="782">
                  <c:v>6.1684841317055046E-2</c:v>
                </c:pt>
                <c:pt idx="783">
                  <c:v>6.1645730086544268E-2</c:v>
                </c:pt>
                <c:pt idx="784">
                  <c:v>6.1606693194803205E-2</c:v>
                </c:pt>
                <c:pt idx="785">
                  <c:v>6.1567730406565491E-2</c:v>
                </c:pt>
                <c:pt idx="786">
                  <c:v>6.1528841487606047E-2</c:v>
                </c:pt>
                <c:pt idx="787">
                  <c:v>6.1490026204735197E-2</c:v>
                </c:pt>
                <c:pt idx="788">
                  <c:v>6.1451284325792756E-2</c:v>
                </c:pt>
                <c:pt idx="789">
                  <c:v>6.1412615619642216E-2</c:v>
                </c:pt>
                <c:pt idx="790">
                  <c:v>6.1374019856164939E-2</c:v>
                </c:pt>
                <c:pt idx="791">
                  <c:v>6.1335496806254393E-2</c:v>
                </c:pt>
                <c:pt idx="792">
                  <c:v>6.1297046241810454E-2</c:v>
                </c:pt>
                <c:pt idx="793">
                  <c:v>6.1258667935733709E-2</c:v>
                </c:pt>
                <c:pt idx="794">
                  <c:v>6.1220361661919825E-2</c:v>
                </c:pt>
                <c:pt idx="795">
                  <c:v>6.1182127195253955E-2</c:v>
                </c:pt>
                <c:pt idx="796">
                  <c:v>6.1143964311605167E-2</c:v>
                </c:pt>
                <c:pt idx="797">
                  <c:v>6.1105872787820932E-2</c:v>
                </c:pt>
                <c:pt idx="798">
                  <c:v>6.1067852401721627E-2</c:v>
                </c:pt>
                <c:pt idx="799">
                  <c:v>6.1029902932095086E-2</c:v>
                </c:pt>
                <c:pt idx="800">
                  <c:v>6.0992024158691205E-2</c:v>
                </c:pt>
                <c:pt idx="801">
                  <c:v>6.0954215862216561E-2</c:v>
                </c:pt>
                <c:pt idx="802">
                  <c:v>6.0916477824329067E-2</c:v>
                </c:pt>
                <c:pt idx="803">
                  <c:v>6.087880982763267E-2</c:v>
                </c:pt>
                <c:pt idx="804">
                  <c:v>6.0841211655672113E-2</c:v>
                </c:pt>
                <c:pt idx="805">
                  <c:v>6.080368309292767E-2</c:v>
                </c:pt>
                <c:pt idx="806">
                  <c:v>6.0766223924809973E-2</c:v>
                </c:pt>
                <c:pt idx="807">
                  <c:v>6.0728833937654859E-2</c:v>
                </c:pt>
                <c:pt idx="808">
                  <c:v>6.0691512918718236E-2</c:v>
                </c:pt>
                <c:pt idx="809">
                  <c:v>6.0654260656170987E-2</c:v>
                </c:pt>
                <c:pt idx="810">
                  <c:v>6.0617076939093933E-2</c:v>
                </c:pt>
                <c:pt idx="811">
                  <c:v>6.0579961557472813E-2</c:v>
                </c:pt>
                <c:pt idx="812">
                  <c:v>6.0542914302193274E-2</c:v>
                </c:pt>
                <c:pt idx="813">
                  <c:v>6.0505934965035944E-2</c:v>
                </c:pt>
                <c:pt idx="814">
                  <c:v>6.0469023338671504E-2</c:v>
                </c:pt>
                <c:pt idx="815">
                  <c:v>6.04321792166558E-2</c:v>
                </c:pt>
                <c:pt idx="816">
                  <c:v>6.0395402393424988E-2</c:v>
                </c:pt>
                <c:pt idx="817">
                  <c:v>6.0358692664290711E-2</c:v>
                </c:pt>
                <c:pt idx="818">
                  <c:v>6.032204982543532E-2</c:v>
                </c:pt>
                <c:pt idx="819">
                  <c:v>6.028547367390711E-2</c:v>
                </c:pt>
                <c:pt idx="820">
                  <c:v>6.0248964007615598E-2</c:v>
                </c:pt>
                <c:pt idx="821">
                  <c:v>6.0212520625326817E-2</c:v>
                </c:pt>
                <c:pt idx="822">
                  <c:v>6.0176143326658667E-2</c:v>
                </c:pt>
                <c:pt idx="823">
                  <c:v>6.0139831912076287E-2</c:v>
                </c:pt>
                <c:pt idx="824">
                  <c:v>6.0103586182887435E-2</c:v>
                </c:pt>
                <c:pt idx="825">
                  <c:v>6.0067405941237939E-2</c:v>
                </c:pt>
                <c:pt idx="826">
                  <c:v>6.0031290990107143E-2</c:v>
                </c:pt>
                <c:pt idx="827">
                  <c:v>5.9995241133303401E-2</c:v>
                </c:pt>
                <c:pt idx="828">
                  <c:v>5.9959256175459594E-2</c:v>
                </c:pt>
                <c:pt idx="829">
                  <c:v>5.9923335922028691E-2</c:v>
                </c:pt>
                <c:pt idx="830">
                  <c:v>5.9887480179279313E-2</c:v>
                </c:pt>
                <c:pt idx="831">
                  <c:v>5.9851688754291352E-2</c:v>
                </c:pt>
                <c:pt idx="832">
                  <c:v>5.9815961454951591E-2</c:v>
                </c:pt>
                <c:pt idx="833">
                  <c:v>5.9780298089949398E-2</c:v>
                </c:pt>
                <c:pt idx="834">
                  <c:v>5.9744698468772388E-2</c:v>
                </c:pt>
                <c:pt idx="835">
                  <c:v>5.9709162401702161E-2</c:v>
                </c:pt>
                <c:pt idx="836">
                  <c:v>5.9673689699810059E-2</c:v>
                </c:pt>
                <c:pt idx="837">
                  <c:v>5.9638280174952929E-2</c:v>
                </c:pt>
                <c:pt idx="838">
                  <c:v>5.9602933639768936E-2</c:v>
                </c:pt>
                <c:pt idx="839">
                  <c:v>5.9567649907673388E-2</c:v>
                </c:pt>
                <c:pt idx="840">
                  <c:v>5.9532428792854614E-2</c:v>
                </c:pt>
                <c:pt idx="841">
                  <c:v>5.9497270110269826E-2</c:v>
                </c:pt>
                <c:pt idx="842">
                  <c:v>5.9462173675641057E-2</c:v>
                </c:pt>
                <c:pt idx="843">
                  <c:v>5.9427139305451078E-2</c:v>
                </c:pt>
                <c:pt idx="844">
                  <c:v>5.9392166816939373E-2</c:v>
                </c:pt>
                <c:pt idx="845">
                  <c:v>5.9357256028098153E-2</c:v>
                </c:pt>
                <c:pt idx="846">
                  <c:v>5.9322406757668332E-2</c:v>
                </c:pt>
                <c:pt idx="847">
                  <c:v>5.9287618825135599E-2</c:v>
                </c:pt>
                <c:pt idx="848">
                  <c:v>5.9252892050726494E-2</c:v>
                </c:pt>
                <c:pt idx="849">
                  <c:v>5.9218226255404474E-2</c:v>
                </c:pt>
                <c:pt idx="850">
                  <c:v>5.9183621260866064E-2</c:v>
                </c:pt>
                <c:pt idx="851">
                  <c:v>5.9149076889536981E-2</c:v>
                </c:pt>
                <c:pt idx="852">
                  <c:v>5.9114592964568315E-2</c:v>
                </c:pt>
                <c:pt idx="853">
                  <c:v>5.908016930983271E-2</c:v>
                </c:pt>
                <c:pt idx="854">
                  <c:v>5.9045805749920605E-2</c:v>
                </c:pt>
                <c:pt idx="855">
                  <c:v>5.9011502110136449E-2</c:v>
                </c:pt>
                <c:pt idx="856">
                  <c:v>5.8977258216494986E-2</c:v>
                </c:pt>
                <c:pt idx="857">
                  <c:v>5.8943073895717554E-2</c:v>
                </c:pt>
                <c:pt idx="858">
                  <c:v>5.8908948975228366E-2</c:v>
                </c:pt>
                <c:pt idx="859">
                  <c:v>5.8874883283150881E-2</c:v>
                </c:pt>
                <c:pt idx="860">
                  <c:v>5.8840876648304154E-2</c:v>
                </c:pt>
                <c:pt idx="861">
                  <c:v>5.8806928900199215E-2</c:v>
                </c:pt>
                <c:pt idx="862">
                  <c:v>5.8773039869035482E-2</c:v>
                </c:pt>
                <c:pt idx="863">
                  <c:v>5.8739209385697183E-2</c:v>
                </c:pt>
                <c:pt idx="864">
                  <c:v>5.8705437281749824E-2</c:v>
                </c:pt>
                <c:pt idx="865">
                  <c:v>5.8671723389436652E-2</c:v>
                </c:pt>
                <c:pt idx="866">
                  <c:v>5.8638067541675151E-2</c:v>
                </c:pt>
                <c:pt idx="867">
                  <c:v>5.8604469572053564E-2</c:v>
                </c:pt>
                <c:pt idx="868">
                  <c:v>5.8570929314827443E-2</c:v>
                </c:pt>
                <c:pt idx="869">
                  <c:v>5.8537446604916193E-2</c:v>
                </c:pt>
                <c:pt idx="870">
                  <c:v>5.8504021277899679E-2</c:v>
                </c:pt>
                <c:pt idx="871">
                  <c:v>5.8470653170014819E-2</c:v>
                </c:pt>
                <c:pt idx="872">
                  <c:v>5.8437342118152207E-2</c:v>
                </c:pt>
                <c:pt idx="873">
                  <c:v>5.8404087959852774E-2</c:v>
                </c:pt>
                <c:pt idx="874">
                  <c:v>5.8370890533304451E-2</c:v>
                </c:pt>
                <c:pt idx="875">
                  <c:v>5.8337749677338853E-2</c:v>
                </c:pt>
                <c:pt idx="876">
                  <c:v>5.8304665231428007E-2</c:v>
                </c:pt>
                <c:pt idx="877">
                  <c:v>5.827163703568107E-2</c:v>
                </c:pt>
                <c:pt idx="878">
                  <c:v>5.8238664930841087E-2</c:v>
                </c:pt>
                <c:pt idx="879">
                  <c:v>5.8205748758281758E-2</c:v>
                </c:pt>
                <c:pt idx="880">
                  <c:v>5.8172888360004227E-2</c:v>
                </c:pt>
                <c:pt idx="881">
                  <c:v>5.8140083578633907E-2</c:v>
                </c:pt>
                <c:pt idx="882">
                  <c:v>5.8107334257417306E-2</c:v>
                </c:pt>
                <c:pt idx="883">
                  <c:v>5.8074640240218869E-2</c:v>
                </c:pt>
                <c:pt idx="884">
                  <c:v>5.8042001371517868E-2</c:v>
                </c:pt>
                <c:pt idx="885">
                  <c:v>5.8009417496405272E-2</c:v>
                </c:pt>
                <c:pt idx="886">
                  <c:v>5.7976888460580675E-2</c:v>
                </c:pt>
                <c:pt idx="887">
                  <c:v>5.7944414110349209E-2</c:v>
                </c:pt>
                <c:pt idx="888">
                  <c:v>5.79119942926185E-2</c:v>
                </c:pt>
                <c:pt idx="889">
                  <c:v>5.7879628854895643E-2</c:v>
                </c:pt>
                <c:pt idx="890">
                  <c:v>5.7847317645284155E-2</c:v>
                </c:pt>
                <c:pt idx="891">
                  <c:v>5.7815060512481024E-2</c:v>
                </c:pt>
                <c:pt idx="892">
                  <c:v>5.7782857305773691E-2</c:v>
                </c:pt>
                <c:pt idx="893">
                  <c:v>5.7750707875037111E-2</c:v>
                </c:pt>
                <c:pt idx="894">
                  <c:v>5.7718612070730806E-2</c:v>
                </c:pt>
                <c:pt idx="895">
                  <c:v>5.7686569743895945E-2</c:v>
                </c:pt>
                <c:pt idx="896">
                  <c:v>5.7654580746152435E-2</c:v>
                </c:pt>
                <c:pt idx="897">
                  <c:v>5.7622644929696029E-2</c:v>
                </c:pt>
                <c:pt idx="898">
                  <c:v>5.7590762147295464E-2</c:v>
                </c:pt>
                <c:pt idx="899">
                  <c:v>5.7558932252289592E-2</c:v>
                </c:pt>
                <c:pt idx="900">
                  <c:v>5.7527155098584568E-2</c:v>
                </c:pt>
                <c:pt idx="901">
                  <c:v>5.7495430540651017E-2</c:v>
                </c:pt>
                <c:pt idx="902">
                  <c:v>5.7463758433521223E-2</c:v>
                </c:pt>
                <c:pt idx="903">
                  <c:v>5.7432138632786373E-2</c:v>
                </c:pt>
                <c:pt idx="904">
                  <c:v>5.7400570994593753E-2</c:v>
                </c:pt>
                <c:pt idx="905">
                  <c:v>5.7369055375644032E-2</c:v>
                </c:pt>
                <c:pt idx="906">
                  <c:v>5.7337591633188509E-2</c:v>
                </c:pt>
                <c:pt idx="907">
                  <c:v>5.7306179625026391E-2</c:v>
                </c:pt>
                <c:pt idx="908">
                  <c:v>5.7274819209502108E-2</c:v>
                </c:pt>
                <c:pt idx="909">
                  <c:v>5.7243510245502616E-2</c:v>
                </c:pt>
                <c:pt idx="910">
                  <c:v>5.7212252592454722E-2</c:v>
                </c:pt>
                <c:pt idx="911">
                  <c:v>5.7181046110322452E-2</c:v>
                </c:pt>
                <c:pt idx="912">
                  <c:v>5.7149890659604401E-2</c:v>
                </c:pt>
                <c:pt idx="913">
                  <c:v>5.7118786101331101E-2</c:v>
                </c:pt>
                <c:pt idx="914">
                  <c:v>5.7087732297062439E-2</c:v>
                </c:pt>
                <c:pt idx="915">
                  <c:v>5.7056729108885047E-2</c:v>
                </c:pt>
                <c:pt idx="916">
                  <c:v>5.7025776399409749E-2</c:v>
                </c:pt>
                <c:pt idx="917">
                  <c:v>5.699487403176897E-2</c:v>
                </c:pt>
                <c:pt idx="918">
                  <c:v>5.6964021869614224E-2</c:v>
                </c:pt>
                <c:pt idx="919">
                  <c:v>5.6933219777113568E-2</c:v>
                </c:pt>
                <c:pt idx="920">
                  <c:v>5.6902467618949092E-2</c:v>
                </c:pt>
                <c:pt idx="921">
                  <c:v>5.6871765260314421E-2</c:v>
                </c:pt>
                <c:pt idx="922">
                  <c:v>5.6841112566912232E-2</c:v>
                </c:pt>
                <c:pt idx="923">
                  <c:v>5.6810509404951783E-2</c:v>
                </c:pt>
                <c:pt idx="924">
                  <c:v>5.6779955641146462E-2</c:v>
                </c:pt>
                <c:pt idx="925">
                  <c:v>5.6749451142711335E-2</c:v>
                </c:pt>
                <c:pt idx="926">
                  <c:v>5.6718995777360739E-2</c:v>
                </c:pt>
                <c:pt idx="927">
                  <c:v>5.6688589413305852E-2</c:v>
                </c:pt>
                <c:pt idx="928">
                  <c:v>5.6658231919252316E-2</c:v>
                </c:pt>
                <c:pt idx="929">
                  <c:v>5.6627923164397832E-2</c:v>
                </c:pt>
                <c:pt idx="930">
                  <c:v>5.6597663018429813E-2</c:v>
                </c:pt>
                <c:pt idx="931">
                  <c:v>5.656745135152301E-2</c:v>
                </c:pt>
                <c:pt idx="932">
                  <c:v>5.6537288034337184E-2</c:v>
                </c:pt>
                <c:pt idx="933">
                  <c:v>5.6507172938014778E-2</c:v>
                </c:pt>
                <c:pt idx="934">
                  <c:v>5.6477105934178581E-2</c:v>
                </c:pt>
                <c:pt idx="935">
                  <c:v>5.6447086894929464E-2</c:v>
                </c:pt>
                <c:pt idx="936">
                  <c:v>5.6417115692844071E-2</c:v>
                </c:pt>
                <c:pt idx="937">
                  <c:v>5.638719220097254E-2</c:v>
                </c:pt>
                <c:pt idx="938">
                  <c:v>5.6357316292836267E-2</c:v>
                </c:pt>
                <c:pt idx="939">
                  <c:v>5.6327487842425632E-2</c:v>
                </c:pt>
                <c:pt idx="940">
                  <c:v>5.6297706724197781E-2</c:v>
                </c:pt>
                <c:pt idx="941">
                  <c:v>5.6267972813074399E-2</c:v>
                </c:pt>
                <c:pt idx="942">
                  <c:v>5.6238285984439508E-2</c:v>
                </c:pt>
                <c:pt idx="943">
                  <c:v>5.620864611413727E-2</c:v>
                </c:pt>
                <c:pt idx="944">
                  <c:v>5.61790530784698E-2</c:v>
                </c:pt>
                <c:pt idx="945">
                  <c:v>5.6149506754195E-2</c:v>
                </c:pt>
                <c:pt idx="946">
                  <c:v>5.6120007018524397E-2</c:v>
                </c:pt>
                <c:pt idx="947">
                  <c:v>5.6090553749121003E-2</c:v>
                </c:pt>
                <c:pt idx="948">
                  <c:v>5.6061146824097186E-2</c:v>
                </c:pt>
                <c:pt idx="949">
                  <c:v>5.6031786122012539E-2</c:v>
                </c:pt>
                <c:pt idx="950">
                  <c:v>5.600247152187178E-2</c:v>
                </c:pt>
                <c:pt idx="951">
                  <c:v>5.597320290312266E-2</c:v>
                </c:pt>
                <c:pt idx="952">
                  <c:v>5.5943980145653861E-2</c:v>
                </c:pt>
                <c:pt idx="953">
                  <c:v>5.5914803129792953E-2</c:v>
                </c:pt>
                <c:pt idx="954">
                  <c:v>5.5885671736304307E-2</c:v>
                </c:pt>
                <c:pt idx="955">
                  <c:v>5.5856585846387058E-2</c:v>
                </c:pt>
                <c:pt idx="956">
                  <c:v>5.5827545341673078E-2</c:v>
                </c:pt>
                <c:pt idx="957">
                  <c:v>5.579855010422493E-2</c:v>
                </c:pt>
                <c:pt idx="958">
                  <c:v>5.5769600016533874E-2</c:v>
                </c:pt>
                <c:pt idx="959">
                  <c:v>5.5740694961517859E-2</c:v>
                </c:pt>
                <c:pt idx="960">
                  <c:v>5.5711834822519526E-2</c:v>
                </c:pt>
                <c:pt idx="961">
                  <c:v>5.5683019483304237E-2</c:v>
                </c:pt>
                <c:pt idx="962">
                  <c:v>5.5654248828058105E-2</c:v>
                </c:pt>
                <c:pt idx="963">
                  <c:v>5.5625522741386046E-2</c:v>
                </c:pt>
                <c:pt idx="964">
                  <c:v>5.5596841108309814E-2</c:v>
                </c:pt>
                <c:pt idx="965">
                  <c:v>5.5568203814266082E-2</c:v>
                </c:pt>
                <c:pt idx="966">
                  <c:v>5.5539610745104523E-2</c:v>
                </c:pt>
                <c:pt idx="967">
                  <c:v>5.5511061787085876E-2</c:v>
                </c:pt>
                <c:pt idx="968">
                  <c:v>5.5482556826880067E-2</c:v>
                </c:pt>
                <c:pt idx="969">
                  <c:v>5.5454095751564299E-2</c:v>
                </c:pt>
                <c:pt idx="970">
                  <c:v>5.5425678448621195E-2</c:v>
                </c:pt>
                <c:pt idx="971">
                  <c:v>5.5397304805936909E-2</c:v>
                </c:pt>
                <c:pt idx="972">
                  <c:v>5.5368974711799274E-2</c:v>
                </c:pt>
                <c:pt idx="973">
                  <c:v>5.5340688054895941E-2</c:v>
                </c:pt>
                <c:pt idx="974">
                  <c:v>5.5312444724312571E-2</c:v>
                </c:pt>
                <c:pt idx="975">
                  <c:v>5.5284244609530971E-2</c:v>
                </c:pt>
                <c:pt idx="976">
                  <c:v>5.5256087600427307E-2</c:v>
                </c:pt>
                <c:pt idx="977">
                  <c:v>5.5227973587270274E-2</c:v>
                </c:pt>
                <c:pt idx="978">
                  <c:v>5.5199902460719305E-2</c:v>
                </c:pt>
                <c:pt idx="979">
                  <c:v>5.5171874111822797E-2</c:v>
                </c:pt>
                <c:pt idx="980">
                  <c:v>5.5143888432016314E-2</c:v>
                </c:pt>
                <c:pt idx="981">
                  <c:v>5.5115945313120827E-2</c:v>
                </c:pt>
                <c:pt idx="982">
                  <c:v>5.5088044647340968E-2</c:v>
                </c:pt>
                <c:pt idx="983">
                  <c:v>5.5060186327263262E-2</c:v>
                </c:pt>
                <c:pt idx="984">
                  <c:v>5.5032370245854403E-2</c:v>
                </c:pt>
                <c:pt idx="985">
                  <c:v>5.5004596296459513E-2</c:v>
                </c:pt>
                <c:pt idx="986">
                  <c:v>5.4976864372800444E-2</c:v>
                </c:pt>
                <c:pt idx="987">
                  <c:v>5.4949174368974049E-2</c:v>
                </c:pt>
                <c:pt idx="988">
                  <c:v>5.4921526179450494E-2</c:v>
                </c:pt>
                <c:pt idx="989">
                  <c:v>5.4893919699071564E-2</c:v>
                </c:pt>
                <c:pt idx="990">
                  <c:v>5.4866354823048968E-2</c:v>
                </c:pt>
                <c:pt idx="991">
                  <c:v>5.4838831446962694E-2</c:v>
                </c:pt>
                <c:pt idx="992">
                  <c:v>5.4811349466759328E-2</c:v>
                </c:pt>
                <c:pt idx="993">
                  <c:v>5.4783908778750404E-2</c:v>
                </c:pt>
                <c:pt idx="994">
                  <c:v>5.4756509279610767E-2</c:v>
                </c:pt>
                <c:pt idx="995">
                  <c:v>5.4729150866376919E-2</c:v>
                </c:pt>
                <c:pt idx="996">
                  <c:v>5.470183343644542E-2</c:v>
                </c:pt>
                <c:pt idx="997">
                  <c:v>5.4674556887571245E-2</c:v>
                </c:pt>
                <c:pt idx="998">
                  <c:v>5.4647321117866188E-2</c:v>
                </c:pt>
                <c:pt idx="999">
                  <c:v>5.4620126025797272E-2</c:v>
                </c:pt>
                <c:pt idx="1000">
                  <c:v>5.4592971510185134E-2</c:v>
                </c:pt>
                <c:pt idx="1001">
                  <c:v>5.4565857470202463E-2</c:v>
                </c:pt>
                <c:pt idx="1002">
                  <c:v>5.4538783805372415E-2</c:v>
                </c:pt>
                <c:pt idx="1003">
                  <c:v>5.4511750415567058E-2</c:v>
                </c:pt>
                <c:pt idx="1004">
                  <c:v>5.4484757201005811E-2</c:v>
                </c:pt>
                <c:pt idx="1005">
                  <c:v>5.4457804062253888E-2</c:v>
                </c:pt>
                <c:pt idx="1006">
                  <c:v>5.4430890900220769E-2</c:v>
                </c:pt>
                <c:pt idx="1007">
                  <c:v>5.4404017616158665E-2</c:v>
                </c:pt>
                <c:pt idx="1008">
                  <c:v>5.4377184111661002E-2</c:v>
                </c:pt>
                <c:pt idx="1009">
                  <c:v>5.4350390288660892E-2</c:v>
                </c:pt>
                <c:pt idx="1010">
                  <c:v>5.4323636049429636E-2</c:v>
                </c:pt>
                <c:pt idx="1011">
                  <c:v>5.4296921296575228E-2</c:v>
                </c:pt>
                <c:pt idx="1012">
                  <c:v>5.4270245933040855E-2</c:v>
                </c:pt>
                <c:pt idx="1013">
                  <c:v>5.4243609862103435E-2</c:v>
                </c:pt>
                <c:pt idx="1014">
                  <c:v>5.4217012987372117E-2</c:v>
                </c:pt>
                <c:pt idx="1015">
                  <c:v>5.4190455212786828E-2</c:v>
                </c:pt>
                <c:pt idx="1016">
                  <c:v>5.4163936442616821E-2</c:v>
                </c:pt>
                <c:pt idx="1017">
                  <c:v>5.4137456581459215E-2</c:v>
                </c:pt>
                <c:pt idx="1018">
                  <c:v>5.4111015534237555E-2</c:v>
                </c:pt>
                <c:pt idx="1019">
                  <c:v>5.408461320620038E-2</c:v>
                </c:pt>
                <c:pt idx="1020">
                  <c:v>5.4058249502919785E-2</c:v>
                </c:pt>
                <c:pt idx="1021">
                  <c:v>5.403192433029002E-2</c:v>
                </c:pt>
                <c:pt idx="1022">
                  <c:v>5.4005637594526069E-2</c:v>
                </c:pt>
                <c:pt idx="1023">
                  <c:v>5.3979389202162234E-2</c:v>
                </c:pt>
                <c:pt idx="1024">
                  <c:v>5.3953179060050753E-2</c:v>
                </c:pt>
                <c:pt idx="1025">
                  <c:v>5.3927007075360418E-2</c:v>
                </c:pt>
                <c:pt idx="1026">
                  <c:v>5.3900873155575166E-2</c:v>
                </c:pt>
                <c:pt idx="1027">
                  <c:v>5.3874777208492736E-2</c:v>
                </c:pt>
                <c:pt idx="1028">
                  <c:v>5.3848719142223271E-2</c:v>
                </c:pt>
                <c:pt idx="1029">
                  <c:v>5.3822698865187986E-2</c:v>
                </c:pt>
                <c:pt idx="1030">
                  <c:v>5.3796716286117791E-2</c:v>
                </c:pt>
                <c:pt idx="1031">
                  <c:v>5.3770771314051967E-2</c:v>
                </c:pt>
                <c:pt idx="1032">
                  <c:v>5.3744863858336822E-2</c:v>
                </c:pt>
                <c:pt idx="1033">
                  <c:v>5.3718993828624342E-2</c:v>
                </c:pt>
                <c:pt idx="1034">
                  <c:v>5.3693161134870881E-2</c:v>
                </c:pt>
                <c:pt idx="1035">
                  <c:v>5.3667365687335856E-2</c:v>
                </c:pt>
                <c:pt idx="1036">
                  <c:v>5.3641607396580415E-2</c:v>
                </c:pt>
                <c:pt idx="1037">
                  <c:v>5.3615886173466146E-2</c:v>
                </c:pt>
                <c:pt idx="1038">
                  <c:v>5.3590201929153772E-2</c:v>
                </c:pt>
                <c:pt idx="1039">
                  <c:v>5.3564554575101869E-2</c:v>
                </c:pt>
                <c:pt idx="1040">
                  <c:v>5.3538944023065582E-2</c:v>
                </c:pt>
                <c:pt idx="1041">
                  <c:v>5.3513370185095346E-2</c:v>
                </c:pt>
                <c:pt idx="1042">
                  <c:v>5.3487832973535619E-2</c:v>
                </c:pt>
                <c:pt idx="1043">
                  <c:v>5.3462332301023617E-2</c:v>
                </c:pt>
                <c:pt idx="1044">
                  <c:v>5.3436868080488066E-2</c:v>
                </c:pt>
                <c:pt idx="1045">
                  <c:v>5.3411440225147933E-2</c:v>
                </c:pt>
                <c:pt idx="1046">
                  <c:v>5.3386048648511202E-2</c:v>
                </c:pt>
                <c:pt idx="1047">
                  <c:v>5.3360693264373635E-2</c:v>
                </c:pt>
                <c:pt idx="1048">
                  <c:v>5.3335373986817529E-2</c:v>
                </c:pt>
                <c:pt idx="1049">
                  <c:v>5.3310090730210515E-2</c:v>
                </c:pt>
                <c:pt idx="1050">
                  <c:v>5.3284843409204315E-2</c:v>
                </c:pt>
                <c:pt idx="1051">
                  <c:v>5.3259631938733544E-2</c:v>
                </c:pt>
                <c:pt idx="1052">
                  <c:v>5.3234456234014516E-2</c:v>
                </c:pt>
                <c:pt idx="1053">
                  <c:v>5.3209316210544026E-2</c:v>
                </c:pt>
                <c:pt idx="1054">
                  <c:v>5.318421178409817E-2</c:v>
                </c:pt>
                <c:pt idx="1055">
                  <c:v>5.3159142870731146E-2</c:v>
                </c:pt>
                <c:pt idx="1056">
                  <c:v>5.3134109386774098E-2</c:v>
                </c:pt>
                <c:pt idx="1057">
                  <c:v>5.3109111248833919E-2</c:v>
                </c:pt>
                <c:pt idx="1058">
                  <c:v>5.3084148373792099E-2</c:v>
                </c:pt>
                <c:pt idx="1059">
                  <c:v>5.3059220678803545E-2</c:v>
                </c:pt>
                <c:pt idx="1060">
                  <c:v>5.3034328081295455E-2</c:v>
                </c:pt>
                <c:pt idx="1061">
                  <c:v>5.3009470498966135E-2</c:v>
                </c:pt>
                <c:pt idx="1062">
                  <c:v>5.2984647849783878E-2</c:v>
                </c:pt>
                <c:pt idx="1063">
                  <c:v>5.2959860051985823E-2</c:v>
                </c:pt>
                <c:pt idx="1064">
                  <c:v>5.2935107024076812E-2</c:v>
                </c:pt>
                <c:pt idx="1065">
                  <c:v>5.291038868482828E-2</c:v>
                </c:pt>
                <c:pt idx="1066">
                  <c:v>5.2885704953277123E-2</c:v>
                </c:pt>
                <c:pt idx="1067">
                  <c:v>5.2861055748724579E-2</c:v>
                </c:pt>
                <c:pt idx="1068">
                  <c:v>5.2836440990735138E-2</c:v>
                </c:pt>
                <c:pt idx="1069">
                  <c:v>5.2811860599135424E-2</c:v>
                </c:pt>
                <c:pt idx="1070">
                  <c:v>5.2787314494013103E-2</c:v>
                </c:pt>
                <c:pt idx="1071">
                  <c:v>5.2762802595715787E-2</c:v>
                </c:pt>
                <c:pt idx="1072">
                  <c:v>5.2738324824849941E-2</c:v>
                </c:pt>
                <c:pt idx="1073">
                  <c:v>5.2713881102279835E-2</c:v>
                </c:pt>
                <c:pt idx="1074">
                  <c:v>5.2689471349126417E-2</c:v>
                </c:pt>
                <c:pt idx="1075">
                  <c:v>5.2665095486766296E-2</c:v>
                </c:pt>
                <c:pt idx="1076">
                  <c:v>5.2640753436830633E-2</c:v>
                </c:pt>
                <c:pt idx="1077">
                  <c:v>5.2616445121204114E-2</c:v>
                </c:pt>
                <c:pt idx="1078">
                  <c:v>5.2592170462023885E-2</c:v>
                </c:pt>
                <c:pt idx="1079">
                  <c:v>5.2567929381678494E-2</c:v>
                </c:pt>
                <c:pt idx="1080">
                  <c:v>5.2543721802806864E-2</c:v>
                </c:pt>
                <c:pt idx="1081">
                  <c:v>5.2519547648297256E-2</c:v>
                </c:pt>
                <c:pt idx="1082">
                  <c:v>5.2495406841286209E-2</c:v>
                </c:pt>
                <c:pt idx="1083">
                  <c:v>5.2471299305157551E-2</c:v>
                </c:pt>
                <c:pt idx="1084">
                  <c:v>5.2447224963541358E-2</c:v>
                </c:pt>
                <c:pt idx="1085">
                  <c:v>5.2423183740312927E-2</c:v>
                </c:pt>
                <c:pt idx="1086">
                  <c:v>5.2399175559591789E-2</c:v>
                </c:pt>
                <c:pt idx="1087">
                  <c:v>5.2375200345740676E-2</c:v>
                </c:pt>
                <c:pt idx="1088">
                  <c:v>5.2351258023364544E-2</c:v>
                </c:pt>
                <c:pt idx="1089">
                  <c:v>5.2327348517309566E-2</c:v>
                </c:pt>
                <c:pt idx="1090">
                  <c:v>5.2303471752662131E-2</c:v>
                </c:pt>
                <c:pt idx="1091">
                  <c:v>5.2279627654747876E-2</c:v>
                </c:pt>
                <c:pt idx="1092">
                  <c:v>5.2255816149130684E-2</c:v>
                </c:pt>
                <c:pt idx="1093">
                  <c:v>5.2232037161611733E-2</c:v>
                </c:pt>
                <c:pt idx="1094">
                  <c:v>5.2208290618228494E-2</c:v>
                </c:pt>
                <c:pt idx="1095">
                  <c:v>5.2184576445253789E-2</c:v>
                </c:pt>
                <c:pt idx="1096">
                  <c:v>5.2160894569194816E-2</c:v>
                </c:pt>
                <c:pt idx="1097">
                  <c:v>5.2137244916792197E-2</c:v>
                </c:pt>
                <c:pt idx="1098">
                  <c:v>5.2113627415019029E-2</c:v>
                </c:pt>
                <c:pt idx="1099">
                  <c:v>5.2090041991079923E-2</c:v>
                </c:pt>
                <c:pt idx="1100">
                  <c:v>5.2066488572410072E-2</c:v>
                </c:pt>
                <c:pt idx="1101">
                  <c:v>5.2042967086674309E-2</c:v>
                </c:pt>
                <c:pt idx="1102">
                  <c:v>5.2019477461766182E-2</c:v>
                </c:pt>
                <c:pt idx="1103">
                  <c:v>5.1996019625807008E-2</c:v>
                </c:pt>
                <c:pt idx="1104">
                  <c:v>5.1972593507144962E-2</c:v>
                </c:pt>
                <c:pt idx="1105">
                  <c:v>5.1949199034354153E-2</c:v>
                </c:pt>
                <c:pt idx="1106">
                  <c:v>5.1925836136233708E-2</c:v>
                </c:pt>
                <c:pt idx="1107">
                  <c:v>5.1902504741806868E-2</c:v>
                </c:pt>
                <c:pt idx="1108">
                  <c:v>5.1879204780320064E-2</c:v>
                </c:pt>
                <c:pt idx="1109">
                  <c:v>5.1855936181242041E-2</c:v>
                </c:pt>
                <c:pt idx="1110">
                  <c:v>5.1832698874262936E-2</c:v>
                </c:pt>
                <c:pt idx="1111">
                  <c:v>5.18094927892934E-2</c:v>
                </c:pt>
                <c:pt idx="1112">
                  <c:v>5.1786317856463711E-2</c:v>
                </c:pt>
                <c:pt idx="1113">
                  <c:v>5.1763174006122875E-2</c:v>
                </c:pt>
                <c:pt idx="1114">
                  <c:v>5.174006116883776E-2</c:v>
                </c:pt>
                <c:pt idx="1115">
                  <c:v>5.1716979275392219E-2</c:v>
                </c:pt>
                <c:pt idx="1116">
                  <c:v>5.169392825678621E-2</c:v>
                </c:pt>
                <c:pt idx="1117">
                  <c:v>5.1670908044234944E-2</c:v>
                </c:pt>
                <c:pt idx="1118">
                  <c:v>5.1647918569168005E-2</c:v>
                </c:pt>
                <c:pt idx="1119">
                  <c:v>5.1624959763228506E-2</c:v>
                </c:pt>
                <c:pt idx="1120">
                  <c:v>5.1602031558272227E-2</c:v>
                </c:pt>
                <c:pt idx="1121">
                  <c:v>5.1579133886366764E-2</c:v>
                </c:pt>
                <c:pt idx="1122">
                  <c:v>5.1556266679790692E-2</c:v>
                </c:pt>
                <c:pt idx="1123">
                  <c:v>5.153342987103271E-2</c:v>
                </c:pt>
                <c:pt idx="1124">
                  <c:v>5.1510623392790819E-2</c:v>
                </c:pt>
                <c:pt idx="1125">
                  <c:v>5.1487847177971474E-2</c:v>
                </c:pt>
                <c:pt idx="1126">
                  <c:v>5.1465101159688761E-2</c:v>
                </c:pt>
                <c:pt idx="1127">
                  <c:v>5.1442385271263574E-2</c:v>
                </c:pt>
                <c:pt idx="1128">
                  <c:v>5.1419699446222794E-2</c:v>
                </c:pt>
                <c:pt idx="1129">
                  <c:v>5.1397043618298457E-2</c:v>
                </c:pt>
                <c:pt idx="1130">
                  <c:v>5.1374417721426958E-2</c:v>
                </c:pt>
                <c:pt idx="1131">
                  <c:v>5.1351821689748237E-2</c:v>
                </c:pt>
                <c:pt idx="1132">
                  <c:v>5.1329255457604972E-2</c:v>
                </c:pt>
                <c:pt idx="1133">
                  <c:v>5.1306718959541774E-2</c:v>
                </c:pt>
                <c:pt idx="1134">
                  <c:v>5.1284212130304388E-2</c:v>
                </c:pt>
                <c:pt idx="1135">
                  <c:v>5.1261734904838908E-2</c:v>
                </c:pt>
                <c:pt idx="1136">
                  <c:v>5.1239287218290977E-2</c:v>
                </c:pt>
                <c:pt idx="1137">
                  <c:v>5.1216869006005007E-2</c:v>
                </c:pt>
                <c:pt idx="1138">
                  <c:v>5.1194480203523393E-2</c:v>
                </c:pt>
                <c:pt idx="1139">
                  <c:v>5.1172120746585739E-2</c:v>
                </c:pt>
                <c:pt idx="1140">
                  <c:v>5.1149790571128076E-2</c:v>
                </c:pt>
                <c:pt idx="1141">
                  <c:v>5.1127489613282097E-2</c:v>
                </c:pt>
                <c:pt idx="1142">
                  <c:v>5.1105217809374381E-2</c:v>
                </c:pt>
                <c:pt idx="1143">
                  <c:v>5.1082975095925638E-2</c:v>
                </c:pt>
                <c:pt idx="1144">
                  <c:v>5.1060761409649942E-2</c:v>
                </c:pt>
                <c:pt idx="1145">
                  <c:v>5.1038576687453985E-2</c:v>
                </c:pt>
                <c:pt idx="1146">
                  <c:v>5.1016420866436298E-2</c:v>
                </c:pt>
                <c:pt idx="1147">
                  <c:v>5.0994293883886536E-2</c:v>
                </c:pt>
                <c:pt idx="1148">
                  <c:v>5.0972195677284712E-2</c:v>
                </c:pt>
                <c:pt idx="1149">
                  <c:v>5.0950126184300455E-2</c:v>
                </c:pt>
                <c:pt idx="1150">
                  <c:v>5.0928085342792272E-2</c:v>
                </c:pt>
                <c:pt idx="1151">
                  <c:v>5.0906073090806817E-2</c:v>
                </c:pt>
                <c:pt idx="1152">
                  <c:v>5.0884089366578157E-2</c:v>
                </c:pt>
                <c:pt idx="1153">
                  <c:v>5.0862134108527045E-2</c:v>
                </c:pt>
                <c:pt idx="1154">
                  <c:v>5.0840207255260193E-2</c:v>
                </c:pt>
                <c:pt idx="1155">
                  <c:v>5.081830874556955E-2</c:v>
                </c:pt>
                <c:pt idx="1156">
                  <c:v>5.0796438518431582E-2</c:v>
                </c:pt>
                <c:pt idx="1157">
                  <c:v>5.0774596513006566E-2</c:v>
                </c:pt>
                <c:pt idx="1158">
                  <c:v>5.0752782668637871E-2</c:v>
                </c:pt>
                <c:pt idx="1159">
                  <c:v>5.0730996924851252E-2</c:v>
                </c:pt>
                <c:pt idx="1160">
                  <c:v>5.0709239221354147E-2</c:v>
                </c:pt>
                <c:pt idx="1161">
                  <c:v>5.0687509498034973E-2</c:v>
                </c:pt>
                <c:pt idx="1162">
                  <c:v>5.0665807694962428E-2</c:v>
                </c:pt>
                <c:pt idx="1163">
                  <c:v>5.0644133752384794E-2</c:v>
                </c:pt>
                <c:pt idx="1164">
                  <c:v>5.0622487610729267E-2</c:v>
                </c:pt>
                <c:pt idx="1165">
                  <c:v>5.0600869210601224E-2</c:v>
                </c:pt>
                <c:pt idx="1166">
                  <c:v>5.057927849278359E-2</c:v>
                </c:pt>
                <c:pt idx="1167">
                  <c:v>5.0557715398236121E-2</c:v>
                </c:pt>
                <c:pt idx="1168">
                  <c:v>5.0536179868094729E-2</c:v>
                </c:pt>
                <c:pt idx="1169">
                  <c:v>5.0514671843670832E-2</c:v>
                </c:pt>
                <c:pt idx="1170">
                  <c:v>5.0493191266450646E-2</c:v>
                </c:pt>
                <c:pt idx="1171">
                  <c:v>5.047173807809454E-2</c:v>
                </c:pt>
                <c:pt idx="1172">
                  <c:v>5.0450312220436368E-2</c:v>
                </c:pt>
                <c:pt idx="1173">
                  <c:v>5.0428913635482797E-2</c:v>
                </c:pt>
                <c:pt idx="1174">
                  <c:v>5.0407542265412657E-2</c:v>
                </c:pt>
                <c:pt idx="1175">
                  <c:v>5.0386198052576277E-2</c:v>
                </c:pt>
                <c:pt idx="1176">
                  <c:v>5.036488093949483E-2</c:v>
                </c:pt>
                <c:pt idx="1177">
                  <c:v>5.0343590868859693E-2</c:v>
                </c:pt>
                <c:pt idx="1178">
                  <c:v>5.0322327783531795E-2</c:v>
                </c:pt>
                <c:pt idx="1179">
                  <c:v>5.0301091626540957E-2</c:v>
                </c:pt>
                <c:pt idx="1180">
                  <c:v>5.0279882341085283E-2</c:v>
                </c:pt>
                <c:pt idx="1181">
                  <c:v>5.0258699870530485E-2</c:v>
                </c:pt>
                <c:pt idx="1182">
                  <c:v>5.0237544158409281E-2</c:v>
                </c:pt>
                <c:pt idx="1183">
                  <c:v>5.0216415148420734E-2</c:v>
                </c:pt>
                <c:pt idx="1184">
                  <c:v>5.0195312784429645E-2</c:v>
                </c:pt>
                <c:pt idx="1185">
                  <c:v>5.0174237010465909E-2</c:v>
                </c:pt>
                <c:pt idx="1186">
                  <c:v>5.0153187770723903E-2</c:v>
                </c:pt>
                <c:pt idx="1187">
                  <c:v>5.0132165009561858E-2</c:v>
                </c:pt>
                <c:pt idx="1188">
                  <c:v>5.0111168671501241E-2</c:v>
                </c:pt>
                <c:pt idx="1189">
                  <c:v>5.0090198701226142E-2</c:v>
                </c:pt>
                <c:pt idx="1190">
                  <c:v>5.0069255043582665E-2</c:v>
                </c:pt>
                <c:pt idx="1191">
                  <c:v>5.0048337643578314E-2</c:v>
                </c:pt>
                <c:pt idx="1192">
                  <c:v>5.0027446446381386E-2</c:v>
                </c:pt>
                <c:pt idx="1193">
                  <c:v>5.0006581397320372E-2</c:v>
                </c:pt>
                <c:pt idx="1194">
                  <c:v>4.9985742441883349E-2</c:v>
                </c:pt>
                <c:pt idx="1195">
                  <c:v>4.9964929525717378E-2</c:v>
                </c:pt>
                <c:pt idx="1196">
                  <c:v>4.994414259462792E-2</c:v>
                </c:pt>
                <c:pt idx="1197">
                  <c:v>4.9923381594578237E-2</c:v>
                </c:pt>
                <c:pt idx="1198">
                  <c:v>4.9902646471688808E-2</c:v>
                </c:pt>
                <c:pt idx="1199">
                  <c:v>4.9881937172236726E-2</c:v>
                </c:pt>
                <c:pt idx="1200">
                  <c:v>4.9861253642655125E-2</c:v>
                </c:pt>
                <c:pt idx="1201">
                  <c:v>4.984059582953259E-2</c:v>
                </c:pt>
                <c:pt idx="1202">
                  <c:v>4.9819963679612597E-2</c:v>
                </c:pt>
                <c:pt idx="1203">
                  <c:v>4.9799357139792909E-2</c:v>
                </c:pt>
                <c:pt idx="1204">
                  <c:v>4.9778776157125025E-2</c:v>
                </c:pt>
                <c:pt idx="1205">
                  <c:v>4.9758220678813581E-2</c:v>
                </c:pt>
                <c:pt idx="1206">
                  <c:v>4.973769065221581E-2</c:v>
                </c:pt>
                <c:pt idx="1207">
                  <c:v>4.9717186024840966E-2</c:v>
                </c:pt>
                <c:pt idx="1208">
                  <c:v>4.9696706744349742E-2</c:v>
                </c:pt>
                <c:pt idx="1209">
                  <c:v>4.9676252758553738E-2</c:v>
                </c:pt>
                <c:pt idx="1210">
                  <c:v>4.9655824015414872E-2</c:v>
                </c:pt>
                <c:pt idx="1211">
                  <c:v>4.9635420463044859E-2</c:v>
                </c:pt>
                <c:pt idx="1212">
                  <c:v>4.9615042049704614E-2</c:v>
                </c:pt>
                <c:pt idx="1213">
                  <c:v>4.9594688723803744E-2</c:v>
                </c:pt>
                <c:pt idx="1214">
                  <c:v>4.9574360433899969E-2</c:v>
                </c:pt>
                <c:pt idx="1215">
                  <c:v>4.9554057128698585E-2</c:v>
                </c:pt>
                <c:pt idx="1216">
                  <c:v>4.9533778757051922E-2</c:v>
                </c:pt>
                <c:pt idx="1217">
                  <c:v>4.9513525267958797E-2</c:v>
                </c:pt>
                <c:pt idx="1218">
                  <c:v>4.9493296610563987E-2</c:v>
                </c:pt>
                <c:pt idx="1219">
                  <c:v>4.9473092734157682E-2</c:v>
                </c:pt>
                <c:pt idx="1220">
                  <c:v>4.9452913588174954E-2</c:v>
                </c:pt>
                <c:pt idx="1221">
                  <c:v>4.9432759122195219E-2</c:v>
                </c:pt>
                <c:pt idx="1222">
                  <c:v>4.9412629285941714E-2</c:v>
                </c:pt>
                <c:pt idx="1223">
                  <c:v>4.9392524029280974E-2</c:v>
                </c:pt>
                <c:pt idx="1224">
                  <c:v>4.9372443302222291E-2</c:v>
                </c:pt>
                <c:pt idx="1225">
                  <c:v>4.9352387054917221E-2</c:v>
                </c:pt>
                <c:pt idx="1226">
                  <c:v>4.9332355237659026E-2</c:v>
                </c:pt>
                <c:pt idx="1227">
                  <c:v>4.9312347800882186E-2</c:v>
                </c:pt>
                <c:pt idx="1228">
                  <c:v>4.9292364695161878E-2</c:v>
                </c:pt>
                <c:pt idx="1229">
                  <c:v>4.9272405871213447E-2</c:v>
                </c:pt>
                <c:pt idx="1230">
                  <c:v>4.9252471279891914E-2</c:v>
                </c:pt>
                <c:pt idx="1231">
                  <c:v>4.923256087219146E-2</c:v>
                </c:pt>
                <c:pt idx="1232">
                  <c:v>4.9212674599244915E-2</c:v>
                </c:pt>
                <c:pt idx="1233">
                  <c:v>4.9192812412323261E-2</c:v>
                </c:pt>
                <c:pt idx="1234">
                  <c:v>4.917297426283513E-2</c:v>
                </c:pt>
                <c:pt idx="1235">
                  <c:v>4.9153160102326308E-2</c:v>
                </c:pt>
                <c:pt idx="1236">
                  <c:v>4.9133369882479218E-2</c:v>
                </c:pt>
                <c:pt idx="1237">
                  <c:v>4.9113603555112448E-2</c:v>
                </c:pt>
                <c:pt idx="1238">
                  <c:v>4.909386107218025E-2</c:v>
                </c:pt>
                <c:pt idx="1239">
                  <c:v>4.9074142385772047E-2</c:v>
                </c:pt>
                <c:pt idx="1240">
                  <c:v>4.9054447448111937E-2</c:v>
                </c:pt>
                <c:pt idx="1241">
                  <c:v>4.9034776211558231E-2</c:v>
                </c:pt>
                <c:pt idx="1242">
                  <c:v>4.9015128628602939E-2</c:v>
                </c:pt>
                <c:pt idx="1243">
                  <c:v>4.8995504651871302E-2</c:v>
                </c:pt>
                <c:pt idx="1244">
                  <c:v>4.8975904234121327E-2</c:v>
                </c:pt>
                <c:pt idx="1245">
                  <c:v>4.8956327328243274E-2</c:v>
                </c:pt>
                <c:pt idx="1246">
                  <c:v>4.8936773887259213E-2</c:v>
                </c:pt>
                <c:pt idx="1247">
                  <c:v>4.8917243864322536E-2</c:v>
                </c:pt>
                <c:pt idx="1248">
                  <c:v>4.8897737212717479E-2</c:v>
                </c:pt>
                <c:pt idx="1249">
                  <c:v>4.8878253885858668E-2</c:v>
                </c:pt>
                <c:pt idx="1250">
                  <c:v>4.8858793837290637E-2</c:v>
                </c:pt>
                <c:pt idx="1251">
                  <c:v>4.8839357020687375E-2</c:v>
                </c:pt>
                <c:pt idx="1252">
                  <c:v>4.881994338985185E-2</c:v>
                </c:pt>
                <c:pt idx="1253">
                  <c:v>4.880055289871555E-2</c:v>
                </c:pt>
                <c:pt idx="1254">
                  <c:v>4.8781185501338045E-2</c:v>
                </c:pt>
                <c:pt idx="1255">
                  <c:v>4.8761841151906495E-2</c:v>
                </c:pt>
                <c:pt idx="1256">
                  <c:v>4.8742519804735221E-2</c:v>
                </c:pt>
                <c:pt idx="1257">
                  <c:v>4.8723221414265237E-2</c:v>
                </c:pt>
                <c:pt idx="1258">
                  <c:v>4.870394593506381E-2</c:v>
                </c:pt>
                <c:pt idx="1259">
                  <c:v>4.8684693321823992E-2</c:v>
                </c:pt>
                <c:pt idx="1260">
                  <c:v>4.8665463529364204E-2</c:v>
                </c:pt>
                <c:pt idx="1261">
                  <c:v>4.8646256512627752E-2</c:v>
                </c:pt>
                <c:pt idx="1262">
                  <c:v>4.8627072226682416E-2</c:v>
                </c:pt>
                <c:pt idx="1263">
                  <c:v>4.8607910626719993E-2</c:v>
                </c:pt>
                <c:pt idx="1264">
                  <c:v>4.858877166805585E-2</c:v>
                </c:pt>
                <c:pt idx="1265">
                  <c:v>4.8569655306128501E-2</c:v>
                </c:pt>
                <c:pt idx="1266">
                  <c:v>4.8550561496499167E-2</c:v>
                </c:pt>
                <c:pt idx="1267">
                  <c:v>4.853149019485134E-2</c:v>
                </c:pt>
                <c:pt idx="1268">
                  <c:v>4.851244135699035E-2</c:v>
                </c:pt>
                <c:pt idx="1269">
                  <c:v>4.8493414938842933E-2</c:v>
                </c:pt>
                <c:pt idx="1270">
                  <c:v>4.8474410896456807E-2</c:v>
                </c:pt>
                <c:pt idx="1271">
                  <c:v>4.8455429186000244E-2</c:v>
                </c:pt>
                <c:pt idx="1272">
                  <c:v>4.843646976376164E-2</c:v>
                </c:pt>
                <c:pt idx="1273">
                  <c:v>4.8417532586149101E-2</c:v>
                </c:pt>
                <c:pt idx="1274">
                  <c:v>4.8398617609690019E-2</c:v>
                </c:pt>
                <c:pt idx="1275">
                  <c:v>4.8379724791030643E-2</c:v>
                </c:pt>
                <c:pt idx="1276">
                  <c:v>4.8360854086935676E-2</c:v>
                </c:pt>
                <c:pt idx="1277">
                  <c:v>4.8342005454287844E-2</c:v>
                </c:pt>
                <c:pt idx="1278">
                  <c:v>4.8323178850087502E-2</c:v>
                </c:pt>
                <c:pt idx="1279">
                  <c:v>4.8304374231452202E-2</c:v>
                </c:pt>
                <c:pt idx="1280">
                  <c:v>4.8285591555616299E-2</c:v>
                </c:pt>
                <c:pt idx="1281">
                  <c:v>4.826683077993052E-2</c:v>
                </c:pt>
                <c:pt idx="1282">
                  <c:v>4.8248091861861582E-2</c:v>
                </c:pt>
                <c:pt idx="1283">
                  <c:v>4.8229374758991771E-2</c:v>
                </c:pt>
                <c:pt idx="1284">
                  <c:v>4.8210679429018549E-2</c:v>
                </c:pt>
                <c:pt idx="1285">
                  <c:v>4.8192005829754143E-2</c:v>
                </c:pt>
                <c:pt idx="1286">
                  <c:v>4.8173353919125146E-2</c:v>
                </c:pt>
                <c:pt idx="1287">
                  <c:v>4.8154723655172121E-2</c:v>
                </c:pt>
                <c:pt idx="1288">
                  <c:v>4.8136114996049209E-2</c:v>
                </c:pt>
                <c:pt idx="1289">
                  <c:v>4.8117527900023722E-2</c:v>
                </c:pt>
                <c:pt idx="1290">
                  <c:v>4.8098962325475766E-2</c:v>
                </c:pt>
                <c:pt idx="1291">
                  <c:v>4.8080418230897835E-2</c:v>
                </c:pt>
                <c:pt idx="1292">
                  <c:v>4.8061895574894431E-2</c:v>
                </c:pt>
                <c:pt idx="1293">
                  <c:v>4.8043394316181667E-2</c:v>
                </c:pt>
                <c:pt idx="1294">
                  <c:v>4.8024914413586889E-2</c:v>
                </c:pt>
                <c:pt idx="1295">
                  <c:v>4.8006455826048282E-2</c:v>
                </c:pt>
                <c:pt idx="1296">
                  <c:v>4.7988018512614486E-2</c:v>
                </c:pt>
                <c:pt idx="1297">
                  <c:v>4.7969602432444233E-2</c:v>
                </c:pt>
                <c:pt idx="1298">
                  <c:v>4.7951207544805939E-2</c:v>
                </c:pt>
                <c:pt idx="1299">
                  <c:v>4.7932833809077348E-2</c:v>
                </c:pt>
                <c:pt idx="1300">
                  <c:v>4.7914481184745152E-2</c:v>
                </c:pt>
                <c:pt idx="1301">
                  <c:v>4.7896149631404594E-2</c:v>
                </c:pt>
                <c:pt idx="1302">
                  <c:v>4.7877839108759118E-2</c:v>
                </c:pt>
                <c:pt idx="1303">
                  <c:v>4.7859549576619996E-2</c:v>
                </c:pt>
                <c:pt idx="1304">
                  <c:v>4.7841280994905942E-2</c:v>
                </c:pt>
                <c:pt idx="1305">
                  <c:v>4.7823033323642759E-2</c:v>
                </c:pt>
                <c:pt idx="1306">
                  <c:v>4.7804806522962949E-2</c:v>
                </c:pt>
                <c:pt idx="1307">
                  <c:v>4.7786600553105379E-2</c:v>
                </c:pt>
                <c:pt idx="1308">
                  <c:v>4.776841537441489E-2</c:v>
                </c:pt>
                <c:pt idx="1309">
                  <c:v>4.7750250947341942E-2</c:v>
                </c:pt>
                <c:pt idx="1310">
                  <c:v>4.7732107232442256E-2</c:v>
                </c:pt>
                <c:pt idx="1311">
                  <c:v>4.7713984190376459E-2</c:v>
                </c:pt>
                <c:pt idx="1312">
                  <c:v>4.7695881781909706E-2</c:v>
                </c:pt>
                <c:pt idx="1313">
                  <c:v>4.7677799967911341E-2</c:v>
                </c:pt>
                <c:pt idx="1314">
                  <c:v>4.7659738709354534E-2</c:v>
                </c:pt>
                <c:pt idx="1315">
                  <c:v>4.7641697967315932E-2</c:v>
                </c:pt>
                <c:pt idx="1316">
                  <c:v>4.7623677702975306E-2</c:v>
                </c:pt>
                <c:pt idx="1317">
                  <c:v>4.7605677877615195E-2</c:v>
                </c:pt>
                <c:pt idx="1318">
                  <c:v>4.758769845262055E-2</c:v>
                </c:pt>
                <c:pt idx="1319">
                  <c:v>4.7569739389478408E-2</c:v>
                </c:pt>
                <c:pt idx="1320">
                  <c:v>4.7551800649777529E-2</c:v>
                </c:pt>
                <c:pt idx="1321">
                  <c:v>4.7533882195208044E-2</c:v>
                </c:pt>
                <c:pt idx="1322">
                  <c:v>4.7515983987561135E-2</c:v>
                </c:pt>
                <c:pt idx="1323">
                  <c:v>4.7498105988728667E-2</c:v>
                </c:pt>
                <c:pt idx="1324">
                  <c:v>4.748024816070287E-2</c:v>
                </c:pt>
                <c:pt idx="1325">
                  <c:v>4.7462410465575977E-2</c:v>
                </c:pt>
                <c:pt idx="1326">
                  <c:v>4.7444592865539904E-2</c:v>
                </c:pt>
                <c:pt idx="1327">
                  <c:v>4.7426795322885906E-2</c:v>
                </c:pt>
                <c:pt idx="1328">
                  <c:v>4.7409017800004241E-2</c:v>
                </c:pt>
                <c:pt idx="1329">
                  <c:v>4.7391260259383831E-2</c:v>
                </c:pt>
                <c:pt idx="1330">
                  <c:v>4.7373522663611944E-2</c:v>
                </c:pt>
                <c:pt idx="1331">
                  <c:v>4.7355804975373852E-2</c:v>
                </c:pt>
                <c:pt idx="1332">
                  <c:v>4.73381071574525E-2</c:v>
                </c:pt>
                <c:pt idx="1333">
                  <c:v>4.7320429172728176E-2</c:v>
                </c:pt>
                <c:pt idx="1334">
                  <c:v>4.7302770984178205E-2</c:v>
                </c:pt>
                <c:pt idx="1335">
                  <c:v>4.728513255487659E-2</c:v>
                </c:pt>
                <c:pt idx="1336">
                  <c:v>4.7267513847993714E-2</c:v>
                </c:pt>
                <c:pt idx="1337">
                  <c:v>4.7249914826796004E-2</c:v>
                </c:pt>
                <c:pt idx="1338">
                  <c:v>4.7232335454645606E-2</c:v>
                </c:pt>
                <c:pt idx="1339">
                  <c:v>4.7214775695000079E-2</c:v>
                </c:pt>
                <c:pt idx="1340">
                  <c:v>4.719723551141207E-2</c:v>
                </c:pt>
                <c:pt idx="1341">
                  <c:v>4.7179714867528984E-2</c:v>
                </c:pt>
                <c:pt idx="1342">
                  <c:v>4.7162213727092679E-2</c:v>
                </c:pt>
                <c:pt idx="1343">
                  <c:v>4.7144732053939153E-2</c:v>
                </c:pt>
                <c:pt idx="1344">
                  <c:v>4.7127269811998225E-2</c:v>
                </c:pt>
                <c:pt idx="1345">
                  <c:v>4.7109826965293221E-2</c:v>
                </c:pt>
                <c:pt idx="1346">
                  <c:v>4.7092403477940664E-2</c:v>
                </c:pt>
                <c:pt idx="1347">
                  <c:v>4.7074999314149962E-2</c:v>
                </c:pt>
                <c:pt idx="1348">
                  <c:v>4.7057614438223108E-2</c:v>
                </c:pt>
                <c:pt idx="1349">
                  <c:v>4.7040248814554361E-2</c:v>
                </c:pt>
                <c:pt idx="1350">
                  <c:v>4.7022902407629949E-2</c:v>
                </c:pt>
                <c:pt idx="1351">
                  <c:v>4.7005575182027748E-2</c:v>
                </c:pt>
                <c:pt idx="1352">
                  <c:v>4.6988267102416999E-2</c:v>
                </c:pt>
                <c:pt idx="1353">
                  <c:v>4.6970978133557995E-2</c:v>
                </c:pt>
                <c:pt idx="1354">
                  <c:v>4.6953708240301768E-2</c:v>
                </c:pt>
                <c:pt idx="1355">
                  <c:v>4.6936457387589815E-2</c:v>
                </c:pt>
                <c:pt idx="1356">
                  <c:v>4.6919225540453774E-2</c:v>
                </c:pt>
                <c:pt idx="1357">
                  <c:v>4.6902012664015148E-2</c:v>
                </c:pt>
                <c:pt idx="1358">
                  <c:v>4.6884818723484982E-2</c:v>
                </c:pt>
                <c:pt idx="1359">
                  <c:v>4.6867643684163594E-2</c:v>
                </c:pt>
                <c:pt idx="1360">
                  <c:v>4.6850487511440261E-2</c:v>
                </c:pt>
                <c:pt idx="1361">
                  <c:v>4.6833350170792945E-2</c:v>
                </c:pt>
                <c:pt idx="1362">
                  <c:v>4.6816231627787974E-2</c:v>
                </c:pt>
                <c:pt idx="1363">
                  <c:v>4.6799131848079781E-2</c:v>
                </c:pt>
                <c:pt idx="1364">
                  <c:v>4.6782050797410595E-2</c:v>
                </c:pt>
                <c:pt idx="1365">
                  <c:v>4.6764988441610159E-2</c:v>
                </c:pt>
                <c:pt idx="1366">
                  <c:v>4.6747944746595445E-2</c:v>
                </c:pt>
                <c:pt idx="1367">
                  <c:v>4.6730919678370363E-2</c:v>
                </c:pt>
                <c:pt idx="1368">
                  <c:v>4.6713913203025474E-2</c:v>
                </c:pt>
                <c:pt idx="1369">
                  <c:v>4.6696925286737717E-2</c:v>
                </c:pt>
                <c:pt idx="1370">
                  <c:v>4.6679955895770113E-2</c:v>
                </c:pt>
                <c:pt idx="1371">
                  <c:v>4.6663004996471497E-2</c:v>
                </c:pt>
                <c:pt idx="1372">
                  <c:v>4.6646072555276225E-2</c:v>
                </c:pt>
                <c:pt idx="1373">
                  <c:v>4.6629158538703898E-2</c:v>
                </c:pt>
                <c:pt idx="1374">
                  <c:v>4.6612262913359098E-2</c:v>
                </c:pt>
                <c:pt idx="1375">
                  <c:v>4.6595385645931083E-2</c:v>
                </c:pt>
                <c:pt idx="1376">
                  <c:v>4.657852670319354E-2</c:v>
                </c:pt>
                <c:pt idx="1377">
                  <c:v>4.6561686052004295E-2</c:v>
                </c:pt>
                <c:pt idx="1378">
                  <c:v>4.6544863659305033E-2</c:v>
                </c:pt>
                <c:pt idx="1379">
                  <c:v>4.6528059492121049E-2</c:v>
                </c:pt>
                <c:pt idx="1380">
                  <c:v>4.6511273517560944E-2</c:v>
                </c:pt>
                <c:pt idx="1381">
                  <c:v>4.649450570281638E-2</c:v>
                </c:pt>
                <c:pt idx="1382">
                  <c:v>4.6477756015161804E-2</c:v>
                </c:pt>
                <c:pt idx="1383">
                  <c:v>4.646102442195417E-2</c:v>
                </c:pt>
                <c:pt idx="1384">
                  <c:v>4.6444310890632688E-2</c:v>
                </c:pt>
                <c:pt idx="1385">
                  <c:v>4.6427615388718549E-2</c:v>
                </c:pt>
                <c:pt idx="1386">
                  <c:v>4.6410937883814653E-2</c:v>
                </c:pt>
                <c:pt idx="1387">
                  <c:v>4.6394278343605357E-2</c:v>
                </c:pt>
                <c:pt idx="1388">
                  <c:v>4.6377636735856202E-2</c:v>
                </c:pt>
                <c:pt idx="1389">
                  <c:v>4.636101302841366E-2</c:v>
                </c:pt>
                <c:pt idx="1390">
                  <c:v>4.6344407189204864E-2</c:v>
                </c:pt>
                <c:pt idx="1391">
                  <c:v>4.6327819186237358E-2</c:v>
                </c:pt>
                <c:pt idx="1392">
                  <c:v>4.6311248987598828E-2</c:v>
                </c:pt>
                <c:pt idx="1393">
                  <c:v>4.629469656145685E-2</c:v>
                </c:pt>
                <c:pt idx="1394">
                  <c:v>4.6278161876058627E-2</c:v>
                </c:pt>
                <c:pt idx="1395">
                  <c:v>4.6261644899730746E-2</c:v>
                </c:pt>
                <c:pt idx="1396">
                  <c:v>4.6245145600878911E-2</c:v>
                </c:pt>
                <c:pt idx="1397">
                  <c:v>4.6228663947987692E-2</c:v>
                </c:pt>
                <c:pt idx="1398">
                  <c:v>4.621219990962027E-2</c:v>
                </c:pt>
                <c:pt idx="1399">
                  <c:v>4.619575345441819E-2</c:v>
                </c:pt>
                <c:pt idx="1400">
                  <c:v>4.617932455110111E-2</c:v>
                </c:pt>
                <c:pt idx="1401">
                  <c:v>4.6162913168466546E-2</c:v>
                </c:pt>
                <c:pt idx="1402">
                  <c:v>4.6146519275389625E-2</c:v>
                </c:pt>
                <c:pt idx="1403">
                  <c:v>4.6130142840822834E-2</c:v>
                </c:pt>
                <c:pt idx="1404">
                  <c:v>4.6113783833795788E-2</c:v>
                </c:pt>
                <c:pt idx="1405">
                  <c:v>4.6097442223414963E-2</c:v>
                </c:pt>
                <c:pt idx="1406">
                  <c:v>4.608111797886346E-2</c:v>
                </c:pt>
                <c:pt idx="1407">
                  <c:v>4.6064811069400767E-2</c:v>
                </c:pt>
                <c:pt idx="1408">
                  <c:v>4.6048521464362509E-2</c:v>
                </c:pt>
                <c:pt idx="1409">
                  <c:v>4.6032249133160195E-2</c:v>
                </c:pt>
                <c:pt idx="1410">
                  <c:v>4.6015994045281006E-2</c:v>
                </c:pt>
                <c:pt idx="1411">
                  <c:v>4.5999756170287523E-2</c:v>
                </c:pt>
                <c:pt idx="1412">
                  <c:v>4.5983535477817507E-2</c:v>
                </c:pt>
                <c:pt idx="1413">
                  <c:v>4.596733193758365E-2</c:v>
                </c:pt>
                <c:pt idx="1414">
                  <c:v>4.5951145519373342E-2</c:v>
                </c:pt>
                <c:pt idx="1415">
                  <c:v>4.5934976193048448E-2</c:v>
                </c:pt>
                <c:pt idx="1416">
                  <c:v>4.5918823928545037E-2</c:v>
                </c:pt>
                <c:pt idx="1417">
                  <c:v>4.5902688695873189E-2</c:v>
                </c:pt>
                <c:pt idx="1418">
                  <c:v>4.5886570465116724E-2</c:v>
                </c:pt>
                <c:pt idx="1419">
                  <c:v>4.5870469206432993E-2</c:v>
                </c:pt>
                <c:pt idx="1420">
                  <c:v>4.5854384890052641E-2</c:v>
                </c:pt>
                <c:pt idx="1421">
                  <c:v>4.5838317486279367E-2</c:v>
                </c:pt>
                <c:pt idx="1422">
                  <c:v>4.5822266965489702E-2</c:v>
                </c:pt>
                <c:pt idx="1423">
                  <c:v>4.5806233298132784E-2</c:v>
                </c:pt>
                <c:pt idx="1424">
                  <c:v>4.5790216454730109E-2</c:v>
                </c:pt>
                <c:pt idx="1425">
                  <c:v>4.5774216405875326E-2</c:v>
                </c:pt>
                <c:pt idx="1426">
                  <c:v>4.5758233122233996E-2</c:v>
                </c:pt>
                <c:pt idx="1427">
                  <c:v>4.5742266574543375E-2</c:v>
                </c:pt>
                <c:pt idx="1428">
                  <c:v>4.5726316733612181E-2</c:v>
                </c:pt>
                <c:pt idx="1429">
                  <c:v>4.5710383570320375E-2</c:v>
                </c:pt>
                <c:pt idx="1430">
                  <c:v>4.5694467055618936E-2</c:v>
                </c:pt>
                <c:pt idx="1431">
                  <c:v>4.5678567160529641E-2</c:v>
                </c:pt>
                <c:pt idx="1432">
                  <c:v>4.5662683856144845E-2</c:v>
                </c:pt>
                <c:pt idx="1433">
                  <c:v>4.5646817113627239E-2</c:v>
                </c:pt>
                <c:pt idx="1434">
                  <c:v>4.5630966904209667E-2</c:v>
                </c:pt>
                <c:pt idx="1435">
                  <c:v>4.5615133199194871E-2</c:v>
                </c:pt>
                <c:pt idx="1436">
                  <c:v>4.5599315969955298E-2</c:v>
                </c:pt>
                <c:pt idx="1437">
                  <c:v>4.5583515187932869E-2</c:v>
                </c:pt>
                <c:pt idx="1438">
                  <c:v>4.5567730824638768E-2</c:v>
                </c:pt>
                <c:pt idx="1439">
                  <c:v>4.5551962851653222E-2</c:v>
                </c:pt>
                <c:pt idx="1440">
                  <c:v>4.5536211240625291E-2</c:v>
                </c:pt>
                <c:pt idx="1441">
                  <c:v>4.5520475963272654E-2</c:v>
                </c:pt>
                <c:pt idx="1442">
                  <c:v>4.5504756991381387E-2</c:v>
                </c:pt>
                <c:pt idx="1443">
                  <c:v>4.5489054296805762E-2</c:v>
                </c:pt>
                <c:pt idx="1444">
                  <c:v>4.5473367851468022E-2</c:v>
                </c:pt>
                <c:pt idx="1445">
                  <c:v>4.5457697627358178E-2</c:v>
                </c:pt>
                <c:pt idx="1446">
                  <c:v>4.544204359653381E-2</c:v>
                </c:pt>
                <c:pt idx="1447">
                  <c:v>4.5426405731119834E-2</c:v>
                </c:pt>
                <c:pt idx="1448">
                  <c:v>4.5410784003308308E-2</c:v>
                </c:pt>
                <c:pt idx="1449">
                  <c:v>4.5395178385358226E-2</c:v>
                </c:pt>
                <c:pt idx="1450">
                  <c:v>4.5379588849595302E-2</c:v>
                </c:pt>
                <c:pt idx="1451">
                  <c:v>4.5364015368411767E-2</c:v>
                </c:pt>
                <c:pt idx="1452">
                  <c:v>4.5348457914266171E-2</c:v>
                </c:pt>
                <c:pt idx="1453">
                  <c:v>4.5332916459683174E-2</c:v>
                </c:pt>
                <c:pt idx="1454">
                  <c:v>4.5317390977253333E-2</c:v>
                </c:pt>
                <c:pt idx="1455">
                  <c:v>4.5301881439632902E-2</c:v>
                </c:pt>
                <c:pt idx="1456">
                  <c:v>4.5286387819543646E-2</c:v>
                </c:pt>
                <c:pt idx="1457">
                  <c:v>4.5270910089772624E-2</c:v>
                </c:pt>
                <c:pt idx="1458">
                  <c:v>4.5255448223171992E-2</c:v>
                </c:pt>
                <c:pt idx="1459">
                  <c:v>4.5240002192658793E-2</c:v>
                </c:pt>
                <c:pt idx="1460">
                  <c:v>4.522457197121478E-2</c:v>
                </c:pt>
                <c:pt idx="1461">
                  <c:v>4.5209157531886195E-2</c:v>
                </c:pt>
                <c:pt idx="1462">
                  <c:v>4.519375884778358E-2</c:v>
                </c:pt>
                <c:pt idx="1463">
                  <c:v>4.5178375892081589E-2</c:v>
                </c:pt>
                <c:pt idx="1464">
                  <c:v>4.5163008638018781E-2</c:v>
                </c:pt>
                <c:pt idx="1465">
                  <c:v>4.5147657058897422E-2</c:v>
                </c:pt>
                <c:pt idx="1466">
                  <c:v>4.5132321128083297E-2</c:v>
                </c:pt>
                <c:pt idx="1467">
                  <c:v>4.5117000819005514E-2</c:v>
                </c:pt>
                <c:pt idx="1468">
                  <c:v>4.5101696105156304E-2</c:v>
                </c:pt>
                <c:pt idx="1469">
                  <c:v>4.5086406960090843E-2</c:v>
                </c:pt>
                <c:pt idx="1470">
                  <c:v>4.5071133357427046E-2</c:v>
                </c:pt>
                <c:pt idx="1471">
                  <c:v>4.5055875270845383E-2</c:v>
                </c:pt>
                <c:pt idx="1472">
                  <c:v>4.5040632674088685E-2</c:v>
                </c:pt>
                <c:pt idx="1473">
                  <c:v>4.502540554096196E-2</c:v>
                </c:pt>
                <c:pt idx="1474">
                  <c:v>4.501019384533219E-2</c:v>
                </c:pt>
                <c:pt idx="1475">
                  <c:v>4.499499756112816E-2</c:v>
                </c:pt>
                <c:pt idx="1476">
                  <c:v>4.4979816662340258E-2</c:v>
                </c:pt>
                <c:pt idx="1477">
                  <c:v>4.4964651123020297E-2</c:v>
                </c:pt>
                <c:pt idx="1478">
                  <c:v>4.4949500917281317E-2</c:v>
                </c:pt>
                <c:pt idx="1479">
                  <c:v>4.4934366019297414E-2</c:v>
                </c:pt>
                <c:pt idx="1480">
                  <c:v>4.4919246403303532E-2</c:v>
                </c:pt>
                <c:pt idx="1481">
                  <c:v>4.4904142043595316E-2</c:v>
                </c:pt>
                <c:pt idx="1482">
                  <c:v>4.4889052914528882E-2</c:v>
                </c:pt>
                <c:pt idx="1483">
                  <c:v>4.4873978990520681E-2</c:v>
                </c:pt>
                <c:pt idx="1484">
                  <c:v>4.4858920246047276E-2</c:v>
                </c:pt>
                <c:pt idx="1485">
                  <c:v>4.4843876655645189E-2</c:v>
                </c:pt>
                <c:pt idx="1486">
                  <c:v>4.4828848193910698E-2</c:v>
                </c:pt>
                <c:pt idx="1487">
                  <c:v>4.481383483549968E-2</c:v>
                </c:pt>
                <c:pt idx="1488">
                  <c:v>4.4798836555127418E-2</c:v>
                </c:pt>
                <c:pt idx="1489">
                  <c:v>4.4783853327568415E-2</c:v>
                </c:pt>
                <c:pt idx="1490">
                  <c:v>4.4768885127656234E-2</c:v>
                </c:pt>
                <c:pt idx="1491">
                  <c:v>4.4753931930283306E-2</c:v>
                </c:pt>
                <c:pt idx="1492">
                  <c:v>4.4738993710400757E-2</c:v>
                </c:pt>
                <c:pt idx="1493">
                  <c:v>4.4724070443018231E-2</c:v>
                </c:pt>
                <c:pt idx="1494">
                  <c:v>4.470916210320372E-2</c:v>
                </c:pt>
                <c:pt idx="1495">
                  <c:v>4.4694268666083385E-2</c:v>
                </c:pt>
                <c:pt idx="1496">
                  <c:v>4.4679390106841375E-2</c:v>
                </c:pt>
                <c:pt idx="1497">
                  <c:v>4.4664526400719662E-2</c:v>
                </c:pt>
                <c:pt idx="1498">
                  <c:v>4.4649677523017871E-2</c:v>
                </c:pt>
                <c:pt idx="1499">
                  <c:v>4.463484344909309E-2</c:v>
                </c:pt>
                <c:pt idx="1500">
                  <c:v>4.4620024154359728E-2</c:v>
                </c:pt>
                <c:pt idx="1501">
                  <c:v>4.4605219614289308E-2</c:v>
                </c:pt>
                <c:pt idx="1502">
                  <c:v>4.4590429804410324E-2</c:v>
                </c:pt>
                <c:pt idx="1503">
                  <c:v>4.4575654700308061E-2</c:v>
                </c:pt>
                <c:pt idx="1504">
                  <c:v>4.456089427762442E-2</c:v>
                </c:pt>
                <c:pt idx="1505">
                  <c:v>4.4546148512057758E-2</c:v>
                </c:pt>
                <c:pt idx="1506">
                  <c:v>4.4531417379362719E-2</c:v>
                </c:pt>
                <c:pt idx="1507">
                  <c:v>4.4516700855350068E-2</c:v>
                </c:pt>
                <c:pt idx="1508">
                  <c:v>4.4501998915886513E-2</c:v>
                </c:pt>
                <c:pt idx="1509">
                  <c:v>4.4487311536894551E-2</c:v>
                </c:pt>
                <c:pt idx="1510">
                  <c:v>4.4472638694352293E-2</c:v>
                </c:pt>
                <c:pt idx="1511">
                  <c:v>4.4457980364293312E-2</c:v>
                </c:pt>
                <c:pt idx="1512">
                  <c:v>4.4443336522806458E-2</c:v>
                </c:pt>
                <c:pt idx="1513">
                  <c:v>4.4428707146035716E-2</c:v>
                </c:pt>
                <c:pt idx="1514">
                  <c:v>4.4414092210180028E-2</c:v>
                </c:pt>
                <c:pt idx="1515">
                  <c:v>4.439949169149314E-2</c:v>
                </c:pt>
                <c:pt idx="1516">
                  <c:v>4.4384905566283432E-2</c:v>
                </c:pt>
                <c:pt idx="1517">
                  <c:v>4.4370333810913758E-2</c:v>
                </c:pt>
                <c:pt idx="1518">
                  <c:v>4.4355776401801293E-2</c:v>
                </c:pt>
                <c:pt idx="1519">
                  <c:v>4.4341233315417353E-2</c:v>
                </c:pt>
                <c:pt idx="1520">
                  <c:v>4.4326704528287263E-2</c:v>
                </c:pt>
                <c:pt idx="1521">
                  <c:v>4.4312190016990174E-2</c:v>
                </c:pt>
                <c:pt idx="1522">
                  <c:v>4.4297689758158912E-2</c:v>
                </c:pt>
                <c:pt idx="1523">
                  <c:v>4.4283203728479832E-2</c:v>
                </c:pt>
                <c:pt idx="1524">
                  <c:v>4.4268731904692639E-2</c:v>
                </c:pt>
                <c:pt idx="1525">
                  <c:v>4.425427426359025E-2</c:v>
                </c:pt>
                <c:pt idx="1526">
                  <c:v>4.4239830782018624E-2</c:v>
                </c:pt>
                <c:pt idx="1527">
                  <c:v>4.4225401436876616E-2</c:v>
                </c:pt>
                <c:pt idx="1528">
                  <c:v>4.4210986205115807E-2</c:v>
                </c:pt>
                <c:pt idx="1529">
                  <c:v>4.4196585063740378E-2</c:v>
                </c:pt>
                <c:pt idx="1530">
                  <c:v>4.4182197989806923E-2</c:v>
                </c:pt>
                <c:pt idx="1531">
                  <c:v>4.4167824960424318E-2</c:v>
                </c:pt>
                <c:pt idx="1532">
                  <c:v>4.4153465952753553E-2</c:v>
                </c:pt>
                <c:pt idx="1533">
                  <c:v>4.4139120944007591E-2</c:v>
                </c:pt>
                <c:pt idx="1534">
                  <c:v>4.4124789911451211E-2</c:v>
                </c:pt>
                <c:pt idx="1535">
                  <c:v>4.4110472832400861E-2</c:v>
                </c:pt>
                <c:pt idx="1536">
                  <c:v>4.4096169684224494E-2</c:v>
                </c:pt>
                <c:pt idx="1537">
                  <c:v>4.4081880444341436E-2</c:v>
                </c:pt>
                <c:pt idx="1538">
                  <c:v>4.4067605090222221E-2</c:v>
                </c:pt>
                <c:pt idx="1539">
                  <c:v>4.4053343599388457E-2</c:v>
                </c:pt>
                <c:pt idx="1540">
                  <c:v>4.4039095949412653E-2</c:v>
                </c:pt>
                <c:pt idx="1541">
                  <c:v>4.4024862117918104E-2</c:v>
                </c:pt>
                <c:pt idx="1542">
                  <c:v>4.401064208257871E-2</c:v>
                </c:pt>
                <c:pt idx="1543">
                  <c:v>4.3996435821118854E-2</c:v>
                </c:pt>
                <c:pt idx="1544">
                  <c:v>4.3982243311313236E-2</c:v>
                </c:pt>
                <c:pt idx="1545">
                  <c:v>4.3968064530986749E-2</c:v>
                </c:pt>
                <c:pt idx="1546">
                  <c:v>4.3953899458014312E-2</c:v>
                </c:pt>
                <c:pt idx="1547">
                  <c:v>4.3939748070320729E-2</c:v>
                </c:pt>
                <c:pt idx="1548">
                  <c:v>4.3925610345880564E-2</c:v>
                </c:pt>
                <c:pt idx="1549">
                  <c:v>4.3911486262717972E-2</c:v>
                </c:pt>
                <c:pt idx="1550">
                  <c:v>4.3897375798906568E-2</c:v>
                </c:pt>
                <c:pt idx="1551">
                  <c:v>4.3883278932569283E-2</c:v>
                </c:pt>
                <c:pt idx="1552">
                  <c:v>4.3869195641878224E-2</c:v>
                </c:pt>
                <c:pt idx="1553">
                  <c:v>4.3855125905054512E-2</c:v>
                </c:pt>
                <c:pt idx="1554">
                  <c:v>4.3841069700368177E-2</c:v>
                </c:pt>
                <c:pt idx="1555">
                  <c:v>4.3827027006137984E-2</c:v>
                </c:pt>
                <c:pt idx="1556">
                  <c:v>4.38129978007313E-2</c:v>
                </c:pt>
                <c:pt idx="1557">
                  <c:v>4.3798982062563975E-2</c:v>
                </c:pt>
                <c:pt idx="1558">
                  <c:v>4.378497977010018E-2</c:v>
                </c:pt>
                <c:pt idx="1559">
                  <c:v>4.3770990901852269E-2</c:v>
                </c:pt>
                <c:pt idx="1560">
                  <c:v>4.375701543638065E-2</c:v>
                </c:pt>
                <c:pt idx="1561">
                  <c:v>4.3743053352293643E-2</c:v>
                </c:pt>
                <c:pt idx="1562">
                  <c:v>4.3729104628247341E-2</c:v>
                </c:pt>
                <c:pt idx="1563">
                  <c:v>4.3715169242945474E-2</c:v>
                </c:pt>
                <c:pt idx="1564">
                  <c:v>4.3701247175139277E-2</c:v>
                </c:pt>
                <c:pt idx="1565">
                  <c:v>4.3687338403627346E-2</c:v>
                </c:pt>
                <c:pt idx="1566">
                  <c:v>4.36734429072555E-2</c:v>
                </c:pt>
                <c:pt idx="1567">
                  <c:v>4.3659560664916663E-2</c:v>
                </c:pt>
                <c:pt idx="1568">
                  <c:v>4.3645691655550704E-2</c:v>
                </c:pt>
                <c:pt idx="1569">
                  <c:v>4.3631835858144327E-2</c:v>
                </c:pt>
                <c:pt idx="1570">
                  <c:v>4.3617993251730929E-2</c:v>
                </c:pt>
                <c:pt idx="1571">
                  <c:v>4.3604163815390451E-2</c:v>
                </c:pt>
                <c:pt idx="1572">
                  <c:v>4.3590347528249272E-2</c:v>
                </c:pt>
                <c:pt idx="1573">
                  <c:v>4.3576544369480052E-2</c:v>
                </c:pt>
                <c:pt idx="1574">
                  <c:v>4.3562754318301623E-2</c:v>
                </c:pt>
                <c:pt idx="1575">
                  <c:v>4.3548977353978835E-2</c:v>
                </c:pt>
                <c:pt idx="1576">
                  <c:v>4.3535213455822445E-2</c:v>
                </c:pt>
                <c:pt idx="1577">
                  <c:v>4.3521462603188968E-2</c:v>
                </c:pt>
                <c:pt idx="1578">
                  <c:v>4.3507724775480566E-2</c:v>
                </c:pt>
                <c:pt idx="1579">
                  <c:v>4.3493999952144903E-2</c:v>
                </c:pt>
                <c:pt idx="1580">
                  <c:v>4.3480288112675021E-2</c:v>
                </c:pt>
                <c:pt idx="1581">
                  <c:v>4.3466589236609211E-2</c:v>
                </c:pt>
                <c:pt idx="1582">
                  <c:v>4.3452903303530882E-2</c:v>
                </c:pt>
                <c:pt idx="1583">
                  <c:v>4.3439230293068447E-2</c:v>
                </c:pt>
                <c:pt idx="1584">
                  <c:v>4.3425570184895179E-2</c:v>
                </c:pt>
                <c:pt idx="1585">
                  <c:v>4.3411922958729088E-2</c:v>
                </c:pt>
                <c:pt idx="1586">
                  <c:v>4.3398288594332798E-2</c:v>
                </c:pt>
                <c:pt idx="1587">
                  <c:v>4.3384667071513422E-2</c:v>
                </c:pt>
                <c:pt idx="1588">
                  <c:v>4.3371058370122423E-2</c:v>
                </c:pt>
                <c:pt idx="1589">
                  <c:v>4.3357462470055515E-2</c:v>
                </c:pt>
                <c:pt idx="1590">
                  <c:v>4.3343879351252515E-2</c:v>
                </c:pt>
                <c:pt idx="1591">
                  <c:v>4.3330308993697227E-2</c:v>
                </c:pt>
                <c:pt idx="1592">
                  <c:v>4.3316751377417313E-2</c:v>
                </c:pt>
                <c:pt idx="1593">
                  <c:v>4.3303206482484181E-2</c:v>
                </c:pt>
                <c:pt idx="1594">
                  <c:v>4.3289674289012856E-2</c:v>
                </c:pt>
                <c:pt idx="1595">
                  <c:v>4.3276154777161846E-2</c:v>
                </c:pt>
                <c:pt idx="1596">
                  <c:v>4.3262647927133038E-2</c:v>
                </c:pt>
                <c:pt idx="1597">
                  <c:v>4.3249153719171561E-2</c:v>
                </c:pt>
                <c:pt idx="1598">
                  <c:v>4.3235672133565682E-2</c:v>
                </c:pt>
                <c:pt idx="1599">
                  <c:v>4.3222203150646663E-2</c:v>
                </c:pt>
                <c:pt idx="1600">
                  <c:v>4.3208746750788667E-2</c:v>
                </c:pt>
                <c:pt idx="1601">
                  <c:v>4.3195302914408602E-2</c:v>
                </c:pt>
                <c:pt idx="1602">
                  <c:v>4.3181871621966045E-2</c:v>
                </c:pt>
                <c:pt idx="1603">
                  <c:v>4.3168452853963084E-2</c:v>
                </c:pt>
                <c:pt idx="1604">
                  <c:v>4.315504659094422E-2</c:v>
                </c:pt>
                <c:pt idx="1605">
                  <c:v>4.3141652813496238E-2</c:v>
                </c:pt>
                <c:pt idx="1606">
                  <c:v>4.3128271502248107E-2</c:v>
                </c:pt>
                <c:pt idx="1607">
                  <c:v>4.3114902637870836E-2</c:v>
                </c:pt>
                <c:pt idx="1608">
                  <c:v>4.3101546201077381E-2</c:v>
                </c:pt>
                <c:pt idx="1609">
                  <c:v>4.3088202172622506E-2</c:v>
                </c:pt>
                <c:pt idx="1610">
                  <c:v>4.3074870533302688E-2</c:v>
                </c:pt>
                <c:pt idx="1611">
                  <c:v>4.3061551263955986E-2</c:v>
                </c:pt>
                <c:pt idx="1612">
                  <c:v>4.3048244345461929E-2</c:v>
                </c:pt>
                <c:pt idx="1613">
                  <c:v>4.3034949758741406E-2</c:v>
                </c:pt>
                <c:pt idx="1614">
                  <c:v>4.302166748475654E-2</c:v>
                </c:pt>
                <c:pt idx="1615">
                  <c:v>4.3008397504510583E-2</c:v>
                </c:pt>
                <c:pt idx="1616">
                  <c:v>4.2995139799047802E-2</c:v>
                </c:pt>
                <c:pt idx="1617">
                  <c:v>4.2981894349453362E-2</c:v>
                </c:pt>
                <c:pt idx="1618">
                  <c:v>4.2968661136853208E-2</c:v>
                </c:pt>
                <c:pt idx="1619">
                  <c:v>4.295544014241396E-2</c:v>
                </c:pt>
                <c:pt idx="1620">
                  <c:v>4.2942231347342798E-2</c:v>
                </c:pt>
                <c:pt idx="1621">
                  <c:v>4.2929034732887339E-2</c:v>
                </c:pt>
                <c:pt idx="1622">
                  <c:v>4.2915850280335552E-2</c:v>
                </c:pt>
                <c:pt idx="1623">
                  <c:v>4.2902677971015615E-2</c:v>
                </c:pt>
                <c:pt idx="1624">
                  <c:v>4.2889517786295829E-2</c:v>
                </c:pt>
                <c:pt idx="1625">
                  <c:v>4.2876369707584489E-2</c:v>
                </c:pt>
                <c:pt idx="1626">
                  <c:v>4.2863233716329781E-2</c:v>
                </c:pt>
                <c:pt idx="1627">
                  <c:v>4.2850109794019674E-2</c:v>
                </c:pt>
                <c:pt idx="1628">
                  <c:v>4.2836997922181819E-2</c:v>
                </c:pt>
                <c:pt idx="1629">
                  <c:v>4.2823898082383412E-2</c:v>
                </c:pt>
                <c:pt idx="1630">
                  <c:v>4.2810810256231117E-2</c:v>
                </c:pt>
                <c:pt idx="1631">
                  <c:v>4.2797734425370937E-2</c:v>
                </c:pt>
                <c:pt idx="1632">
                  <c:v>4.2784670571488104E-2</c:v>
                </c:pt>
                <c:pt idx="1633">
                  <c:v>4.2771618676306994E-2</c:v>
                </c:pt>
                <c:pt idx="1634">
                  <c:v>4.2758578721590994E-2</c:v>
                </c:pt>
                <c:pt idx="1635">
                  <c:v>4.2745550689142417E-2</c:v>
                </c:pt>
                <c:pt idx="1636">
                  <c:v>4.2732534560802365E-2</c:v>
                </c:pt>
                <c:pt idx="1637">
                  <c:v>4.271953031845066E-2</c:v>
                </c:pt>
                <c:pt idx="1638">
                  <c:v>4.270653794400571E-2</c:v>
                </c:pt>
                <c:pt idx="1639">
                  <c:v>4.2693557419424419E-2</c:v>
                </c:pt>
                <c:pt idx="1640">
                  <c:v>4.2680588726702065E-2</c:v>
                </c:pt>
                <c:pt idx="1641">
                  <c:v>4.2667631847872221E-2</c:v>
                </c:pt>
                <c:pt idx="1642">
                  <c:v>4.2654686765006625E-2</c:v>
                </c:pt>
                <c:pt idx="1643">
                  <c:v>4.2641753460215079E-2</c:v>
                </c:pt>
                <c:pt idx="1644">
                  <c:v>4.2628831915645371E-2</c:v>
                </c:pt>
                <c:pt idx="1645">
                  <c:v>4.2615922113483133E-2</c:v>
                </c:pt>
                <c:pt idx="1646">
                  <c:v>4.2603024035951773E-2</c:v>
                </c:pt>
                <c:pt idx="1647">
                  <c:v>4.2590137665312347E-2</c:v>
                </c:pt>
                <c:pt idx="1648">
                  <c:v>4.2577262983863468E-2</c:v>
                </c:pt>
                <c:pt idx="1649">
                  <c:v>4.2564399973941201E-2</c:v>
                </c:pt>
                <c:pt idx="1650">
                  <c:v>4.2551548617918968E-2</c:v>
                </c:pt>
                <c:pt idx="1651">
                  <c:v>4.2538708898207434E-2</c:v>
                </c:pt>
                <c:pt idx="1652">
                  <c:v>4.2525880797254417E-2</c:v>
                </c:pt>
                <c:pt idx="1653">
                  <c:v>4.251306429754477E-2</c:v>
                </c:pt>
                <c:pt idx="1654">
                  <c:v>4.2500259381600312E-2</c:v>
                </c:pt>
                <c:pt idx="1655">
                  <c:v>4.2487466031979691E-2</c:v>
                </c:pt>
                <c:pt idx="1656">
                  <c:v>4.2474684231278315E-2</c:v>
                </c:pt>
                <c:pt idx="1657">
                  <c:v>4.2461913962128235E-2</c:v>
                </c:pt>
                <c:pt idx="1658">
                  <c:v>4.2449155207198046E-2</c:v>
                </c:pt>
                <c:pt idx="1659">
                  <c:v>4.2436407949192796E-2</c:v>
                </c:pt>
                <c:pt idx="1660">
                  <c:v>4.2423672170853889E-2</c:v>
                </c:pt>
                <c:pt idx="1661">
                  <c:v>4.2410947854958976E-2</c:v>
                </c:pt>
                <c:pt idx="1662">
                  <c:v>4.239823498432186E-2</c:v>
                </c:pt>
                <c:pt idx="1663">
                  <c:v>4.2385533541792406E-2</c:v>
                </c:pt>
                <c:pt idx="1664">
                  <c:v>4.2372843510256442E-2</c:v>
                </c:pt>
                <c:pt idx="1665">
                  <c:v>4.236016487263565E-2</c:v>
                </c:pt>
                <c:pt idx="1666">
                  <c:v>4.234749761188749E-2</c:v>
                </c:pt>
                <c:pt idx="1667">
                  <c:v>4.2334841711005086E-2</c:v>
                </c:pt>
                <c:pt idx="1668">
                  <c:v>4.232219715301714E-2</c:v>
                </c:pt>
                <c:pt idx="1669">
                  <c:v>4.2309563920987822E-2</c:v>
                </c:pt>
                <c:pt idx="1670">
                  <c:v>4.2296941998016702E-2</c:v>
                </c:pt>
                <c:pt idx="1671">
                  <c:v>4.2284331367238623E-2</c:v>
                </c:pt>
                <c:pt idx="1672">
                  <c:v>4.2271732011823639E-2</c:v>
                </c:pt>
                <c:pt idx="1673">
                  <c:v>4.2259143914976885E-2</c:v>
                </c:pt>
                <c:pt idx="1674">
                  <c:v>4.2246567059938518E-2</c:v>
                </c:pt>
                <c:pt idx="1675">
                  <c:v>4.2234001429983598E-2</c:v>
                </c:pt>
                <c:pt idx="1676">
                  <c:v>4.2221447008422001E-2</c:v>
                </c:pt>
                <c:pt idx="1677">
                  <c:v>4.2208903778598331E-2</c:v>
                </c:pt>
                <c:pt idx="1678">
                  <c:v>4.2196371723891825E-2</c:v>
                </c:pt>
                <c:pt idx="1679">
                  <c:v>4.2183850827716259E-2</c:v>
                </c:pt>
                <c:pt idx="1680">
                  <c:v>4.2171341073519858E-2</c:v>
                </c:pt>
                <c:pt idx="1681">
                  <c:v>4.2158842444785204E-2</c:v>
                </c:pt>
                <c:pt idx="1682">
                  <c:v>4.2146354925029141E-2</c:v>
                </c:pt>
                <c:pt idx="1683">
                  <c:v>4.2133878497802681E-2</c:v>
                </c:pt>
                <c:pt idx="1684">
                  <c:v>4.212141314669092E-2</c:v>
                </c:pt>
                <c:pt idx="1685">
                  <c:v>4.2108958855312947E-2</c:v>
                </c:pt>
                <c:pt idx="1686">
                  <c:v>4.2096515607321756E-2</c:v>
                </c:pt>
                <c:pt idx="1687">
                  <c:v>4.2084083386404139E-2</c:v>
                </c:pt>
                <c:pt idx="1688">
                  <c:v>4.2071662176280618E-2</c:v>
                </c:pt>
                <c:pt idx="1689">
                  <c:v>4.2059251960705341E-2</c:v>
                </c:pt>
                <c:pt idx="1690">
                  <c:v>4.2046852723466005E-2</c:v>
                </c:pt>
                <c:pt idx="1691">
                  <c:v>4.2034464448383747E-2</c:v>
                </c:pt>
                <c:pt idx="1692">
                  <c:v>4.202208711931308E-2</c:v>
                </c:pt>
                <c:pt idx="1693">
                  <c:v>4.200972072014178E-2</c:v>
                </c:pt>
                <c:pt idx="1694">
                  <c:v>4.1997365234790821E-2</c:v>
                </c:pt>
                <c:pt idx="1695">
                  <c:v>4.1985020647214273E-2</c:v>
                </c:pt>
                <c:pt idx="1696">
                  <c:v>4.1972686941399218E-2</c:v>
                </c:pt>
                <c:pt idx="1697">
                  <c:v>4.1960364101365652E-2</c:v>
                </c:pt>
                <c:pt idx="1698">
                  <c:v>4.194805211116643E-2</c:v>
                </c:pt>
                <c:pt idx="1699">
                  <c:v>4.1935750954887142E-2</c:v>
                </c:pt>
                <c:pt idx="1700">
                  <c:v>4.1923460616646049E-2</c:v>
                </c:pt>
                <c:pt idx="1701">
                  <c:v>4.1911181080593982E-2</c:v>
                </c:pt>
                <c:pt idx="1702">
                  <c:v>4.1898912330914272E-2</c:v>
                </c:pt>
                <c:pt idx="1703">
                  <c:v>4.1886654351822657E-2</c:v>
                </c:pt>
                <c:pt idx="1704">
                  <c:v>4.1874407127567195E-2</c:v>
                </c:pt>
                <c:pt idx="1705">
                  <c:v>4.1862170642428177E-2</c:v>
                </c:pt>
                <c:pt idx="1706">
                  <c:v>4.1849944880718054E-2</c:v>
                </c:pt>
                <c:pt idx="1707">
                  <c:v>4.1837729826781335E-2</c:v>
                </c:pt>
                <c:pt idx="1708">
                  <c:v>4.182552546499451E-2</c:v>
                </c:pt>
                <c:pt idx="1709">
                  <c:v>4.1813331779765976E-2</c:v>
                </c:pt>
                <c:pt idx="1710">
                  <c:v>4.180114875553595E-2</c:v>
                </c:pt>
                <c:pt idx="1711">
                  <c:v>4.1788976376776366E-2</c:v>
                </c:pt>
                <c:pt idx="1712">
                  <c:v>4.1776814627990815E-2</c:v>
                </c:pt>
                <c:pt idx="1713">
                  <c:v>4.1764663493714452E-2</c:v>
                </c:pt>
                <c:pt idx="1714">
                  <c:v>4.1752522958513914E-2</c:v>
                </c:pt>
                <c:pt idx="1715">
                  <c:v>4.1740393006987245E-2</c:v>
                </c:pt>
                <c:pt idx="1716">
                  <c:v>4.1728273623763801E-2</c:v>
                </c:pt>
                <c:pt idx="1717">
                  <c:v>4.1716164793504172E-2</c:v>
                </c:pt>
                <c:pt idx="1718">
                  <c:v>4.1704066500900118E-2</c:v>
                </c:pt>
                <c:pt idx="1719">
                  <c:v>4.1691978730674456E-2</c:v>
                </c:pt>
                <c:pt idx="1720">
                  <c:v>4.1679901467581007E-2</c:v>
                </c:pt>
                <c:pt idx="1721">
                  <c:v>4.1667834696404497E-2</c:v>
                </c:pt>
                <c:pt idx="1722">
                  <c:v>4.1655778401960483E-2</c:v>
                </c:pt>
                <c:pt idx="1723">
                  <c:v>4.1643732569095281E-2</c:v>
                </c:pt>
                <c:pt idx="1724">
                  <c:v>4.1631697182685876E-2</c:v>
                </c:pt>
                <c:pt idx="1725">
                  <c:v>4.1619672227639834E-2</c:v>
                </c:pt>
                <c:pt idx="1726">
                  <c:v>4.1607657688895253E-2</c:v>
                </c:pt>
                <c:pt idx="1727">
                  <c:v>4.1595653551420642E-2</c:v>
                </c:pt>
                <c:pt idx="1728">
                  <c:v>4.1583659800214876E-2</c:v>
                </c:pt>
                <c:pt idx="1729">
                  <c:v>4.1571676420307103E-2</c:v>
                </c:pt>
                <c:pt idx="1730">
                  <c:v>4.1559703396756666E-2</c:v>
                </c:pt>
                <c:pt idx="1731">
                  <c:v>4.1547740714653031E-2</c:v>
                </c:pt>
                <c:pt idx="1732">
                  <c:v>4.1535788359115693E-2</c:v>
                </c:pt>
                <c:pt idx="1733">
                  <c:v>4.152384631529412E-2</c:v>
                </c:pt>
                <c:pt idx="1734">
                  <c:v>4.1511914568367655E-2</c:v>
                </c:pt>
                <c:pt idx="1735">
                  <c:v>4.1499993103545463E-2</c:v>
                </c:pt>
                <c:pt idx="1736">
                  <c:v>4.1488081906066426E-2</c:v>
                </c:pt>
                <c:pt idx="1737">
                  <c:v>4.147618096119908E-2</c:v>
                </c:pt>
                <c:pt idx="1738">
                  <c:v>4.1464290254241545E-2</c:v>
                </c:pt>
                <c:pt idx="1739">
                  <c:v>4.1452409770521441E-2</c:v>
                </c:pt>
                <c:pt idx="1740">
                  <c:v>4.1440539495395813E-2</c:v>
                </c:pt>
                <c:pt idx="1741">
                  <c:v>4.1428679414251046E-2</c:v>
                </c:pt>
                <c:pt idx="1742">
                  <c:v>4.1416829512502813E-2</c:v>
                </c:pt>
                <c:pt idx="1743">
                  <c:v>4.1404989775595966E-2</c:v>
                </c:pt>
                <c:pt idx="1744">
                  <c:v>4.1393160189004498E-2</c:v>
                </c:pt>
                <c:pt idx="1745">
                  <c:v>4.1381340738231444E-2</c:v>
                </c:pt>
                <c:pt idx="1746">
                  <c:v>4.13695314088088E-2</c:v>
                </c:pt>
                <c:pt idx="1747">
                  <c:v>4.1357732186297479E-2</c:v>
                </c:pt>
                <c:pt idx="1748">
                  <c:v>4.1345943056287214E-2</c:v>
                </c:pt>
                <c:pt idx="1749">
                  <c:v>4.1334164004396483E-2</c:v>
                </c:pt>
                <c:pt idx="1750">
                  <c:v>4.132239501627244E-2</c:v>
                </c:pt>
                <c:pt idx="1751">
                  <c:v>4.1310636077590848E-2</c:v>
                </c:pt>
                <c:pt idx="1752">
                  <c:v>4.1298887174055998E-2</c:v>
                </c:pt>
                <c:pt idx="1753">
                  <c:v>4.1287148291400642E-2</c:v>
                </c:pt>
                <c:pt idx="1754">
                  <c:v>4.1275419415385914E-2</c:v>
                </c:pt>
                <c:pt idx="1755">
                  <c:v>4.1263700531801256E-2</c:v>
                </c:pt>
                <c:pt idx="1756">
                  <c:v>4.1251991626464347E-2</c:v>
                </c:pt>
                <c:pt idx="1757">
                  <c:v>4.1240292685221051E-2</c:v>
                </c:pt>
                <c:pt idx="1758">
                  <c:v>4.1228603693945307E-2</c:v>
                </c:pt>
                <c:pt idx="1759">
                  <c:v>4.1216924638539085E-2</c:v>
                </c:pt>
                <c:pt idx="1760">
                  <c:v>4.1205255504932314E-2</c:v>
                </c:pt>
                <c:pt idx="1761">
                  <c:v>4.1193596279082798E-2</c:v>
                </c:pt>
                <c:pt idx="1762">
                  <c:v>4.1181946946976154E-2</c:v>
                </c:pt>
                <c:pt idx="1763">
                  <c:v>4.1170307494625732E-2</c:v>
                </c:pt>
                <c:pt idx="1764">
                  <c:v>4.1158677908072559E-2</c:v>
                </c:pt>
                <c:pt idx="1765">
                  <c:v>4.1147058173385258E-2</c:v>
                </c:pt>
                <c:pt idx="1766">
                  <c:v>4.1135448276659971E-2</c:v>
                </c:pt>
                <c:pt idx="1767">
                  <c:v>4.1123848204020319E-2</c:v>
                </c:pt>
                <c:pt idx="1768">
                  <c:v>4.111225794161729E-2</c:v>
                </c:pt>
                <c:pt idx="1769">
                  <c:v>4.1100677475629205E-2</c:v>
                </c:pt>
                <c:pt idx="1770">
                  <c:v>4.1089106792261632E-2</c:v>
                </c:pt>
                <c:pt idx="1771">
                  <c:v>4.1077545877747312E-2</c:v>
                </c:pt>
                <c:pt idx="1772">
                  <c:v>4.1065994718346113E-2</c:v>
                </c:pt>
                <c:pt idx="1773">
                  <c:v>4.1054453300344934E-2</c:v>
                </c:pt>
                <c:pt idx="1774">
                  <c:v>4.104292161005766E-2</c:v>
                </c:pt>
                <c:pt idx="1775">
                  <c:v>4.1031399633825072E-2</c:v>
                </c:pt>
                <c:pt idx="1776">
                  <c:v>4.1019887358014796E-2</c:v>
                </c:pt>
                <c:pt idx="1777">
                  <c:v>4.1008384769021231E-2</c:v>
                </c:pt>
                <c:pt idx="1778">
                  <c:v>4.0996891853265473E-2</c:v>
                </c:pt>
                <c:pt idx="1779">
                  <c:v>4.0985408597195259E-2</c:v>
                </c:pt>
                <c:pt idx="1780">
                  <c:v>4.0973934987284896E-2</c:v>
                </c:pt>
                <c:pt idx="1781">
                  <c:v>4.0962471010035188E-2</c:v>
                </c:pt>
                <c:pt idx="1782">
                  <c:v>4.0951016651973378E-2</c:v>
                </c:pt>
                <c:pt idx="1783">
                  <c:v>4.0939571899653082E-2</c:v>
                </c:pt>
                <c:pt idx="1784">
                  <c:v>4.0928136739654217E-2</c:v>
                </c:pt>
                <c:pt idx="1785">
                  <c:v>4.0916711158582926E-2</c:v>
                </c:pt>
                <c:pt idx="1786">
                  <c:v>4.0905295143071542E-2</c:v>
                </c:pt>
                <c:pt idx="1787">
                  <c:v>4.089388867977848E-2</c:v>
                </c:pt>
                <c:pt idx="1788">
                  <c:v>4.0882491755388217E-2</c:v>
                </c:pt>
                <c:pt idx="1789">
                  <c:v>4.087110435661119E-2</c:v>
                </c:pt>
                <c:pt idx="1790">
                  <c:v>4.0859726470183745E-2</c:v>
                </c:pt>
                <c:pt idx="1791">
                  <c:v>4.0848358082868075E-2</c:v>
                </c:pt>
                <c:pt idx="1792">
                  <c:v>4.0836999181452158E-2</c:v>
                </c:pt>
                <c:pt idx="1793">
                  <c:v>4.0825649752749681E-2</c:v>
                </c:pt>
                <c:pt idx="1794">
                  <c:v>4.0814309783599977E-2</c:v>
                </c:pt>
                <c:pt idx="1795">
                  <c:v>4.0802979260867976E-2</c:v>
                </c:pt>
                <c:pt idx="1796">
                  <c:v>4.0791658171444124E-2</c:v>
                </c:pt>
                <c:pt idx="1797">
                  <c:v>4.0780346502244325E-2</c:v>
                </c:pt>
                <c:pt idx="1798">
                  <c:v>4.0769044240209877E-2</c:v>
                </c:pt>
                <c:pt idx="1799">
                  <c:v>4.0757751372307416E-2</c:v>
                </c:pt>
                <c:pt idx="1800">
                  <c:v>4.0746467885528846E-2</c:v>
                </c:pt>
                <c:pt idx="1801">
                  <c:v>4.0735193766891276E-2</c:v>
                </c:pt>
                <c:pt idx="1802">
                  <c:v>4.0723929003436951E-2</c:v>
                </c:pt>
                <c:pt idx="1803">
                  <c:v>4.0712673582233204E-2</c:v>
                </c:pt>
                <c:pt idx="1804">
                  <c:v>4.070142749037238E-2</c:v>
                </c:pt>
                <c:pt idx="1805">
                  <c:v>4.0690190714971791E-2</c:v>
                </c:pt>
                <c:pt idx="1806">
                  <c:v>4.0678963243173626E-2</c:v>
                </c:pt>
                <c:pt idx="1807">
                  <c:v>4.0667745062144919E-2</c:v>
                </c:pt>
                <c:pt idx="1808">
                  <c:v>4.0656536159077473E-2</c:v>
                </c:pt>
                <c:pt idx="1809">
                  <c:v>4.0645336521187798E-2</c:v>
                </c:pt>
                <c:pt idx="1810">
                  <c:v>4.0634146135717052E-2</c:v>
                </c:pt>
                <c:pt idx="1811">
                  <c:v>4.0622964989930975E-2</c:v>
                </c:pt>
                <c:pt idx="1812">
                  <c:v>4.0611793071119839E-2</c:v>
                </c:pt>
                <c:pt idx="1813">
                  <c:v>4.0600630366598382E-2</c:v>
                </c:pt>
                <c:pt idx="1814">
                  <c:v>4.0589476863705738E-2</c:v>
                </c:pt>
                <c:pt idx="1815">
                  <c:v>4.0578332549805397E-2</c:v>
                </c:pt>
                <c:pt idx="1816">
                  <c:v>4.0567197412285122E-2</c:v>
                </c:pt>
                <c:pt idx="1817">
                  <c:v>4.0556071438556905E-2</c:v>
                </c:pt>
                <c:pt idx="1818">
                  <c:v>4.0544954616056901E-2</c:v>
                </c:pt>
                <c:pt idx="1819">
                  <c:v>4.053384693224537E-2</c:v>
                </c:pt>
                <c:pt idx="1820">
                  <c:v>4.0522748374606621E-2</c:v>
                </c:pt>
                <c:pt idx="1821">
                  <c:v>4.0511658930648939E-2</c:v>
                </c:pt>
                <c:pt idx="1822">
                  <c:v>4.0500578587904547E-2</c:v>
                </c:pt>
                <c:pt idx="1823">
                  <c:v>4.0489507333929531E-2</c:v>
                </c:pt>
                <c:pt idx="1824">
                  <c:v>4.0478445156303784E-2</c:v>
                </c:pt>
                <c:pt idx="1825">
                  <c:v>4.0467392042630959E-2</c:v>
                </c:pt>
                <c:pt idx="1826">
                  <c:v>4.045634798053839E-2</c:v>
                </c:pt>
                <c:pt idx="1827">
                  <c:v>4.0445312957677053E-2</c:v>
                </c:pt>
                <c:pt idx="1828">
                  <c:v>4.0434286961721494E-2</c:v>
                </c:pt>
                <c:pt idx="1829">
                  <c:v>4.0423269980369776E-2</c:v>
                </c:pt>
                <c:pt idx="1830">
                  <c:v>4.0412262001343437E-2</c:v>
                </c:pt>
                <c:pt idx="1831">
                  <c:v>4.0401263012387396E-2</c:v>
                </c:pt>
                <c:pt idx="1832">
                  <c:v>4.039027300126994E-2</c:v>
                </c:pt>
                <c:pt idx="1833">
                  <c:v>4.0379291955782631E-2</c:v>
                </c:pt>
                <c:pt idx="1834">
                  <c:v>4.0368319863740267E-2</c:v>
                </c:pt>
                <c:pt idx="1835">
                  <c:v>4.0357356712980817E-2</c:v>
                </c:pt>
                <c:pt idx="1836">
                  <c:v>4.0346402491365375E-2</c:v>
                </c:pt>
                <c:pt idx="1837">
                  <c:v>4.0335457186778091E-2</c:v>
                </c:pt>
                <c:pt idx="1838">
                  <c:v>4.0324520787126124E-2</c:v>
                </c:pt>
                <c:pt idx="1839">
                  <c:v>4.031359328033958E-2</c:v>
                </c:pt>
                <c:pt idx="1840">
                  <c:v>4.0302674654371463E-2</c:v>
                </c:pt>
                <c:pt idx="1841">
                  <c:v>4.0291764897197609E-2</c:v>
                </c:pt>
                <c:pt idx="1842">
                  <c:v>4.0280863996816629E-2</c:v>
                </c:pt>
                <c:pt idx="1843">
                  <c:v>4.0269971941249878E-2</c:v>
                </c:pt>
                <c:pt idx="1844">
                  <c:v>4.0259088718541371E-2</c:v>
                </c:pt>
                <c:pt idx="1845">
                  <c:v>4.0248214316757742E-2</c:v>
                </c:pt>
                <c:pt idx="1846">
                  <c:v>4.0237348723988181E-2</c:v>
                </c:pt>
                <c:pt idx="1847">
                  <c:v>4.0226491928344391E-2</c:v>
                </c:pt>
                <c:pt idx="1848">
                  <c:v>4.0215643917960522E-2</c:v>
                </c:pt>
                <c:pt idx="1849">
                  <c:v>4.0204804680993127E-2</c:v>
                </c:pt>
                <c:pt idx="1850">
                  <c:v>4.0193974205621097E-2</c:v>
                </c:pt>
                <c:pt idx="1851">
                  <c:v>4.0183152480045607E-2</c:v>
                </c:pt>
                <c:pt idx="1852">
                  <c:v>4.0172339492490078E-2</c:v>
                </c:pt>
                <c:pt idx="1853">
                  <c:v>4.0161535231200099E-2</c:v>
                </c:pt>
                <c:pt idx="1854">
                  <c:v>4.0150739684443396E-2</c:v>
                </c:pt>
                <c:pt idx="1855">
                  <c:v>4.0139952840509766E-2</c:v>
                </c:pt>
                <c:pt idx="1856">
                  <c:v>4.0129174687711024E-2</c:v>
                </c:pt>
                <c:pt idx="1857">
                  <c:v>4.0118405214380953E-2</c:v>
                </c:pt>
                <c:pt idx="1858">
                  <c:v>4.0107644408875244E-2</c:v>
                </c:pt>
                <c:pt idx="1859">
                  <c:v>4.0096892259571464E-2</c:v>
                </c:pt>
                <c:pt idx="1860">
                  <c:v>4.0086148754868968E-2</c:v>
                </c:pt>
                <c:pt idx="1861">
                  <c:v>4.0075413883188887E-2</c:v>
                </c:pt>
                <c:pt idx="1862">
                  <c:v>4.0064687632974043E-2</c:v>
                </c:pt>
                <c:pt idx="1863">
                  <c:v>4.0053969992688912E-2</c:v>
                </c:pt>
                <c:pt idx="1864">
                  <c:v>4.0043260950819566E-2</c:v>
                </c:pt>
                <c:pt idx="1865">
                  <c:v>4.0032560495873629E-2</c:v>
                </c:pt>
                <c:pt idx="1866">
                  <c:v>4.0021868616380213E-2</c:v>
                </c:pt>
                <c:pt idx="1867">
                  <c:v>4.001118530088988E-2</c:v>
                </c:pt>
                <c:pt idx="1868">
                  <c:v>4.0000510537974578E-2</c:v>
                </c:pt>
                <c:pt idx="1869">
                  <c:v>3.9989844316227603E-2</c:v>
                </c:pt>
                <c:pt idx="1870">
                  <c:v>3.997918662426353E-2</c:v>
                </c:pt>
                <c:pt idx="1871">
                  <c:v>3.9968537450718183E-2</c:v>
                </c:pt>
                <c:pt idx="1872">
                  <c:v>3.9957896784248569E-2</c:v>
                </c:pt>
                <c:pt idx="1873">
                  <c:v>3.9947264613532825E-2</c:v>
                </c:pt>
                <c:pt idx="1874">
                  <c:v>3.9936640927270187E-2</c:v>
                </c:pt>
                <c:pt idx="1875">
                  <c:v>3.9926025714180913E-2</c:v>
                </c:pt>
                <c:pt idx="1876">
                  <c:v>3.9915418963006252E-2</c:v>
                </c:pt>
                <c:pt idx="1877">
                  <c:v>3.9904820662508396E-2</c:v>
                </c:pt>
                <c:pt idx="1878">
                  <c:v>3.9894230801470407E-2</c:v>
                </c:pt>
                <c:pt idx="1879">
                  <c:v>3.9883649368696185E-2</c:v>
                </c:pt>
                <c:pt idx="1880">
                  <c:v>3.9873076353010427E-2</c:v>
                </c:pt>
                <c:pt idx="1881">
                  <c:v>3.9862511743258555E-2</c:v>
                </c:pt>
                <c:pt idx="1882">
                  <c:v>3.9851955528306678E-2</c:v>
                </c:pt>
                <c:pt idx="1883">
                  <c:v>3.9841407697041545E-2</c:v>
                </c:pt>
                <c:pt idx="1884">
                  <c:v>3.9830868238370495E-2</c:v>
                </c:pt>
                <c:pt idx="1885">
                  <c:v>3.98203371412214E-2</c:v>
                </c:pt>
                <c:pt idx="1886">
                  <c:v>3.9809814394542627E-2</c:v>
                </c:pt>
                <c:pt idx="1887">
                  <c:v>3.9799299987302979E-2</c:v>
                </c:pt>
                <c:pt idx="1888">
                  <c:v>3.9788793908491653E-2</c:v>
                </c:pt>
                <c:pt idx="1889">
                  <c:v>3.9778296147118197E-2</c:v>
                </c:pt>
                <c:pt idx="1890">
                  <c:v>3.9767806692212443E-2</c:v>
                </c:pt>
                <c:pt idx="1891">
                  <c:v>3.9757325532824475E-2</c:v>
                </c:pt>
                <c:pt idx="1892">
                  <c:v>3.9746852658024585E-2</c:v>
                </c:pt>
                <c:pt idx="1893">
                  <c:v>3.9736388056903209E-2</c:v>
                </c:pt>
                <c:pt idx="1894">
                  <c:v>3.9725931718570882E-2</c:v>
                </c:pt>
                <c:pt idx="1895">
                  <c:v>3.9715483632158211E-2</c:v>
                </c:pt>
                <c:pt idx="1896">
                  <c:v>3.9705043786815795E-2</c:v>
                </c:pt>
                <c:pt idx="1897">
                  <c:v>3.9694612171714203E-2</c:v>
                </c:pt>
                <c:pt idx="1898">
                  <c:v>3.9684188776043919E-2</c:v>
                </c:pt>
                <c:pt idx="1899">
                  <c:v>3.967377358901529E-2</c:v>
                </c:pt>
                <c:pt idx="1900">
                  <c:v>3.9663366599858495E-2</c:v>
                </c:pt>
                <c:pt idx="1901">
                  <c:v>3.9652967797823464E-2</c:v>
                </c:pt>
                <c:pt idx="1902">
                  <c:v>3.964257717217988E-2</c:v>
                </c:pt>
                <c:pt idx="1903">
                  <c:v>3.9632194712217086E-2</c:v>
                </c:pt>
                <c:pt idx="1904">
                  <c:v>3.9621820407244074E-2</c:v>
                </c:pt>
                <c:pt idx="1905">
                  <c:v>3.9611454246589406E-2</c:v>
                </c:pt>
                <c:pt idx="1906">
                  <c:v>3.9601096219601208E-2</c:v>
                </c:pt>
                <c:pt idx="1907">
                  <c:v>3.9590746315647081E-2</c:v>
                </c:pt>
                <c:pt idx="1908">
                  <c:v>3.9580404524114092E-2</c:v>
                </c:pt>
                <c:pt idx="1909">
                  <c:v>3.9570070834408701E-2</c:v>
                </c:pt>
                <c:pt idx="1910">
                  <c:v>3.9559745235956734E-2</c:v>
                </c:pt>
                <c:pt idx="1911">
                  <c:v>3.9549427718203321E-2</c:v>
                </c:pt>
                <c:pt idx="1912">
                  <c:v>3.953911827061287E-2</c:v>
                </c:pt>
                <c:pt idx="1913">
                  <c:v>3.9528816882669002E-2</c:v>
                </c:pt>
                <c:pt idx="1914">
                  <c:v>3.9518523543874522E-2</c:v>
                </c:pt>
                <c:pt idx="1915">
                  <c:v>3.9508238243751367E-2</c:v>
                </c:pt>
                <c:pt idx="1916">
                  <c:v>3.9497960971840565E-2</c:v>
                </c:pt>
                <c:pt idx="1917">
                  <c:v>3.9487691717702174E-2</c:v>
                </c:pt>
                <c:pt idx="1918">
                  <c:v>3.9477430470915259E-2</c:v>
                </c:pt>
                <c:pt idx="1919">
                  <c:v>3.9467177221077843E-2</c:v>
                </c:pt>
                <c:pt idx="1920">
                  <c:v>3.9456931957806855E-2</c:v>
                </c:pt>
                <c:pt idx="1921">
                  <c:v>3.9446694670738087E-2</c:v>
                </c:pt>
                <c:pt idx="1922">
                  <c:v>3.9436465349526155E-2</c:v>
                </c:pt>
                <c:pt idx="1923">
                  <c:v>3.942624398384445E-2</c:v>
                </c:pt>
                <c:pt idx="1924">
                  <c:v>3.94160305633851E-2</c:v>
                </c:pt>
                <c:pt idx="1925">
                  <c:v>3.9405825077858919E-2</c:v>
                </c:pt>
                <c:pt idx="1926">
                  <c:v>3.9395627516995373E-2</c:v>
                </c:pt>
                <c:pt idx="1927">
                  <c:v>3.9385437870542529E-2</c:v>
                </c:pt>
                <c:pt idx="1928">
                  <c:v>3.9375256128267012E-2</c:v>
                </c:pt>
                <c:pt idx="1929">
                  <c:v>3.9365082279953965E-2</c:v>
                </c:pt>
                <c:pt idx="1930">
                  <c:v>3.9354916315407003E-2</c:v>
                </c:pt>
                <c:pt idx="1931">
                  <c:v>3.9344758224448176E-2</c:v>
                </c:pt>
                <c:pt idx="1932">
                  <c:v>3.933460799691791E-2</c:v>
                </c:pt>
                <c:pt idx="1933">
                  <c:v>3.9324465622674991E-2</c:v>
                </c:pt>
                <c:pt idx="1934">
                  <c:v>3.9314331091596502E-2</c:v>
                </c:pt>
                <c:pt idx="1935">
                  <c:v>3.9304204393577784E-2</c:v>
                </c:pt>
                <c:pt idx="1936">
                  <c:v>3.9294085518532397E-2</c:v>
                </c:pt>
                <c:pt idx="1937">
                  <c:v>3.9283974456392076E-2</c:v>
                </c:pt>
                <c:pt idx="1938">
                  <c:v>3.9273871197106687E-2</c:v>
                </c:pt>
                <c:pt idx="1939">
                  <c:v>3.9263775730644199E-2</c:v>
                </c:pt>
                <c:pt idx="1940">
                  <c:v>3.9253688046990615E-2</c:v>
                </c:pt>
                <c:pt idx="1941">
                  <c:v>3.9243608136149952E-2</c:v>
                </c:pt>
                <c:pt idx="1942">
                  <c:v>3.9233535988144198E-2</c:v>
                </c:pt>
                <c:pt idx="1943">
                  <c:v>3.9223471593013259E-2</c:v>
                </c:pt>
                <c:pt idx="1944">
                  <c:v>3.9213414940814928E-2</c:v>
                </c:pt>
                <c:pt idx="1945">
                  <c:v>3.9203366021624837E-2</c:v>
                </c:pt>
                <c:pt idx="1946">
                  <c:v>3.9193324825536426E-2</c:v>
                </c:pt>
                <c:pt idx="1947">
                  <c:v>3.9183291342660888E-2</c:v>
                </c:pt>
                <c:pt idx="1948">
                  <c:v>3.9173265563127141E-2</c:v>
                </c:pt>
                <c:pt idx="1949">
                  <c:v>3.9163247477081775E-2</c:v>
                </c:pt>
                <c:pt idx="1950">
                  <c:v>3.9153237074689019E-2</c:v>
                </c:pt>
                <c:pt idx="1951">
                  <c:v>3.9143234346130699E-2</c:v>
                </c:pt>
                <c:pt idx="1952">
                  <c:v>3.9133239281606204E-2</c:v>
                </c:pt>
                <c:pt idx="1953">
                  <c:v>3.9123251871332428E-2</c:v>
                </c:pt>
                <c:pt idx="1954">
                  <c:v>3.9113272105543745E-2</c:v>
                </c:pt>
                <c:pt idx="1955">
                  <c:v>3.9103299974491967E-2</c:v>
                </c:pt>
                <c:pt idx="1956">
                  <c:v>3.9093335468446309E-2</c:v>
                </c:pt>
                <c:pt idx="1957">
                  <c:v>3.9083378577693326E-2</c:v>
                </c:pt>
                <c:pt idx="1958">
                  <c:v>3.9073429292536897E-2</c:v>
                </c:pt>
                <c:pt idx="1959">
                  <c:v>3.9063487603298183E-2</c:v>
                </c:pt>
                <c:pt idx="1960">
                  <c:v>3.9053553500315571E-2</c:v>
                </c:pt>
                <c:pt idx="1961">
                  <c:v>3.9043626973944659E-2</c:v>
                </c:pt>
                <c:pt idx="1962">
                  <c:v>3.9033708014558188E-2</c:v>
                </c:pt>
                <c:pt idx="1963">
                  <c:v>3.9023796612546027E-2</c:v>
                </c:pt>
                <c:pt idx="1964">
                  <c:v>3.901389275831512E-2</c:v>
                </c:pt>
                <c:pt idx="1965">
                  <c:v>3.9003996442289461E-2</c:v>
                </c:pt>
                <c:pt idx="1966">
                  <c:v>3.8994107654910029E-2</c:v>
                </c:pt>
                <c:pt idx="1967">
                  <c:v>3.8984226386634784E-2</c:v>
                </c:pt>
                <c:pt idx="1968">
                  <c:v>3.8974352627938601E-2</c:v>
                </c:pt>
                <c:pt idx="1969">
                  <c:v>3.8964486369313239E-2</c:v>
                </c:pt>
                <c:pt idx="1970">
                  <c:v>3.8954627601267312E-2</c:v>
                </c:pt>
                <c:pt idx="1971">
                  <c:v>3.8944776314326239E-2</c:v>
                </c:pt>
                <c:pt idx="1972">
                  <c:v>3.8934932499032203E-2</c:v>
                </c:pt>
                <c:pt idx="1973">
                  <c:v>3.8925096145944131E-2</c:v>
                </c:pt>
                <c:pt idx="1974">
                  <c:v>3.8915267245637639E-2</c:v>
                </c:pt>
                <c:pt idx="1975">
                  <c:v>3.8905445788704994E-2</c:v>
                </c:pt>
                <c:pt idx="1976">
                  <c:v>3.8895631765755091E-2</c:v>
                </c:pt>
                <c:pt idx="1977">
                  <c:v>3.8885825167413408E-2</c:v>
                </c:pt>
                <c:pt idx="1978">
                  <c:v>3.8876025984321952E-2</c:v>
                </c:pt>
                <c:pt idx="1979">
                  <c:v>3.886623420713925E-2</c:v>
                </c:pt>
                <c:pt idx="1980">
                  <c:v>3.8856449826540289E-2</c:v>
                </c:pt>
                <c:pt idx="1981">
                  <c:v>3.8846672833216495E-2</c:v>
                </c:pt>
                <c:pt idx="1982">
                  <c:v>3.8836903217875682E-2</c:v>
                </c:pt>
                <c:pt idx="1983">
                  <c:v>3.882714097124202E-2</c:v>
                </c:pt>
                <c:pt idx="1984">
                  <c:v>3.8817386084056001E-2</c:v>
                </c:pt>
                <c:pt idx="1985">
                  <c:v>3.8807638547074398E-2</c:v>
                </c:pt>
                <c:pt idx="1986">
                  <c:v>3.8797898351070233E-2</c:v>
                </c:pt>
                <c:pt idx="1987">
                  <c:v>3.8788165486832733E-2</c:v>
                </c:pt>
                <c:pt idx="1988">
                  <c:v>3.8778439945167303E-2</c:v>
                </c:pt>
                <c:pt idx="1989">
                  <c:v>3.8768721716895486E-2</c:v>
                </c:pt>
                <c:pt idx="1990">
                  <c:v>3.8759010792854917E-2</c:v>
                </c:pt>
                <c:pt idx="1991">
                  <c:v>3.8749307163899301E-2</c:v>
                </c:pt>
                <c:pt idx="1992">
                  <c:v>3.8739610820898371E-2</c:v>
                </c:pt>
                <c:pt idx="1993">
                  <c:v>3.8729921754737842E-2</c:v>
                </c:pt>
                <c:pt idx="1994">
                  <c:v>3.8720239956319395E-2</c:v>
                </c:pt>
                <c:pt idx="1995">
                  <c:v>3.8710565416560622E-2</c:v>
                </c:pt>
                <c:pt idx="1996">
                  <c:v>3.870089812639501E-2</c:v>
                </c:pt>
                <c:pt idx="1997">
                  <c:v>3.8691238076771883E-2</c:v>
                </c:pt>
                <c:pt idx="1998">
                  <c:v>3.8681585258656379E-2</c:v>
                </c:pt>
                <c:pt idx="1999">
                  <c:v>3.8671939663029418E-2</c:v>
                </c:pt>
                <c:pt idx="2000">
                  <c:v>3.8662301280887656E-2</c:v>
                </c:pt>
                <c:pt idx="2001">
                  <c:v>3.8652670103243462E-2</c:v>
                </c:pt>
                <c:pt idx="2002">
                  <c:v>3.8643046121124867E-2</c:v>
                </c:pt>
                <c:pt idx="2003">
                  <c:v>3.863342932557555E-2</c:v>
                </c:pt>
                <c:pt idx="2004">
                  <c:v>3.8623819707654772E-2</c:v>
                </c:pt>
                <c:pt idx="2005">
                  <c:v>3.8614217258437382E-2</c:v>
                </c:pt>
                <c:pt idx="2006">
                  <c:v>3.8604621969013743E-2</c:v>
                </c:pt>
                <c:pt idx="2007">
                  <c:v>3.8595033830489719E-2</c:v>
                </c:pt>
                <c:pt idx="2008">
                  <c:v>3.8585452833986643E-2</c:v>
                </c:pt>
                <c:pt idx="2009">
                  <c:v>3.8575878970641263E-2</c:v>
                </c:pt>
                <c:pt idx="2010">
                  <c:v>3.8566312231605733E-2</c:v>
                </c:pt>
                <c:pt idx="2011">
                  <c:v>3.855675260804755E-2</c:v>
                </c:pt>
                <c:pt idx="2012">
                  <c:v>3.854720009114955E-2</c:v>
                </c:pt>
                <c:pt idx="2013">
                  <c:v>3.8537654672109845E-2</c:v>
                </c:pt>
                <c:pt idx="2014">
                  <c:v>3.8528116342141816E-2</c:v>
                </c:pt>
                <c:pt idx="2015">
                  <c:v>3.8518585092474057E-2</c:v>
                </c:pt>
                <c:pt idx="2016">
                  <c:v>3.850906091435035E-2</c:v>
                </c:pt>
                <c:pt idx="2017">
                  <c:v>3.8499543799029638E-2</c:v>
                </c:pt>
                <c:pt idx="2018">
                  <c:v>3.8490033737785978E-2</c:v>
                </c:pt>
                <c:pt idx="2019">
                  <c:v>3.8480530721908518E-2</c:v>
                </c:pt>
                <c:pt idx="2020">
                  <c:v>3.8471034742701457E-2</c:v>
                </c:pt>
                <c:pt idx="2021">
                  <c:v>3.8461545791484017E-2</c:v>
                </c:pt>
                <c:pt idx="2022">
                  <c:v>3.84520638595904E-2</c:v>
                </c:pt>
                <c:pt idx="2023">
                  <c:v>3.8442588938369764E-2</c:v>
                </c:pt>
                <c:pt idx="2024">
                  <c:v>3.8433121019186188E-2</c:v>
                </c:pt>
                <c:pt idx="2025">
                  <c:v>3.8423660093418639E-2</c:v>
                </c:pt>
                <c:pt idx="2026">
                  <c:v>3.8414206152460939E-2</c:v>
                </c:pt>
                <c:pt idx="2027">
                  <c:v>3.8404759187721731E-2</c:v>
                </c:pt>
                <c:pt idx="2028">
                  <c:v>3.8395319190624437E-2</c:v>
                </c:pt>
                <c:pt idx="2029">
                  <c:v>3.8385886152607247E-2</c:v>
                </c:pt>
                <c:pt idx="2030">
                  <c:v>3.8376460065123075E-2</c:v>
                </c:pt>
                <c:pt idx="2031">
                  <c:v>3.8367040919639515E-2</c:v>
                </c:pt>
                <c:pt idx="2032">
                  <c:v>3.835762870763882E-2</c:v>
                </c:pt>
                <c:pt idx="2033">
                  <c:v>3.8348223420617875E-2</c:v>
                </c:pt>
                <c:pt idx="2034">
                  <c:v>3.8338825050088156E-2</c:v>
                </c:pt>
                <c:pt idx="2035">
                  <c:v>3.8329433587575706E-2</c:v>
                </c:pt>
                <c:pt idx="2036">
                  <c:v>3.8320049024621085E-2</c:v>
                </c:pt>
                <c:pt idx="2037">
                  <c:v>3.8310671352779359E-2</c:v>
                </c:pt>
                <c:pt idx="2038">
                  <c:v>3.8301300563620057E-2</c:v>
                </c:pt>
                <c:pt idx="2039">
                  <c:v>3.829193664872714E-2</c:v>
                </c:pt>
                <c:pt idx="2040">
                  <c:v>3.8282579599698968E-2</c:v>
                </c:pt>
                <c:pt idx="2041">
                  <c:v>3.8273229408148278E-2</c:v>
                </c:pt>
                <c:pt idx="2042">
                  <c:v>3.8263886065702142E-2</c:v>
                </c:pt>
                <c:pt idx="2043">
                  <c:v>3.8254549564001934E-2</c:v>
                </c:pt>
                <c:pt idx="2044">
                  <c:v>3.8245219894703315E-2</c:v>
                </c:pt>
                <c:pt idx="2045">
                  <c:v>3.8235897049476178E-2</c:v>
                </c:pt>
                <c:pt idx="2046">
                  <c:v>3.8226581020004632E-2</c:v>
                </c:pt>
                <c:pt idx="2047">
                  <c:v>3.8217271797986972E-2</c:v>
                </c:pt>
                <c:pt idx="2048">
                  <c:v>3.8207969375135646E-2</c:v>
                </c:pt>
                <c:pt idx="2049">
                  <c:v>3.819867374317721E-2</c:v>
                </c:pt>
                <c:pt idx="2050">
                  <c:v>3.8189384893852311E-2</c:v>
                </c:pt>
                <c:pt idx="2051">
                  <c:v>3.8180102818915665E-2</c:v>
                </c:pt>
                <c:pt idx="2052">
                  <c:v>3.8170827510136007E-2</c:v>
                </c:pt>
                <c:pt idx="2053">
                  <c:v>3.8161558959296071E-2</c:v>
                </c:pt>
                <c:pt idx="2054">
                  <c:v>3.8152297158192551E-2</c:v>
                </c:pt>
                <c:pt idx="2055">
                  <c:v>3.8143042098636087E-2</c:v>
                </c:pt>
                <c:pt idx="2056">
                  <c:v>3.8133793772451213E-2</c:v>
                </c:pt>
                <c:pt idx="2057">
                  <c:v>3.8124552171476339E-2</c:v>
                </c:pt>
                <c:pt idx="2058">
                  <c:v>3.8115317287563726E-2</c:v>
                </c:pt>
                <c:pt idx="2059">
                  <c:v>3.8106089112579442E-2</c:v>
                </c:pt>
                <c:pt idx="2060">
                  <c:v>3.8096867638403344E-2</c:v>
                </c:pt>
                <c:pt idx="2061">
                  <c:v>3.8087652856929041E-2</c:v>
                </c:pt>
                <c:pt idx="2062">
                  <c:v>3.8078444760063869E-2</c:v>
                </c:pt>
                <c:pt idx="2063">
                  <c:v>3.8069243339728852E-2</c:v>
                </c:pt>
                <c:pt idx="2064">
                  <c:v>3.8060048587858684E-2</c:v>
                </c:pt>
                <c:pt idx="2065">
                  <c:v>3.8050860496401696E-2</c:v>
                </c:pt>
                <c:pt idx="2066">
                  <c:v>3.804167905731981E-2</c:v>
                </c:pt>
                <c:pt idx="2067">
                  <c:v>3.8032504262588543E-2</c:v>
                </c:pt>
                <c:pt idx="2068">
                  <c:v>3.8023336104196941E-2</c:v>
                </c:pt>
                <c:pt idx="2069">
                  <c:v>3.8014174574147575E-2</c:v>
                </c:pt>
                <c:pt idx="2070">
                  <c:v>3.8005019664456505E-2</c:v>
                </c:pt>
                <c:pt idx="2071">
                  <c:v>3.7995871367153239E-2</c:v>
                </c:pt>
                <c:pt idx="2072">
                  <c:v>3.7986729674280725E-2</c:v>
                </c:pt>
                <c:pt idx="2073">
                  <c:v>3.7977594577895311E-2</c:v>
                </c:pt>
                <c:pt idx="2074">
                  <c:v>3.7968466070066709E-2</c:v>
                </c:pt>
                <c:pt idx="2075">
                  <c:v>3.7959344142877979E-2</c:v>
                </c:pt>
                <c:pt idx="2076">
                  <c:v>3.7950228788425487E-2</c:v>
                </c:pt>
                <c:pt idx="2077">
                  <c:v>3.7941119998818891E-2</c:v>
                </c:pt>
                <c:pt idx="2078">
                  <c:v>3.7932017766181103E-2</c:v>
                </c:pt>
                <c:pt idx="2079">
                  <c:v>3.7922922082648254E-2</c:v>
                </c:pt>
                <c:pt idx="2080">
                  <c:v>3.7913832940369686E-2</c:v>
                </c:pt>
                <c:pt idx="2081">
                  <c:v>3.7904750331507898E-2</c:v>
                </c:pt>
                <c:pt idx="2082">
                  <c:v>3.7895674248238545E-2</c:v>
                </c:pt>
                <c:pt idx="2083">
                  <c:v>3.7886604682750381E-2</c:v>
                </c:pt>
                <c:pt idx="2084">
                  <c:v>3.7877541627245256E-2</c:v>
                </c:pt>
                <c:pt idx="2085">
                  <c:v>3.7868485073938071E-2</c:v>
                </c:pt>
                <c:pt idx="2086">
                  <c:v>3.7859435015056751E-2</c:v>
                </c:pt>
                <c:pt idx="2087">
                  <c:v>3.7850391442842239E-2</c:v>
                </c:pt>
                <c:pt idx="2088">
                  <c:v>3.7841354349548433E-2</c:v>
                </c:pt>
                <c:pt idx="2089">
                  <c:v>3.7832323727442184E-2</c:v>
                </c:pt>
                <c:pt idx="2090">
                  <c:v>3.7823299568803259E-2</c:v>
                </c:pt>
                <c:pt idx="2091">
                  <c:v>3.7814281865924317E-2</c:v>
                </c:pt>
                <c:pt idx="2092">
                  <c:v>3.7805270611110879E-2</c:v>
                </c:pt>
                <c:pt idx="2093">
                  <c:v>3.7796265796681293E-2</c:v>
                </c:pt>
                <c:pt idx="2094">
                  <c:v>3.7787267414966713E-2</c:v>
                </c:pt>
                <c:pt idx="2095">
                  <c:v>3.7778275458311084E-2</c:v>
                </c:pt>
                <c:pt idx="2096">
                  <c:v>3.7769289919071095E-2</c:v>
                </c:pt>
                <c:pt idx="2097">
                  <c:v>3.7760310789616162E-2</c:v>
                </c:pt>
                <c:pt idx="2098">
                  <c:v>3.7751338062328395E-2</c:v>
                </c:pt>
                <c:pt idx="2099">
                  <c:v>3.7742371729602577E-2</c:v>
                </c:pt>
                <c:pt idx="2100">
                  <c:v>3.7733411783846135E-2</c:v>
                </c:pt>
                <c:pt idx="2101">
                  <c:v>3.7724458217479107E-2</c:v>
                </c:pt>
                <c:pt idx="2102">
                  <c:v>3.7715511022934127E-2</c:v>
                </c:pt>
                <c:pt idx="2103">
                  <c:v>3.7706570192656386E-2</c:v>
                </c:pt>
                <c:pt idx="2104">
                  <c:v>3.769763571910361E-2</c:v>
                </c:pt>
                <c:pt idx="2105">
                  <c:v>3.7688707594746039E-2</c:v>
                </c:pt>
                <c:pt idx="2106">
                  <c:v>3.7679785812066387E-2</c:v>
                </c:pt>
                <c:pt idx="2107">
                  <c:v>3.7670870363559837E-2</c:v>
                </c:pt>
                <c:pt idx="2108">
                  <c:v>3.7661961241733988E-2</c:v>
                </c:pt>
                <c:pt idx="2109">
                  <c:v>3.7653058439108843E-2</c:v>
                </c:pt>
                <c:pt idx="2110">
                  <c:v>3.7644161948216785E-2</c:v>
                </c:pt>
                <c:pt idx="2111">
                  <c:v>3.763527176160255E-2</c:v>
                </c:pt>
                <c:pt idx="2112">
                  <c:v>3.7626387871823194E-2</c:v>
                </c:pt>
                <c:pt idx="2113">
                  <c:v>3.7617510271448065E-2</c:v>
                </c:pt>
                <c:pt idx="2114">
                  <c:v>3.7608638953058791E-2</c:v>
                </c:pt>
                <c:pt idx="2115">
                  <c:v>3.7599773909249241E-2</c:v>
                </c:pt>
                <c:pt idx="2116">
                  <c:v>3.7590915132625503E-2</c:v>
                </c:pt>
                <c:pt idx="2117">
                  <c:v>3.7582062615805857E-2</c:v>
                </c:pt>
                <c:pt idx="2118">
                  <c:v>3.7573216351420753E-2</c:v>
                </c:pt>
                <c:pt idx="2119">
                  <c:v>3.7564376332112785E-2</c:v>
                </c:pt>
                <c:pt idx="2120">
                  <c:v>3.7555542550536655E-2</c:v>
                </c:pt>
                <c:pt idx="2121">
                  <c:v>3.7546714999359167E-2</c:v>
                </c:pt>
                <c:pt idx="2122">
                  <c:v>3.7537893671259176E-2</c:v>
                </c:pt>
                <c:pt idx="2123">
                  <c:v>3.7529078558927585E-2</c:v>
                </c:pt>
                <c:pt idx="2124">
                  <c:v>3.7520269655067315E-2</c:v>
                </c:pt>
                <c:pt idx="2125">
                  <c:v>3.7511466952393269E-2</c:v>
                </c:pt>
                <c:pt idx="2126">
                  <c:v>3.7502670443632306E-2</c:v>
                </c:pt>
                <c:pt idx="2127">
                  <c:v>3.7493880121523236E-2</c:v>
                </c:pt>
                <c:pt idx="2128">
                  <c:v>3.7485095978816781E-2</c:v>
                </c:pt>
                <c:pt idx="2129">
                  <c:v>3.7476318008275541E-2</c:v>
                </c:pt>
                <c:pt idx="2130">
                  <c:v>3.7467546202673979E-2</c:v>
                </c:pt>
                <c:pt idx="2131">
                  <c:v>3.7458780554798406E-2</c:v>
                </c:pt>
                <c:pt idx="2132">
                  <c:v>3.7450021057446943E-2</c:v>
                </c:pt>
                <c:pt idx="2133">
                  <c:v>3.7441267703429489E-2</c:v>
                </c:pt>
                <c:pt idx="2134">
                  <c:v>3.7432520485567715E-2</c:v>
                </c:pt>
                <c:pt idx="2135">
                  <c:v>3.7423779396695028E-2</c:v>
                </c:pt>
                <c:pt idx="2136">
                  <c:v>3.7415044429656548E-2</c:v>
                </c:pt>
                <c:pt idx="2137">
                  <c:v>3.7406315577309085E-2</c:v>
                </c:pt>
                <c:pt idx="2138">
                  <c:v>3.7397592832521115E-2</c:v>
                </c:pt>
                <c:pt idx="2139">
                  <c:v>3.738887618817275E-2</c:v>
                </c:pt>
                <c:pt idx="2140">
                  <c:v>3.7380165637155717E-2</c:v>
                </c:pt>
                <c:pt idx="2141">
                  <c:v>3.7371461172373339E-2</c:v>
                </c:pt>
                <c:pt idx="2142">
                  <c:v>3.73627627867405E-2</c:v>
                </c:pt>
                <c:pt idx="2143">
                  <c:v>3.7354070473183627E-2</c:v>
                </c:pt>
                <c:pt idx="2144">
                  <c:v>3.7345384224640676E-2</c:v>
                </c:pt>
                <c:pt idx="2145">
                  <c:v>3.7336704034061086E-2</c:v>
                </c:pt>
                <c:pt idx="2146">
                  <c:v>3.732802989440577E-2</c:v>
                </c:pt>
                <c:pt idx="2147">
                  <c:v>3.7319361798647088E-2</c:v>
                </c:pt>
                <c:pt idx="2148">
                  <c:v>3.7310699739768825E-2</c:v>
                </c:pt>
                <c:pt idx="2149">
                  <c:v>3.7302043710766154E-2</c:v>
                </c:pt>
                <c:pt idx="2150">
                  <c:v>3.7293393704645635E-2</c:v>
                </c:pt>
                <c:pt idx="2151">
                  <c:v>3.7284749714425178E-2</c:v>
                </c:pt>
                <c:pt idx="2152">
                  <c:v>3.7276111733134012E-2</c:v>
                </c:pt>
                <c:pt idx="2153">
                  <c:v>3.7267479753812671E-2</c:v>
                </c:pt>
                <c:pt idx="2154">
                  <c:v>3.7258853769512976E-2</c:v>
                </c:pt>
                <c:pt idx="2155">
                  <c:v>3.7250233773298003E-2</c:v>
                </c:pt>
                <c:pt idx="2156">
                  <c:v>3.7241619758242056E-2</c:v>
                </c:pt>
                <c:pt idx="2157">
                  <c:v>3.7233011717430653E-2</c:v>
                </c:pt>
                <c:pt idx="2158">
                  <c:v>3.7224409643960496E-2</c:v>
                </c:pt>
                <c:pt idx="2159">
                  <c:v>3.7215813530939452E-2</c:v>
                </c:pt>
                <c:pt idx="2160">
                  <c:v>3.7207223371486534E-2</c:v>
                </c:pt>
                <c:pt idx="2161">
                  <c:v>3.719863915873186E-2</c:v>
                </c:pt>
                <c:pt idx="2162">
                  <c:v>3.7190060885816646E-2</c:v>
                </c:pt>
                <c:pt idx="2163">
                  <c:v>3.718148854589319E-2</c:v>
                </c:pt>
                <c:pt idx="2164">
                  <c:v>3.7172922132124822E-2</c:v>
                </c:pt>
                <c:pt idx="2165">
                  <c:v>3.7164361637685904E-2</c:v>
                </c:pt>
                <c:pt idx="2166">
                  <c:v>3.7155807055761797E-2</c:v>
                </c:pt>
                <c:pt idx="2167">
                  <c:v>3.7147258379548846E-2</c:v>
                </c:pt>
                <c:pt idx="2168">
                  <c:v>3.7138715602254353E-2</c:v>
                </c:pt>
                <c:pt idx="2169">
                  <c:v>3.7130178717096549E-2</c:v>
                </c:pt>
                <c:pt idx="2170">
                  <c:v>3.7121647717304578E-2</c:v>
                </c:pt>
                <c:pt idx="2171">
                  <c:v>3.7113122596118479E-2</c:v>
                </c:pt>
                <c:pt idx="2172">
                  <c:v>3.7104603346789146E-2</c:v>
                </c:pt>
                <c:pt idx="2173">
                  <c:v>3.7096089962578321E-2</c:v>
                </c:pt>
                <c:pt idx="2174">
                  <c:v>3.7087582436758575E-2</c:v>
                </c:pt>
                <c:pt idx="2175">
                  <c:v>3.7079080762613265E-2</c:v>
                </c:pt>
                <c:pt idx="2176">
                  <c:v>3.707058493343654E-2</c:v>
                </c:pt>
                <c:pt idx="2177">
                  <c:v>3.7062094942533291E-2</c:v>
                </c:pt>
                <c:pt idx="2178">
                  <c:v>3.7053610783219143E-2</c:v>
                </c:pt>
                <c:pt idx="2179">
                  <c:v>3.7045132448820434E-2</c:v>
                </c:pt>
                <c:pt idx="2180">
                  <c:v>3.7036659932674187E-2</c:v>
                </c:pt>
                <c:pt idx="2181">
                  <c:v>3.7028193228128101E-2</c:v>
                </c:pt>
                <c:pt idx="2182">
                  <c:v>3.7019732328540514E-2</c:v>
                </c:pt>
                <c:pt idx="2183">
                  <c:v>3.7011277227280377E-2</c:v>
                </c:pt>
                <c:pt idx="2184">
                  <c:v>3.700282791772725E-2</c:v>
                </c:pt>
                <c:pt idx="2185">
                  <c:v>3.6994384393271275E-2</c:v>
                </c:pt>
                <c:pt idx="2186">
                  <c:v>3.6985946647313146E-2</c:v>
                </c:pt>
                <c:pt idx="2187">
                  <c:v>3.6977514673264093E-2</c:v>
                </c:pt>
                <c:pt idx="2188">
                  <c:v>3.6969088464545864E-2</c:v>
                </c:pt>
                <c:pt idx="2189">
                  <c:v>3.6960668014590692E-2</c:v>
                </c:pt>
                <c:pt idx="2190">
                  <c:v>3.6952253316841287E-2</c:v>
                </c:pt>
                <c:pt idx="2191">
                  <c:v>3.6943844364750802E-2</c:v>
                </c:pt>
                <c:pt idx="2192">
                  <c:v>3.6935441151782822E-2</c:v>
                </c:pt>
                <c:pt idx="2193">
                  <c:v>3.6927043671411336E-2</c:v>
                </c:pt>
                <c:pt idx="2194">
                  <c:v>3.6918651917120723E-2</c:v>
                </c:pt>
                <c:pt idx="2195">
                  <c:v>3.6910265882405723E-2</c:v>
                </c:pt>
                <c:pt idx="2196">
                  <c:v>3.6901885560771411E-2</c:v>
                </c:pt>
                <c:pt idx="2197">
                  <c:v>3.6893510945733198E-2</c:v>
                </c:pt>
                <c:pt idx="2198">
                  <c:v>3.6885142030816789E-2</c:v>
                </c:pt>
                <c:pt idx="2199">
                  <c:v>3.6876778809558163E-2</c:v>
                </c:pt>
                <c:pt idx="2200">
                  <c:v>3.686842127550357E-2</c:v>
                </c:pt>
                <c:pt idx="2201">
                  <c:v>3.6860069422209485E-2</c:v>
                </c:pt>
                <c:pt idx="2202">
                  <c:v>3.685172324324261E-2</c:v>
                </c:pt>
                <c:pt idx="2203">
                  <c:v>3.6843382732179832E-2</c:v>
                </c:pt>
                <c:pt idx="2204">
                  <c:v>3.6835047882608225E-2</c:v>
                </c:pt>
                <c:pt idx="2205">
                  <c:v>3.682671868812501E-2</c:v>
                </c:pt>
                <c:pt idx="2206">
                  <c:v>3.6818395142337541E-2</c:v>
                </c:pt>
                <c:pt idx="2207">
                  <c:v>3.6810077238863287E-2</c:v>
                </c:pt>
                <c:pt idx="2208">
                  <c:v>3.6801764971329809E-2</c:v>
                </c:pt>
                <c:pt idx="2209">
                  <c:v>3.6793458333374746E-2</c:v>
                </c:pt>
                <c:pt idx="2210">
                  <c:v>3.6785157318645782E-2</c:v>
                </c:pt>
                <c:pt idx="2211">
                  <c:v>3.6776861920800631E-2</c:v>
                </c:pt>
                <c:pt idx="2212">
                  <c:v>3.6768572133507024E-2</c:v>
                </c:pt>
                <c:pt idx="2213">
                  <c:v>3.6760287950442685E-2</c:v>
                </c:pt>
                <c:pt idx="2214">
                  <c:v>3.6752009365295296E-2</c:v>
                </c:pt>
                <c:pt idx="2215">
                  <c:v>3.6743736371762495E-2</c:v>
                </c:pt>
                <c:pt idx="2216">
                  <c:v>3.6735468963551857E-2</c:v>
                </c:pt>
                <c:pt idx="2217">
                  <c:v>3.6727207134380851E-2</c:v>
                </c:pt>
                <c:pt idx="2218">
                  <c:v>3.6718950877976851E-2</c:v>
                </c:pt>
                <c:pt idx="2219">
                  <c:v>3.6710700188077101E-2</c:v>
                </c:pt>
                <c:pt idx="2220">
                  <c:v>3.670245505842868E-2</c:v>
                </c:pt>
                <c:pt idx="2221">
                  <c:v>3.6694215482788513E-2</c:v>
                </c:pt>
                <c:pt idx="2222">
                  <c:v>3.6685981454923321E-2</c:v>
                </c:pt>
                <c:pt idx="2223">
                  <c:v>3.6677752968609624E-2</c:v>
                </c:pt>
                <c:pt idx="2224">
                  <c:v>3.6669530017633713E-2</c:v>
                </c:pt>
                <c:pt idx="2225">
                  <c:v>3.6661312595791626E-2</c:v>
                </c:pt>
                <c:pt idx="2226">
                  <c:v>3.6653100696889131E-2</c:v>
                </c:pt>
                <c:pt idx="2227">
                  <c:v>3.6644894314741709E-2</c:v>
                </c:pt>
                <c:pt idx="2228">
                  <c:v>3.6636693443174537E-2</c:v>
                </c:pt>
                <c:pt idx="2229">
                  <c:v>3.6628498076022462E-2</c:v>
                </c:pt>
                <c:pt idx="2230">
                  <c:v>3.6620308207129984E-2</c:v>
                </c:pt>
                <c:pt idx="2231">
                  <c:v>3.6612123830351229E-2</c:v>
                </c:pt>
                <c:pt idx="2232">
                  <c:v>3.6603944939549951E-2</c:v>
                </c:pt>
                <c:pt idx="2233">
                  <c:v>3.6595771528599483E-2</c:v>
                </c:pt>
                <c:pt idx="2234">
                  <c:v>3.6587603591382752E-2</c:v>
                </c:pt>
                <c:pt idx="2235">
                  <c:v>3.6579441121792219E-2</c:v>
                </c:pt>
                <c:pt idx="2236">
                  <c:v>3.6571284113729903E-2</c:v>
                </c:pt>
                <c:pt idx="2237">
                  <c:v>3.6563132561107332E-2</c:v>
                </c:pt>
                <c:pt idx="2238">
                  <c:v>3.655498645784553E-2</c:v>
                </c:pt>
                <c:pt idx="2239">
                  <c:v>3.6546845797875004E-2</c:v>
                </c:pt>
                <c:pt idx="2240">
                  <c:v>3.6538710575135719E-2</c:v>
                </c:pt>
                <c:pt idx="2241">
                  <c:v>3.6530580783577085E-2</c:v>
                </c:pt>
                <c:pt idx="2242">
                  <c:v>3.6522456417157935E-2</c:v>
                </c:pt>
                <c:pt idx="2243">
                  <c:v>3.651433746984651E-2</c:v>
                </c:pt>
                <c:pt idx="2244">
                  <c:v>3.6506223935620426E-2</c:v>
                </c:pt>
                <c:pt idx="2245">
                  <c:v>3.6498115808466666E-2</c:v>
                </c:pt>
                <c:pt idx="2246">
                  <c:v>3.6490013082381575E-2</c:v>
                </c:pt>
                <c:pt idx="2247">
                  <c:v>3.6481915751370816E-2</c:v>
                </c:pt>
                <c:pt idx="2248">
                  <c:v>3.6473823809449364E-2</c:v>
                </c:pt>
                <c:pt idx="2249">
                  <c:v>3.6465737250641485E-2</c:v>
                </c:pt>
                <c:pt idx="2250">
                  <c:v>3.6457656068980715E-2</c:v>
                </c:pt>
                <c:pt idx="2251">
                  <c:v>3.6449580258509855E-2</c:v>
                </c:pt>
                <c:pt idx="2252">
                  <c:v>3.6441509813280933E-2</c:v>
                </c:pt>
                <c:pt idx="2253">
                  <c:v>3.6433444727355199E-2</c:v>
                </c:pt>
                <c:pt idx="2254">
                  <c:v>3.6425384994803106E-2</c:v>
                </c:pt>
                <c:pt idx="2255">
                  <c:v>3.6417330609704278E-2</c:v>
                </c:pt>
                <c:pt idx="2256">
                  <c:v>3.6409281566147512E-2</c:v>
                </c:pt>
                <c:pt idx="2257">
                  <c:v>3.6401237858230753E-2</c:v>
                </c:pt>
                <c:pt idx="2258">
                  <c:v>3.6393199480061054E-2</c:v>
                </c:pt>
                <c:pt idx="2259">
                  <c:v>3.6385166425754595E-2</c:v>
                </c:pt>
                <c:pt idx="2260">
                  <c:v>3.6377138689436643E-2</c:v>
                </c:pt>
                <c:pt idx="2261">
                  <c:v>3.636911626524153E-2</c:v>
                </c:pt>
                <c:pt idx="2262">
                  <c:v>3.6361099147312642E-2</c:v>
                </c:pt>
                <c:pt idx="2263">
                  <c:v>3.6353087329802414E-2</c:v>
                </c:pt>
                <c:pt idx="2264">
                  <c:v>3.6345080806872286E-2</c:v>
                </c:pt>
                <c:pt idx="2265">
                  <c:v>3.6337079572692707E-2</c:v>
                </c:pt>
                <c:pt idx="2266">
                  <c:v>3.6329083621443103E-2</c:v>
                </c:pt>
                <c:pt idx="2267">
                  <c:v>3.6321092947311867E-2</c:v>
                </c:pt>
                <c:pt idx="2268">
                  <c:v>3.6313107544496341E-2</c:v>
                </c:pt>
                <c:pt idx="2269">
                  <c:v>3.6305127407202799E-2</c:v>
                </c:pt>
                <c:pt idx="2270">
                  <c:v>3.6297152529646416E-2</c:v>
                </c:pt>
                <c:pt idx="2271">
                  <c:v>3.6289182906051272E-2</c:v>
                </c:pt>
                <c:pt idx="2272">
                  <c:v>3.6281218530650319E-2</c:v>
                </c:pt>
                <c:pt idx="2273">
                  <c:v>3.6273259397685373E-2</c:v>
                </c:pt>
                <c:pt idx="2274">
                  <c:v>3.626530550140708E-2</c:v>
                </c:pt>
                <c:pt idx="2275">
                  <c:v>3.6257356836074922E-2</c:v>
                </c:pt>
                <c:pt idx="2276">
                  <c:v>3.6249413395957185E-2</c:v>
                </c:pt>
                <c:pt idx="2277">
                  <c:v>3.6241475175330939E-2</c:v>
                </c:pt>
                <c:pt idx="2278">
                  <c:v>3.6233542168482034E-2</c:v>
                </c:pt>
                <c:pt idx="2279">
                  <c:v>3.6225614369705068E-2</c:v>
                </c:pt>
                <c:pt idx="2280">
                  <c:v>3.6217691773303383E-2</c:v>
                </c:pt>
                <c:pt idx="2281">
                  <c:v>3.6209774373589035E-2</c:v>
                </c:pt>
                <c:pt idx="2282">
                  <c:v>3.6201862164882789E-2</c:v>
                </c:pt>
                <c:pt idx="2283">
                  <c:v>3.6193955141514092E-2</c:v>
                </c:pt>
                <c:pt idx="2284">
                  <c:v>3.6186053297821055E-2</c:v>
                </c:pt>
                <c:pt idx="2285">
                  <c:v>3.6178156628150451E-2</c:v>
                </c:pt>
                <c:pt idx="2286">
                  <c:v>3.6170265126857691E-2</c:v>
                </c:pt>
                <c:pt idx="2287">
                  <c:v>3.616237878830679E-2</c:v>
                </c:pt>
                <c:pt idx="2288">
                  <c:v>3.6154497606870367E-2</c:v>
                </c:pt>
                <c:pt idx="2289">
                  <c:v>3.614662157692964E-2</c:v>
                </c:pt>
                <c:pt idx="2290">
                  <c:v>3.613875069287438E-2</c:v>
                </c:pt>
                <c:pt idx="2291">
                  <c:v>3.6130884949102909E-2</c:v>
                </c:pt>
                <c:pt idx="2292">
                  <c:v>3.612302434002209E-2</c:v>
                </c:pt>
                <c:pt idx="2293">
                  <c:v>3.61151688600473E-2</c:v>
                </c:pt>
                <c:pt idx="2294">
                  <c:v>3.6107318503602409E-2</c:v>
                </c:pt>
                <c:pt idx="2295">
                  <c:v>3.6099473265119787E-2</c:v>
                </c:pt>
                <c:pt idx="2296">
                  <c:v>3.6091633139040256E-2</c:v>
                </c:pt>
                <c:pt idx="2297">
                  <c:v>3.6083798119813097E-2</c:v>
                </c:pt>
                <c:pt idx="2298">
                  <c:v>3.6075968201896028E-2</c:v>
                </c:pt>
                <c:pt idx="2299">
                  <c:v>3.6068143379755176E-2</c:v>
                </c:pt>
                <c:pt idx="2300">
                  <c:v>3.6060323647865072E-2</c:v>
                </c:pt>
                <c:pt idx="2301">
                  <c:v>3.6052509000708638E-2</c:v>
                </c:pt>
                <c:pt idx="2302">
                  <c:v>3.6044699432777154E-2</c:v>
                </c:pt>
                <c:pt idx="2303">
                  <c:v>3.6036894938570263E-2</c:v>
                </c:pt>
                <c:pt idx="2304">
                  <c:v>3.6029095512595935E-2</c:v>
                </c:pt>
                <c:pt idx="2305">
                  <c:v>3.6021301149370466E-2</c:v>
                </c:pt>
                <c:pt idx="2306">
                  <c:v>3.6013511843418451E-2</c:v>
                </c:pt>
                <c:pt idx="2307">
                  <c:v>3.6005727589272778E-2</c:v>
                </c:pt>
                <c:pt idx="2308">
                  <c:v>3.5997948381474604E-2</c:v>
                </c:pt>
                <c:pt idx="2309">
                  <c:v>3.5990174214573338E-2</c:v>
                </c:pt>
                <c:pt idx="2310">
                  <c:v>3.5982405083126633E-2</c:v>
                </c:pt>
                <c:pt idx="2311">
                  <c:v>3.5974640981700362E-2</c:v>
                </c:pt>
                <c:pt idx="2312">
                  <c:v>3.5966881904868603E-2</c:v>
                </c:pt>
                <c:pt idx="2313">
                  <c:v>3.5959127847213626E-2</c:v>
                </c:pt>
                <c:pt idx="2314">
                  <c:v>3.5951378803325884E-2</c:v>
                </c:pt>
                <c:pt idx="2315">
                  <c:v>3.5943634767803982E-2</c:v>
                </c:pt>
                <c:pt idx="2316">
                  <c:v>3.5935895735254672E-2</c:v>
                </c:pt>
                <c:pt idx="2317">
                  <c:v>3.5928161700292831E-2</c:v>
                </c:pt>
                <c:pt idx="2318">
                  <c:v>3.5920432657541447E-2</c:v>
                </c:pt>
                <c:pt idx="2319">
                  <c:v>3.5912708601631614E-2</c:v>
                </c:pt>
                <c:pt idx="2320">
                  <c:v>3.5904989527202495E-2</c:v>
                </c:pt>
                <c:pt idx="2321">
                  <c:v>3.5897275428901324E-2</c:v>
                </c:pt>
                <c:pt idx="2322">
                  <c:v>3.5889566301383381E-2</c:v>
                </c:pt>
                <c:pt idx="2323">
                  <c:v>3.5881862139311979E-2</c:v>
                </c:pt>
                <c:pt idx="2324">
                  <c:v>3.5874162937358463E-2</c:v>
                </c:pt>
                <c:pt idx="2325">
                  <c:v>3.5866468690202165E-2</c:v>
                </c:pt>
                <c:pt idx="2326">
                  <c:v>3.5858779392530411E-2</c:v>
                </c:pt>
                <c:pt idx="2327">
                  <c:v>3.5851095039038501E-2</c:v>
                </c:pt>
                <c:pt idx="2328">
                  <c:v>3.5843415624429685E-2</c:v>
                </c:pt>
                <c:pt idx="2329">
                  <c:v>3.5835741143415159E-2</c:v>
                </c:pt>
                <c:pt idx="2330">
                  <c:v>3.582807159071405E-2</c:v>
                </c:pt>
                <c:pt idx="2331">
                  <c:v>3.5820406961053389E-2</c:v>
                </c:pt>
                <c:pt idx="2332">
                  <c:v>3.5812747249168102E-2</c:v>
                </c:pt>
                <c:pt idx="2333">
                  <c:v>3.5805092449800999E-2</c:v>
                </c:pt>
                <c:pt idx="2334">
                  <c:v>3.5797442557702751E-2</c:v>
                </c:pt>
                <c:pt idx="2335">
                  <c:v>3.5789797567631884E-2</c:v>
                </c:pt>
                <c:pt idx="2336">
                  <c:v>3.5782157474354759E-2</c:v>
                </c:pt>
                <c:pt idx="2337">
                  <c:v>3.5774522272645555E-2</c:v>
                </c:pt>
                <c:pt idx="2338">
                  <c:v>3.5766891957286259E-2</c:v>
                </c:pt>
                <c:pt idx="2339">
                  <c:v>3.5759266523066637E-2</c:v>
                </c:pt>
                <c:pt idx="2340">
                  <c:v>3.5751645964784244E-2</c:v>
                </c:pt>
                <c:pt idx="2341">
                  <c:v>3.574403027724439E-2</c:v>
                </c:pt>
                <c:pt idx="2342">
                  <c:v>3.5736419455260127E-2</c:v>
                </c:pt>
                <c:pt idx="2343">
                  <c:v>3.5728813493652242E-2</c:v>
                </c:pt>
                <c:pt idx="2344">
                  <c:v>3.5721212387249235E-2</c:v>
                </c:pt>
                <c:pt idx="2345">
                  <c:v>3.5713616130887305E-2</c:v>
                </c:pt>
                <c:pt idx="2346">
                  <c:v>3.570602471941034E-2</c:v>
                </c:pt>
                <c:pt idx="2347">
                  <c:v>3.5698438147669903E-2</c:v>
                </c:pt>
                <c:pt idx="2348">
                  <c:v>3.5690856410525211E-2</c:v>
                </c:pt>
                <c:pt idx="2349">
                  <c:v>3.5683279502843113E-2</c:v>
                </c:pt>
                <c:pt idx="2350">
                  <c:v>3.5675707419498104E-2</c:v>
                </c:pt>
                <c:pt idx="2351">
                  <c:v>3.5668140155372278E-2</c:v>
                </c:pt>
                <c:pt idx="2352">
                  <c:v>3.5660577705355329E-2</c:v>
                </c:pt>
                <c:pt idx="2353">
                  <c:v>3.5653020064344537E-2</c:v>
                </c:pt>
                <c:pt idx="2354">
                  <c:v>3.5645467227244758E-2</c:v>
                </c:pt>
                <c:pt idx="2355">
                  <c:v>3.5637919188968394E-2</c:v>
                </c:pt>
                <c:pt idx="2356">
                  <c:v>3.563037594443539E-2</c:v>
                </c:pt>
                <c:pt idx="2357">
                  <c:v>3.5622837488573214E-2</c:v>
                </c:pt>
                <c:pt idx="2358">
                  <c:v>3.5615303816316855E-2</c:v>
                </c:pt>
                <c:pt idx="2359">
                  <c:v>3.5607774922608797E-2</c:v>
                </c:pt>
                <c:pt idx="2360">
                  <c:v>3.5600250802398994E-2</c:v>
                </c:pt>
                <c:pt idx="2361">
                  <c:v>3.5592731450644892E-2</c:v>
                </c:pt>
                <c:pt idx="2362">
                  <c:v>3.5585216862311371E-2</c:v>
                </c:pt>
                <c:pt idx="2363">
                  <c:v>3.5577707032370766E-2</c:v>
                </c:pt>
                <c:pt idx="2364">
                  <c:v>3.5570201955802828E-2</c:v>
                </c:pt>
                <c:pt idx="2365">
                  <c:v>3.5562701627594728E-2</c:v>
                </c:pt>
                <c:pt idx="2366">
                  <c:v>3.5555206042741032E-2</c:v>
                </c:pt>
                <c:pt idx="2367">
                  <c:v>3.5547715196243689E-2</c:v>
                </c:pt>
                <c:pt idx="2368">
                  <c:v>3.5540229083112024E-2</c:v>
                </c:pt>
                <c:pt idx="2369">
                  <c:v>3.5532747698362711E-2</c:v>
                </c:pt>
                <c:pt idx="2370">
                  <c:v>3.552527103701978E-2</c:v>
                </c:pt>
                <c:pt idx="2371">
                  <c:v>3.5517799094114573E-2</c:v>
                </c:pt>
                <c:pt idx="2372">
                  <c:v>3.5510331864685753E-2</c:v>
                </c:pt>
                <c:pt idx="2373">
                  <c:v>3.5502869343779289E-2</c:v>
                </c:pt>
                <c:pt idx="2374">
                  <c:v>3.5495411526448431E-2</c:v>
                </c:pt>
                <c:pt idx="2375">
                  <c:v>3.5487958407753706E-2</c:v>
                </c:pt>
                <c:pt idx="2376">
                  <c:v>3.5480509982762899E-2</c:v>
                </c:pt>
                <c:pt idx="2377">
                  <c:v>3.5473066246551041E-2</c:v>
                </c:pt>
                <c:pt idx="2378">
                  <c:v>3.5465627194200391E-2</c:v>
                </c:pt>
                <c:pt idx="2379">
                  <c:v>3.5458192820800434E-2</c:v>
                </c:pt>
                <c:pt idx="2380">
                  <c:v>3.5450763121447855E-2</c:v>
                </c:pt>
                <c:pt idx="2381">
                  <c:v>3.5443338091246529E-2</c:v>
                </c:pt>
                <c:pt idx="2382">
                  <c:v>3.5435917725307513E-2</c:v>
                </c:pt>
                <c:pt idx="2383">
                  <c:v>3.5428502018749031E-2</c:v>
                </c:pt>
                <c:pt idx="2384">
                  <c:v>3.5421090966696447E-2</c:v>
                </c:pt>
                <c:pt idx="2385">
                  <c:v>3.5413684564282275E-2</c:v>
                </c:pt>
                <c:pt idx="2386">
                  <c:v>3.5406282806646136E-2</c:v>
                </c:pt>
                <c:pt idx="2387">
                  <c:v>3.5398885688934782E-2</c:v>
                </c:pt>
                <c:pt idx="2388">
                  <c:v>3.5391493206302048E-2</c:v>
                </c:pt>
                <c:pt idx="2389">
                  <c:v>3.538410535390886E-2</c:v>
                </c:pt>
                <c:pt idx="2390">
                  <c:v>3.5376722126923207E-2</c:v>
                </c:pt>
                <c:pt idx="2391">
                  <c:v>3.5369343520520138E-2</c:v>
                </c:pt>
                <c:pt idx="2392">
                  <c:v>3.5361969529881757E-2</c:v>
                </c:pt>
                <c:pt idx="2393">
                  <c:v>3.5354600150197174E-2</c:v>
                </c:pt>
                <c:pt idx="2394">
                  <c:v>3.5347235376662546E-2</c:v>
                </c:pt>
                <c:pt idx="2395">
                  <c:v>3.5339875204481008E-2</c:v>
                </c:pt>
                <c:pt idx="2396">
                  <c:v>3.5332519628862705E-2</c:v>
                </c:pt>
                <c:pt idx="2397">
                  <c:v>3.5325168645024753E-2</c:v>
                </c:pt>
                <c:pt idx="2398">
                  <c:v>3.531782224819123E-2</c:v>
                </c:pt>
                <c:pt idx="2399">
                  <c:v>3.5310480433593174E-2</c:v>
                </c:pt>
                <c:pt idx="2400">
                  <c:v>3.5303143196468552E-2</c:v>
                </c:pt>
                <c:pt idx="2401">
                  <c:v>3.5295810532062259E-2</c:v>
                </c:pt>
                <c:pt idx="2402">
                  <c:v>3.5288482435626115E-2</c:v>
                </c:pt>
                <c:pt idx="2403">
                  <c:v>3.5281158902418827E-2</c:v>
                </c:pt>
                <c:pt idx="2404">
                  <c:v>3.5273839927705997E-2</c:v>
                </c:pt>
                <c:pt idx="2405">
                  <c:v>3.5266525506760092E-2</c:v>
                </c:pt>
                <c:pt idx="2406">
                  <c:v>3.5259215634860452E-2</c:v>
                </c:pt>
                <c:pt idx="2407">
                  <c:v>3.5251910307293258E-2</c:v>
                </c:pt>
                <c:pt idx="2408">
                  <c:v>3.524460951935153E-2</c:v>
                </c:pt>
                <c:pt idx="2409">
                  <c:v>3.5237313266335113E-2</c:v>
                </c:pt>
                <c:pt idx="2410">
                  <c:v>3.5230021543550656E-2</c:v>
                </c:pt>
                <c:pt idx="2411">
                  <c:v>3.5222734346311617E-2</c:v>
                </c:pt>
                <c:pt idx="2412">
                  <c:v>3.5215451669938225E-2</c:v>
                </c:pt>
                <c:pt idx="2413">
                  <c:v>3.5208173509757495E-2</c:v>
                </c:pt>
                <c:pt idx="2414">
                  <c:v>3.5200899861103196E-2</c:v>
                </c:pt>
                <c:pt idx="2415">
                  <c:v>3.519363071931584E-2</c:v>
                </c:pt>
                <c:pt idx="2416">
                  <c:v>3.5186366079742681E-2</c:v>
                </c:pt>
                <c:pt idx="2417">
                  <c:v>3.5179105937737695E-2</c:v>
                </c:pt>
                <c:pt idx="2418">
                  <c:v>3.5171850288661564E-2</c:v>
                </c:pt>
                <c:pt idx="2419">
                  <c:v>3.5164599127881668E-2</c:v>
                </c:pt>
                <c:pt idx="2420">
                  <c:v>3.5157352450772075E-2</c:v>
                </c:pt>
                <c:pt idx="2421">
                  <c:v>3.5150110252713529E-2</c:v>
                </c:pt>
                <c:pt idx="2422">
                  <c:v>3.514287252909342E-2</c:v>
                </c:pt>
                <c:pt idx="2423">
                  <c:v>3.5135639275305802E-2</c:v>
                </c:pt>
                <c:pt idx="2424">
                  <c:v>3.5128410486751353E-2</c:v>
                </c:pt>
                <c:pt idx="2425">
                  <c:v>3.5121186158837379E-2</c:v>
                </c:pt>
                <c:pt idx="2426">
                  <c:v>3.5113966286977799E-2</c:v>
                </c:pt>
                <c:pt idx="2427">
                  <c:v>3.510675086659313E-2</c:v>
                </c:pt>
                <c:pt idx="2428">
                  <c:v>3.5099539893110474E-2</c:v>
                </c:pt>
                <c:pt idx="2429">
                  <c:v>3.5092333361963511E-2</c:v>
                </c:pt>
                <c:pt idx="2430">
                  <c:v>3.508513126859248E-2</c:v>
                </c:pt>
                <c:pt idx="2431">
                  <c:v>3.5077933608444162E-2</c:v>
                </c:pt>
                <c:pt idx="2432">
                  <c:v>3.5070740376971894E-2</c:v>
                </c:pt>
                <c:pt idx="2433">
                  <c:v>3.5063551569635525E-2</c:v>
                </c:pt>
                <c:pt idx="2434">
                  <c:v>3.5056367181901422E-2</c:v>
                </c:pt>
                <c:pt idx="2435">
                  <c:v>3.5049187209242459E-2</c:v>
                </c:pt>
                <c:pt idx="2436">
                  <c:v>3.5042011647137994E-2</c:v>
                </c:pt>
                <c:pt idx="2437">
                  <c:v>3.503484049107386E-2</c:v>
                </c:pt>
                <c:pt idx="2438">
                  <c:v>3.5027673736542364E-2</c:v>
                </c:pt>
                <c:pt idx="2439">
                  <c:v>3.5020511379042267E-2</c:v>
                </c:pt>
                <c:pt idx="2440">
                  <c:v>3.5013353414078761E-2</c:v>
                </c:pt>
                <c:pt idx="2441">
                  <c:v>3.5006199837163486E-2</c:v>
                </c:pt>
                <c:pt idx="2442">
                  <c:v>3.4999050643814485E-2</c:v>
                </c:pt>
                <c:pt idx="2443">
                  <c:v>3.4991905829556212E-2</c:v>
                </c:pt>
                <c:pt idx="2444">
                  <c:v>3.4984765389919528E-2</c:v>
                </c:pt>
                <c:pt idx="2445">
                  <c:v>3.4977629320441656E-2</c:v>
                </c:pt>
                <c:pt idx="2446">
                  <c:v>3.4970497616666207E-2</c:v>
                </c:pt>
                <c:pt idx="2447">
                  <c:v>3.4963370274143153E-2</c:v>
                </c:pt>
                <c:pt idx="2448">
                  <c:v>3.4956247288428798E-2</c:v>
                </c:pt>
                <c:pt idx="2449">
                  <c:v>3.4949128655085801E-2</c:v>
                </c:pt>
                <c:pt idx="2450">
                  <c:v>3.4942014369683132E-2</c:v>
                </c:pt>
                <c:pt idx="2451">
                  <c:v>3.4934904427796086E-2</c:v>
                </c:pt>
                <c:pt idx="2452">
                  <c:v>3.4927798825006247E-2</c:v>
                </c:pt>
                <c:pt idx="2453">
                  <c:v>3.4920697556901505E-2</c:v>
                </c:pt>
                <c:pt idx="2454">
                  <c:v>3.4913600619076009E-2</c:v>
                </c:pt>
                <c:pt idx="2455">
                  <c:v>3.4906508007130195E-2</c:v>
                </c:pt>
                <c:pt idx="2456">
                  <c:v>3.4899419716670745E-2</c:v>
                </c:pt>
                <c:pt idx="2457">
                  <c:v>3.4892335743310583E-2</c:v>
                </c:pt>
                <c:pt idx="2458">
                  <c:v>3.4885256082668875E-2</c:v>
                </c:pt>
                <c:pt idx="2459">
                  <c:v>3.4878180730371001E-2</c:v>
                </c:pt>
                <c:pt idx="2460">
                  <c:v>3.4871109682048554E-2</c:v>
                </c:pt>
                <c:pt idx="2461">
                  <c:v>3.4864042933339327E-2</c:v>
                </c:pt>
                <c:pt idx="2462">
                  <c:v>3.4856980479887299E-2</c:v>
                </c:pt>
                <c:pt idx="2463">
                  <c:v>3.4849922317342623E-2</c:v>
                </c:pt>
                <c:pt idx="2464">
                  <c:v>3.484286844136162E-2</c:v>
                </c:pt>
                <c:pt idx="2465">
                  <c:v>3.4835818847606767E-2</c:v>
                </c:pt>
                <c:pt idx="2466">
                  <c:v>3.4828773531746682E-2</c:v>
                </c:pt>
                <c:pt idx="2467">
                  <c:v>3.4821732489456116E-2</c:v>
                </c:pt>
                <c:pt idx="2468">
                  <c:v>3.4814695716415933E-2</c:v>
                </c:pt>
                <c:pt idx="2469">
                  <c:v>3.4807663208313112E-2</c:v>
                </c:pt>
                <c:pt idx="2470">
                  <c:v>3.480063496084073E-2</c:v>
                </c:pt>
                <c:pt idx="2471">
                  <c:v>3.479361096969795E-2</c:v>
                </c:pt>
                <c:pt idx="2472">
                  <c:v>3.4786591230590011E-2</c:v>
                </c:pt>
                <c:pt idx="2473">
                  <c:v>3.477957573922822E-2</c:v>
                </c:pt>
                <c:pt idx="2474">
                  <c:v>3.4772564491329934E-2</c:v>
                </c:pt>
                <c:pt idx="2475">
                  <c:v>3.4765557482618552E-2</c:v>
                </c:pt>
                <c:pt idx="2476">
                  <c:v>3.4758554708823511E-2</c:v>
                </c:pt>
                <c:pt idx="2477">
                  <c:v>3.4751556165680264E-2</c:v>
                </c:pt>
                <c:pt idx="2478">
                  <c:v>3.4744561848930273E-2</c:v>
                </c:pt>
                <c:pt idx="2479">
                  <c:v>3.4737571754321003E-2</c:v>
                </c:pt>
                <c:pt idx="2480">
                  <c:v>3.4730585877605906E-2</c:v>
                </c:pt>
                <c:pt idx="2481">
                  <c:v>3.4723604214544415E-2</c:v>
                </c:pt>
                <c:pt idx="2482">
                  <c:v>3.4716626760901925E-2</c:v>
                </c:pt>
                <c:pt idx="2483">
                  <c:v>3.4709653512449784E-2</c:v>
                </c:pt>
                <c:pt idx="2484">
                  <c:v>3.4702684464965293E-2</c:v>
                </c:pt>
                <c:pt idx="2485">
                  <c:v>3.4695719614231679E-2</c:v>
                </c:pt>
                <c:pt idx="2486">
                  <c:v>3.4688758956038103E-2</c:v>
                </c:pt>
                <c:pt idx="2487">
                  <c:v>3.4681802486179629E-2</c:v>
                </c:pt>
                <c:pt idx="2488">
                  <c:v>3.4674850200457234E-2</c:v>
                </c:pt>
                <c:pt idx="2489">
                  <c:v>3.4667902094677773E-2</c:v>
                </c:pt>
                <c:pt idx="2490">
                  <c:v>3.4660958164653997E-2</c:v>
                </c:pt>
                <c:pt idx="2491">
                  <c:v>3.4654018406204516E-2</c:v>
                </c:pt>
                <c:pt idx="2492">
                  <c:v>3.4647082815153801E-2</c:v>
                </c:pt>
                <c:pt idx="2493">
                  <c:v>3.4640151387332181E-2</c:v>
                </c:pt>
                <c:pt idx="2494">
                  <c:v>3.4633224118575813E-2</c:v>
                </c:pt>
                <c:pt idx="2495">
                  <c:v>3.4626301004726696E-2</c:v>
                </c:pt>
                <c:pt idx="2496">
                  <c:v>3.4619382041632632E-2</c:v>
                </c:pt>
                <c:pt idx="2497">
                  <c:v>3.4612467225147235E-2</c:v>
                </c:pt>
                <c:pt idx="2498">
                  <c:v>3.4605556551129922E-2</c:v>
                </c:pt>
                <c:pt idx="2499">
                  <c:v>3.4598650015445889E-2</c:v>
                </c:pt>
                <c:pt idx="2500">
                  <c:v>3.4591747613966106E-2</c:v>
                </c:pt>
                <c:pt idx="2501">
                  <c:v>3.4584849342567323E-2</c:v>
                </c:pt>
                <c:pt idx="2502">
                  <c:v>3.4577955197132033E-2</c:v>
                </c:pt>
                <c:pt idx="2503">
                  <c:v>3.4571065173548472E-2</c:v>
                </c:pt>
                <c:pt idx="2504">
                  <c:v>3.4564179267710625E-2</c:v>
                </c:pt>
                <c:pt idx="2505">
                  <c:v>3.4557297475518188E-2</c:v>
                </c:pt>
                <c:pt idx="2506">
                  <c:v>3.4550419792876576E-2</c:v>
                </c:pt>
                <c:pt idx="2507">
                  <c:v>3.4543546215696906E-2</c:v>
                </c:pt>
                <c:pt idx="2508">
                  <c:v>3.4536676739895987E-2</c:v>
                </c:pt>
                <c:pt idx="2509">
                  <c:v>3.4529811361396323E-2</c:v>
                </c:pt>
                <c:pt idx="2510">
                  <c:v>3.4522950076126081E-2</c:v>
                </c:pt>
                <c:pt idx="2511">
                  <c:v>3.4516092880019091E-2</c:v>
                </c:pt>
                <c:pt idx="2512">
                  <c:v>3.4509239769014842E-2</c:v>
                </c:pt>
                <c:pt idx="2513">
                  <c:v>3.4502390739058461E-2</c:v>
                </c:pt>
                <c:pt idx="2514">
                  <c:v>3.4495545786100708E-2</c:v>
                </c:pt>
                <c:pt idx="2515">
                  <c:v>3.4488704906097969E-2</c:v>
                </c:pt>
                <c:pt idx="2516">
                  <c:v>3.448186809501224E-2</c:v>
                </c:pt>
                <c:pt idx="2517">
                  <c:v>3.4475035348811127E-2</c:v>
                </c:pt>
                <c:pt idx="2518">
                  <c:v>3.4468206663467817E-2</c:v>
                </c:pt>
                <c:pt idx="2519">
                  <c:v>3.4461382034961088E-2</c:v>
                </c:pt>
                <c:pt idx="2520">
                  <c:v>3.4454561459275286E-2</c:v>
                </c:pt>
                <c:pt idx="2521">
                  <c:v>3.4447744932400326E-2</c:v>
                </c:pt>
                <c:pt idx="2522">
                  <c:v>3.4440932450331675E-2</c:v>
                </c:pt>
                <c:pt idx="2523">
                  <c:v>3.4434124009070338E-2</c:v>
                </c:pt>
                <c:pt idx="2524">
                  <c:v>3.4427319604622864E-2</c:v>
                </c:pt>
                <c:pt idx="2525">
                  <c:v>3.4420519233001309E-2</c:v>
                </c:pt>
                <c:pt idx="2526">
                  <c:v>3.4413722890223257E-2</c:v>
                </c:pt>
                <c:pt idx="2527">
                  <c:v>3.440693057231179E-2</c:v>
                </c:pt>
                <c:pt idx="2528">
                  <c:v>3.4400142275295482E-2</c:v>
                </c:pt>
                <c:pt idx="2529">
                  <c:v>3.4393357995208401E-2</c:v>
                </c:pt>
                <c:pt idx="2530">
                  <c:v>3.4386577728090076E-2</c:v>
                </c:pt>
                <c:pt idx="2531">
                  <c:v>3.437980146998551E-2</c:v>
                </c:pt>
                <c:pt idx="2532">
                  <c:v>3.4373029216945163E-2</c:v>
                </c:pt>
                <c:pt idx="2533">
                  <c:v>3.4366260965024931E-2</c:v>
                </c:pt>
                <c:pt idx="2534">
                  <c:v>3.4359496710286153E-2</c:v>
                </c:pt>
                <c:pt idx="2535">
                  <c:v>3.43527364487956E-2</c:v>
                </c:pt>
                <c:pt idx="2536">
                  <c:v>3.4345980176625442E-2</c:v>
                </c:pt>
                <c:pt idx="2537">
                  <c:v>3.4339227889853274E-2</c:v>
                </c:pt>
                <c:pt idx="2538">
                  <c:v>3.4332479584562078E-2</c:v>
                </c:pt>
                <c:pt idx="2539">
                  <c:v>3.4325735256840226E-2</c:v>
                </c:pt>
                <c:pt idx="2540">
                  <c:v>3.4318994902781473E-2</c:v>
                </c:pt>
                <c:pt idx="2541">
                  <c:v>3.4312258518484941E-2</c:v>
                </c:pt>
                <c:pt idx="2542">
                  <c:v>3.4305526100055106E-2</c:v>
                </c:pt>
                <c:pt idx="2543">
                  <c:v>3.4298797643601796E-2</c:v>
                </c:pt>
                <c:pt idx="2544">
                  <c:v>3.4292073145240187E-2</c:v>
                </c:pt>
                <c:pt idx="2545">
                  <c:v>3.4285352601090779E-2</c:v>
                </c:pt>
                <c:pt idx="2546">
                  <c:v>3.4278636007279394E-2</c:v>
                </c:pt>
                <c:pt idx="2547">
                  <c:v>3.4271923359937166E-2</c:v>
                </c:pt>
                <c:pt idx="2548">
                  <c:v>3.4265214655200535E-2</c:v>
                </c:pt>
                <c:pt idx="2549">
                  <c:v>3.4258509889211232E-2</c:v>
                </c:pt>
                <c:pt idx="2550">
                  <c:v>3.4251809058116277E-2</c:v>
                </c:pt>
                <c:pt idx="2551">
                  <c:v>3.4245112158067963E-2</c:v>
                </c:pt>
                <c:pt idx="2552">
                  <c:v>3.4238419185223842E-2</c:v>
                </c:pt>
                <c:pt idx="2553">
                  <c:v>3.4231730135746735E-2</c:v>
                </c:pt>
                <c:pt idx="2554">
                  <c:v>3.4225045005804693E-2</c:v>
                </c:pt>
                <c:pt idx="2555">
                  <c:v>3.4218363791571026E-2</c:v>
                </c:pt>
                <c:pt idx="2556">
                  <c:v>3.4211686489224256E-2</c:v>
                </c:pt>
                <c:pt idx="2557">
                  <c:v>3.4205013094948132E-2</c:v>
                </c:pt>
                <c:pt idx="2558">
                  <c:v>3.4198343604931611E-2</c:v>
                </c:pt>
                <c:pt idx="2559">
                  <c:v>3.4191678015368848E-2</c:v>
                </c:pt>
                <c:pt idx="2560">
                  <c:v>3.4185016322459197E-2</c:v>
                </c:pt>
                <c:pt idx="2561">
                  <c:v>3.41783585224072E-2</c:v>
                </c:pt>
                <c:pt idx="2562">
                  <c:v>3.4171704611422556E-2</c:v>
                </c:pt>
                <c:pt idx="2563">
                  <c:v>3.4165054585720139E-2</c:v>
                </c:pt>
                <c:pt idx="2564">
                  <c:v>3.4158408441519988E-2</c:v>
                </c:pt>
                <c:pt idx="2565">
                  <c:v>3.4151766175047268E-2</c:v>
                </c:pt>
                <c:pt idx="2566">
                  <c:v>3.41451277825323E-2</c:v>
                </c:pt>
                <c:pt idx="2567">
                  <c:v>3.4138493260210526E-2</c:v>
                </c:pt>
                <c:pt idx="2568">
                  <c:v>3.4131862604322508E-2</c:v>
                </c:pt>
                <c:pt idx="2569">
                  <c:v>3.4125235811113916E-2</c:v>
                </c:pt>
                <c:pt idx="2570">
                  <c:v>3.4118612876835527E-2</c:v>
                </c:pt>
                <c:pt idx="2571">
                  <c:v>3.4111993797743219E-2</c:v>
                </c:pt>
                <c:pt idx="2572">
                  <c:v>3.4105378570097933E-2</c:v>
                </c:pt>
                <c:pt idx="2573">
                  <c:v>3.4098767190165705E-2</c:v>
                </c:pt>
                <c:pt idx="2574">
                  <c:v>3.4092159654217628E-2</c:v>
                </c:pt>
                <c:pt idx="2575">
                  <c:v>3.4085555958529849E-2</c:v>
                </c:pt>
                <c:pt idx="2576">
                  <c:v>3.4078956099383578E-2</c:v>
                </c:pt>
                <c:pt idx="2577">
                  <c:v>3.407236007306505E-2</c:v>
                </c:pt>
                <c:pt idx="2578">
                  <c:v>3.4065767875865544E-2</c:v>
                </c:pt>
                <c:pt idx="2579">
                  <c:v>3.4059179504081348E-2</c:v>
                </c:pt>
                <c:pt idx="2580">
                  <c:v>3.4052594954013776E-2</c:v>
                </c:pt>
                <c:pt idx="2581">
                  <c:v>3.4046014221969137E-2</c:v>
                </c:pt>
                <c:pt idx="2582">
                  <c:v>3.4039437304258749E-2</c:v>
                </c:pt>
                <c:pt idx="2583">
                  <c:v>3.4032864197198906E-2</c:v>
                </c:pt>
                <c:pt idx="2584">
                  <c:v>3.4026294897110884E-2</c:v>
                </c:pt>
                <c:pt idx="2585">
                  <c:v>3.4019729400320928E-2</c:v>
                </c:pt>
                <c:pt idx="2586">
                  <c:v>3.4013167703160249E-2</c:v>
                </c:pt>
                <c:pt idx="2587">
                  <c:v>3.4006609801965008E-2</c:v>
                </c:pt>
                <c:pt idx="2588">
                  <c:v>3.4000055693076313E-2</c:v>
                </c:pt>
                <c:pt idx="2589">
                  <c:v>3.399350537284021E-2</c:v>
                </c:pt>
                <c:pt idx="2590">
                  <c:v>3.3986958837607661E-2</c:v>
                </c:pt>
                <c:pt idx="2591">
                  <c:v>3.398041608373456E-2</c:v>
                </c:pt>
                <c:pt idx="2592">
                  <c:v>3.3973877107581707E-2</c:v>
                </c:pt>
                <c:pt idx="2593">
                  <c:v>3.39673419055148E-2</c:v>
                </c:pt>
                <c:pt idx="2594">
                  <c:v>3.3960810473904431E-2</c:v>
                </c:pt>
                <c:pt idx="2595">
                  <c:v>3.3954282809126081E-2</c:v>
                </c:pt>
                <c:pt idx="2596">
                  <c:v>3.3947758907560098E-2</c:v>
                </c:pt>
                <c:pt idx="2597">
                  <c:v>3.3941238765591714E-2</c:v>
                </c:pt>
                <c:pt idx="2598">
                  <c:v>3.393472237961101E-2</c:v>
                </c:pt>
                <c:pt idx="2599">
                  <c:v>3.3928209746012919E-2</c:v>
                </c:pt>
                <c:pt idx="2600">
                  <c:v>3.3921700861197217E-2</c:v>
                </c:pt>
                <c:pt idx="2601">
                  <c:v>3.3915195721568508E-2</c:v>
                </c:pt>
                <c:pt idx="2602">
                  <c:v>3.3908694323536236E-2</c:v>
                </c:pt>
                <c:pt idx="2603">
                  <c:v>3.3902196663514655E-2</c:v>
                </c:pt>
                <c:pt idx="2604">
                  <c:v>3.3895702737922834E-2</c:v>
                </c:pt>
                <c:pt idx="2605">
                  <c:v>3.3889212543184631E-2</c:v>
                </c:pt>
                <c:pt idx="2606">
                  <c:v>3.3882726075728703E-2</c:v>
                </c:pt>
                <c:pt idx="2607">
                  <c:v>3.3876243331988493E-2</c:v>
                </c:pt>
                <c:pt idx="2608">
                  <c:v>3.3869764308402224E-2</c:v>
                </c:pt>
                <c:pt idx="2609">
                  <c:v>3.3863289001412882E-2</c:v>
                </c:pt>
                <c:pt idx="2610">
                  <c:v>3.3856817407468209E-2</c:v>
                </c:pt>
                <c:pt idx="2611">
                  <c:v>3.3850349523020712E-2</c:v>
                </c:pt>
                <c:pt idx="2612">
                  <c:v>3.3843885344527626E-2</c:v>
                </c:pt>
                <c:pt idx="2613">
                  <c:v>3.3837424868450934E-2</c:v>
                </c:pt>
                <c:pt idx="2614">
                  <c:v>3.3830968091257338E-2</c:v>
                </c:pt>
                <c:pt idx="2615">
                  <c:v>3.3824515009418264E-2</c:v>
                </c:pt>
                <c:pt idx="2616">
                  <c:v>3.3818065619409844E-2</c:v>
                </c:pt>
                <c:pt idx="2617">
                  <c:v>3.3811619917712921E-2</c:v>
                </c:pt>
                <c:pt idx="2618">
                  <c:v>3.380517790081302E-2</c:v>
                </c:pt>
                <c:pt idx="2619">
                  <c:v>3.3798739565200367E-2</c:v>
                </c:pt>
                <c:pt idx="2620">
                  <c:v>3.3792304907369862E-2</c:v>
                </c:pt>
                <c:pt idx="2621">
                  <c:v>3.3785873923821069E-2</c:v>
                </c:pt>
                <c:pt idx="2622">
                  <c:v>3.3779446611058223E-2</c:v>
                </c:pt>
                <c:pt idx="2623">
                  <c:v>3.3773022965590212E-2</c:v>
                </c:pt>
                <c:pt idx="2624">
                  <c:v>3.3766602983930569E-2</c:v>
                </c:pt>
                <c:pt idx="2625">
                  <c:v>3.3760186662597468E-2</c:v>
                </c:pt>
                <c:pt idx="2626">
                  <c:v>3.3753773998113711E-2</c:v>
                </c:pt>
                <c:pt idx="2627">
                  <c:v>3.3747364987006728E-2</c:v>
                </c:pt>
                <c:pt idx="2628">
                  <c:v>3.3740959625808566E-2</c:v>
                </c:pt>
                <c:pt idx="2629">
                  <c:v>3.3734557911055861E-2</c:v>
                </c:pt>
                <c:pt idx="2630">
                  <c:v>3.3728159839289874E-2</c:v>
                </c:pt>
                <c:pt idx="2631">
                  <c:v>3.3721765407056438E-2</c:v>
                </c:pt>
                <c:pt idx="2632">
                  <c:v>3.3715374610905985E-2</c:v>
                </c:pt>
                <c:pt idx="2633">
                  <c:v>3.3708987447393507E-2</c:v>
                </c:pt>
                <c:pt idx="2634">
                  <c:v>3.3702603913078576E-2</c:v>
                </c:pt>
                <c:pt idx="2635">
                  <c:v>3.3696224004525321E-2</c:v>
                </c:pt>
                <c:pt idx="2636">
                  <c:v>3.3689847718302419E-2</c:v>
                </c:pt>
                <c:pt idx="2637">
                  <c:v>3.3683475050983097E-2</c:v>
                </c:pt>
                <c:pt idx="2638">
                  <c:v>3.367710599914512E-2</c:v>
                </c:pt>
                <c:pt idx="2639">
                  <c:v>3.3670740559370783E-2</c:v>
                </c:pt>
                <c:pt idx="2640">
                  <c:v>3.3664378728246895E-2</c:v>
                </c:pt>
                <c:pt idx="2641">
                  <c:v>3.3658020502364785E-2</c:v>
                </c:pt>
                <c:pt idx="2642">
                  <c:v>3.3651665878320289E-2</c:v>
                </c:pt>
                <c:pt idx="2643">
                  <c:v>3.3645314852713736E-2</c:v>
                </c:pt>
                <c:pt idx="2644">
                  <c:v>3.3638967422149953E-2</c:v>
                </c:pt>
                <c:pt idx="2645">
                  <c:v>3.363262358323825E-2</c:v>
                </c:pt>
                <c:pt idx="2646">
                  <c:v>3.3626283332592405E-2</c:v>
                </c:pt>
                <c:pt idx="2647">
                  <c:v>3.3619946666830672E-2</c:v>
                </c:pt>
                <c:pt idx="2648">
                  <c:v>3.3613613582575759E-2</c:v>
                </c:pt>
                <c:pt idx="2649">
                  <c:v>3.360728407645483E-2</c:v>
                </c:pt>
                <c:pt idx="2650">
                  <c:v>3.3600958145099502E-2</c:v>
                </c:pt>
                <c:pt idx="2651">
                  <c:v>3.3594635785145814E-2</c:v>
                </c:pt>
                <c:pt idx="2652">
                  <c:v>3.3588316993234252E-2</c:v>
                </c:pt>
                <c:pt idx="2653">
                  <c:v>3.3582001766009714E-2</c:v>
                </c:pt>
                <c:pt idx="2654">
                  <c:v>3.3575690100121514E-2</c:v>
                </c:pt>
                <c:pt idx="2655">
                  <c:v>3.3569381992223382E-2</c:v>
                </c:pt>
                <c:pt idx="2656">
                  <c:v>3.3563077438973438E-2</c:v>
                </c:pt>
                <c:pt idx="2657">
                  <c:v>3.3556776437034204E-2</c:v>
                </c:pt>
                <c:pt idx="2658">
                  <c:v>3.3550478983072583E-2</c:v>
                </c:pt>
                <c:pt idx="2659">
                  <c:v>3.3544185073759857E-2</c:v>
                </c:pt>
                <c:pt idx="2660">
                  <c:v>3.3537894705771676E-2</c:v>
                </c:pt>
                <c:pt idx="2661">
                  <c:v>3.3531607875788058E-2</c:v>
                </c:pt>
                <c:pt idx="2662">
                  <c:v>3.3525324580493378E-2</c:v>
                </c:pt>
                <c:pt idx="2663">
                  <c:v>3.351904481657636E-2</c:v>
                </c:pt>
                <c:pt idx="2664">
                  <c:v>3.351276858073006E-2</c:v>
                </c:pt>
                <c:pt idx="2665">
                  <c:v>3.3506495869651882E-2</c:v>
                </c:pt>
                <c:pt idx="2666">
                  <c:v>3.3500226680043543E-2</c:v>
                </c:pt>
                <c:pt idx="2667">
                  <c:v>3.3493961008611094E-2</c:v>
                </c:pt>
                <c:pt idx="2668">
                  <c:v>3.348769885206488E-2</c:v>
                </c:pt>
                <c:pt idx="2669">
                  <c:v>3.3481440207119573E-2</c:v>
                </c:pt>
                <c:pt idx="2670">
                  <c:v>3.3475185070494122E-2</c:v>
                </c:pt>
                <c:pt idx="2671">
                  <c:v>3.3468933438911781E-2</c:v>
                </c:pt>
                <c:pt idx="2672">
                  <c:v>3.3462685309100078E-2</c:v>
                </c:pt>
                <c:pt idx="2673">
                  <c:v>3.3456440677790827E-2</c:v>
                </c:pt>
                <c:pt idx="2674">
                  <c:v>3.3450199541720099E-2</c:v>
                </c:pt>
                <c:pt idx="2675">
                  <c:v>3.3443961897628237E-2</c:v>
                </c:pt>
                <c:pt idx="2676">
                  <c:v>3.343772774225983E-2</c:v>
                </c:pt>
                <c:pt idx="2677">
                  <c:v>3.3431497072363731E-2</c:v>
                </c:pt>
                <c:pt idx="2678">
                  <c:v>3.3425269884693007E-2</c:v>
                </c:pt>
                <c:pt idx="2679">
                  <c:v>3.3419046176004982E-2</c:v>
                </c:pt>
                <c:pt idx="2680">
                  <c:v>3.3412825943061192E-2</c:v>
                </c:pt>
                <c:pt idx="2681">
                  <c:v>3.3406609182627403E-2</c:v>
                </c:pt>
                <c:pt idx="2682">
                  <c:v>3.3400395891473582E-2</c:v>
                </c:pt>
                <c:pt idx="2683">
                  <c:v>3.3394186066373906E-2</c:v>
                </c:pt>
                <c:pt idx="2684">
                  <c:v>3.338797970410675E-2</c:v>
                </c:pt>
                <c:pt idx="2685">
                  <c:v>3.3381776801454682E-2</c:v>
                </c:pt>
                <c:pt idx="2686">
                  <c:v>3.3375577355204453E-2</c:v>
                </c:pt>
                <c:pt idx="2687">
                  <c:v>3.336938136214699E-2</c:v>
                </c:pt>
                <c:pt idx="2688">
                  <c:v>3.3363188819077384E-2</c:v>
                </c:pt>
                <c:pt idx="2689">
                  <c:v>3.3356999722794899E-2</c:v>
                </c:pt>
                <c:pt idx="2690">
                  <c:v>3.3350814070102951E-2</c:v>
                </c:pt>
                <c:pt idx="2691">
                  <c:v>3.3344631857809108E-2</c:v>
                </c:pt>
                <c:pt idx="2692">
                  <c:v>3.3338453082725067E-2</c:v>
                </c:pt>
                <c:pt idx="2693">
                  <c:v>3.333227774166668E-2</c:v>
                </c:pt>
                <c:pt idx="2694">
                  <c:v>3.3326105831453914E-2</c:v>
                </c:pt>
                <c:pt idx="2695">
                  <c:v>3.3319937348910859E-2</c:v>
                </c:pt>
                <c:pt idx="2696">
                  <c:v>3.3313772290865726E-2</c:v>
                </c:pt>
                <c:pt idx="2697">
                  <c:v>3.3307610654150825E-2</c:v>
                </c:pt>
                <c:pt idx="2698">
                  <c:v>3.330145243560257E-2</c:v>
                </c:pt>
                <c:pt idx="2699">
                  <c:v>3.3295297632061474E-2</c:v>
                </c:pt>
                <c:pt idx="2700">
                  <c:v>3.3289146240372131E-2</c:v>
                </c:pt>
                <c:pt idx="2701">
                  <c:v>3.328299825738322E-2</c:v>
                </c:pt>
                <c:pt idx="2702">
                  <c:v>3.3276853679947496E-2</c:v>
                </c:pt>
                <c:pt idx="2703">
                  <c:v>3.3270712504921772E-2</c:v>
                </c:pt>
                <c:pt idx="2704">
                  <c:v>3.3264574729166926E-2</c:v>
                </c:pt>
                <c:pt idx="2705">
                  <c:v>3.3258440349547891E-2</c:v>
                </c:pt>
                <c:pt idx="2706">
                  <c:v>3.3252309362933642E-2</c:v>
                </c:pt>
                <c:pt idx="2707">
                  <c:v>3.3246181766197203E-2</c:v>
                </c:pt>
                <c:pt idx="2708">
                  <c:v>3.3240057556215619E-2</c:v>
                </c:pt>
                <c:pt idx="2709">
                  <c:v>3.3233936729869976E-2</c:v>
                </c:pt>
                <c:pt idx="2710">
                  <c:v>3.3227819284045369E-2</c:v>
                </c:pt>
                <c:pt idx="2711">
                  <c:v>3.3221705215630906E-2</c:v>
                </c:pt>
                <c:pt idx="2712">
                  <c:v>3.321559452151971E-2</c:v>
                </c:pt>
                <c:pt idx="2713">
                  <c:v>3.3209487198608896E-2</c:v>
                </c:pt>
                <c:pt idx="2714">
                  <c:v>3.3203383243799574E-2</c:v>
                </c:pt>
                <c:pt idx="2715">
                  <c:v>3.3197282653996844E-2</c:v>
                </c:pt>
                <c:pt idx="2716">
                  <c:v>3.3191185426109784E-2</c:v>
                </c:pt>
                <c:pt idx="2717">
                  <c:v>3.3185091557051447E-2</c:v>
                </c:pt>
                <c:pt idx="2718">
                  <c:v>3.3179001043738852E-2</c:v>
                </c:pt>
                <c:pt idx="2719">
                  <c:v>3.3172913883092979E-2</c:v>
                </c:pt>
                <c:pt idx="2720">
                  <c:v>3.3166830072038765E-2</c:v>
                </c:pt>
                <c:pt idx="2721">
                  <c:v>3.3160749607505084E-2</c:v>
                </c:pt>
                <c:pt idx="2722">
                  <c:v>3.3154672486424765E-2</c:v>
                </c:pt>
                <c:pt idx="2723">
                  <c:v>3.3148598705734555E-2</c:v>
                </c:pt>
                <c:pt idx="2724">
                  <c:v>3.3142528262375147E-2</c:v>
                </c:pt>
                <c:pt idx="2725">
                  <c:v>3.3136461153291143E-2</c:v>
                </c:pt>
                <c:pt idx="2726">
                  <c:v>3.3130397375431067E-2</c:v>
                </c:pt>
                <c:pt idx="2727">
                  <c:v>3.3124336925747344E-2</c:v>
                </c:pt>
                <c:pt idx="2728">
                  <c:v>3.3118279801196304E-2</c:v>
                </c:pt>
                <c:pt idx="2729">
                  <c:v>3.3112225998738178E-2</c:v>
                </c:pt>
                <c:pt idx="2730">
                  <c:v>3.310617551533708E-2</c:v>
                </c:pt>
                <c:pt idx="2731">
                  <c:v>3.3100128347961014E-2</c:v>
                </c:pt>
                <c:pt idx="2732">
                  <c:v>3.3094084493581852E-2</c:v>
                </c:pt>
                <c:pt idx="2733">
                  <c:v>3.308804394917534E-2</c:v>
                </c:pt>
                <c:pt idx="2734">
                  <c:v>3.3082006711721089E-2</c:v>
                </c:pt>
                <c:pt idx="2735">
                  <c:v>3.3075972778202567E-2</c:v>
                </c:pt>
                <c:pt idx="2736">
                  <c:v>3.3069942145607087E-2</c:v>
                </c:pt>
                <c:pt idx="2737">
                  <c:v>3.3063914810925819E-2</c:v>
                </c:pt>
                <c:pt idx="2738">
                  <c:v>3.3057890771153758E-2</c:v>
                </c:pt>
                <c:pt idx="2739">
                  <c:v>3.3051870023289742E-2</c:v>
                </c:pt>
                <c:pt idx="2740">
                  <c:v>3.3045852564336432E-2</c:v>
                </c:pt>
                <c:pt idx="2741">
                  <c:v>3.3039838391300307E-2</c:v>
                </c:pt>
                <c:pt idx="2742">
                  <c:v>3.3033827501191652E-2</c:v>
                </c:pt>
                <c:pt idx="2743">
                  <c:v>3.3027819891024573E-2</c:v>
                </c:pt>
                <c:pt idx="2744">
                  <c:v>3.3021815557816969E-2</c:v>
                </c:pt>
                <c:pt idx="2745">
                  <c:v>3.3015814498590534E-2</c:v>
                </c:pt>
                <c:pt idx="2746">
                  <c:v>3.300981671037076E-2</c:v>
                </c:pt>
                <c:pt idx="2747">
                  <c:v>3.3003822190186903E-2</c:v>
                </c:pt>
                <c:pt idx="2748">
                  <c:v>3.2997830935072012E-2</c:v>
                </c:pt>
                <c:pt idx="2749">
                  <c:v>3.2991842942062893E-2</c:v>
                </c:pt>
                <c:pt idx="2750">
                  <c:v>3.2985858208200124E-2</c:v>
                </c:pt>
                <c:pt idx="2751">
                  <c:v>3.2979876730528039E-2</c:v>
                </c:pt>
                <c:pt idx="2752">
                  <c:v>3.2973898506094723E-2</c:v>
                </c:pt>
                <c:pt idx="2753">
                  <c:v>3.2967923531952006E-2</c:v>
                </c:pt>
                <c:pt idx="2754">
                  <c:v>3.2961951805155459E-2</c:v>
                </c:pt>
                <c:pt idx="2755">
                  <c:v>3.2955983322764386E-2</c:v>
                </c:pt>
                <c:pt idx="2756">
                  <c:v>3.2950018081841816E-2</c:v>
                </c:pt>
                <c:pt idx="2757">
                  <c:v>3.2944056079454498E-2</c:v>
                </c:pt>
                <c:pt idx="2758">
                  <c:v>3.2938097312672894E-2</c:v>
                </c:pt>
                <c:pt idx="2759">
                  <c:v>3.2932141778571185E-2</c:v>
                </c:pt>
                <c:pt idx="2760">
                  <c:v>3.2926189474227249E-2</c:v>
                </c:pt>
                <c:pt idx="2761">
                  <c:v>3.2920240396722658E-2</c:v>
                </c:pt>
                <c:pt idx="2762">
                  <c:v>3.291429454314268E-2</c:v>
                </c:pt>
                <c:pt idx="2763">
                  <c:v>3.2908351910576263E-2</c:v>
                </c:pt>
                <c:pt idx="2764">
                  <c:v>3.2902412496116036E-2</c:v>
                </c:pt>
                <c:pt idx="2765">
                  <c:v>3.2896476296858296E-2</c:v>
                </c:pt>
                <c:pt idx="2766">
                  <c:v>3.2890543309903021E-2</c:v>
                </c:pt>
                <c:pt idx="2767">
                  <c:v>3.2884613532353835E-2</c:v>
                </c:pt>
                <c:pt idx="2768">
                  <c:v>3.2878686961318022E-2</c:v>
                </c:pt>
                <c:pt idx="2769">
                  <c:v>3.287276359390652E-2</c:v>
                </c:pt>
                <c:pt idx="2770">
                  <c:v>3.2866843427233908E-2</c:v>
                </c:pt>
                <c:pt idx="2771">
                  <c:v>3.2860926458418392E-2</c:v>
                </c:pt>
                <c:pt idx="2772">
                  <c:v>3.2855012684581825E-2</c:v>
                </c:pt>
                <c:pt idx="2773">
                  <c:v>3.2849102102849671E-2</c:v>
                </c:pt>
                <c:pt idx="2774">
                  <c:v>3.2843194710351027E-2</c:v>
                </c:pt>
                <c:pt idx="2775">
                  <c:v>3.2837290504218596E-2</c:v>
                </c:pt>
                <c:pt idx="2776">
                  <c:v>3.2831389481588695E-2</c:v>
                </c:pt>
                <c:pt idx="2777">
                  <c:v>3.2825491639601231E-2</c:v>
                </c:pt>
                <c:pt idx="2778">
                  <c:v>3.2819596975399719E-2</c:v>
                </c:pt>
                <c:pt idx="2779">
                  <c:v>3.2813705486131259E-2</c:v>
                </c:pt>
                <c:pt idx="2780">
                  <c:v>3.280781716894654E-2</c:v>
                </c:pt>
                <c:pt idx="2781">
                  <c:v>3.2801932020999826E-2</c:v>
                </c:pt>
                <c:pt idx="2782">
                  <c:v>3.2796050039448951E-2</c:v>
                </c:pt>
                <c:pt idx="2783">
                  <c:v>3.2790171221455319E-2</c:v>
                </c:pt>
                <c:pt idx="2784">
                  <c:v>3.2784295564183906E-2</c:v>
                </c:pt>
                <c:pt idx="2785">
                  <c:v>3.2778423064803226E-2</c:v>
                </c:pt>
                <c:pt idx="2786">
                  <c:v>3.2772553720485355E-2</c:v>
                </c:pt>
                <c:pt idx="2787">
                  <c:v>3.2766687528405912E-2</c:v>
                </c:pt>
                <c:pt idx="2788">
                  <c:v>3.276082448574405E-2</c:v>
                </c:pt>
                <c:pt idx="2789">
                  <c:v>3.2754964589682453E-2</c:v>
                </c:pt>
                <c:pt idx="2790">
                  <c:v>3.2749107837407344E-2</c:v>
                </c:pt>
                <c:pt idx="2791">
                  <c:v>3.2743254226108458E-2</c:v>
                </c:pt>
                <c:pt idx="2792">
                  <c:v>3.2737403752979052E-2</c:v>
                </c:pt>
                <c:pt idx="2793">
                  <c:v>3.2731556415215884E-2</c:v>
                </c:pt>
                <c:pt idx="2794">
                  <c:v>3.2725712210019228E-2</c:v>
                </c:pt>
                <c:pt idx="2795">
                  <c:v>3.2719871134592848E-2</c:v>
                </c:pt>
                <c:pt idx="2796">
                  <c:v>3.2714033186144006E-2</c:v>
                </c:pt>
                <c:pt idx="2797">
                  <c:v>3.2708198361883455E-2</c:v>
                </c:pt>
                <c:pt idx="2798">
                  <c:v>3.2702366659025414E-2</c:v>
                </c:pt>
                <c:pt idx="2799">
                  <c:v>3.2696538074787597E-2</c:v>
                </c:pt>
                <c:pt idx="2800">
                  <c:v>3.2690712606391184E-2</c:v>
                </c:pt>
                <c:pt idx="2801">
                  <c:v>3.2684890251060819E-2</c:v>
                </c:pt>
                <c:pt idx="2802">
                  <c:v>3.2679071006024601E-2</c:v>
                </c:pt>
                <c:pt idx="2803">
                  <c:v>3.2673254868514093E-2</c:v>
                </c:pt>
                <c:pt idx="2804">
                  <c:v>3.2667441835764303E-2</c:v>
                </c:pt>
                <c:pt idx="2805">
                  <c:v>3.2661631905013679E-2</c:v>
                </c:pt>
                <c:pt idx="2806">
                  <c:v>3.2655825073504105E-2</c:v>
                </c:pt>
                <c:pt idx="2807">
                  <c:v>3.2650021338480904E-2</c:v>
                </c:pt>
                <c:pt idx="2808">
                  <c:v>3.2644220697192826E-2</c:v>
                </c:pt>
                <c:pt idx="2809">
                  <c:v>3.2638423146892033E-2</c:v>
                </c:pt>
                <c:pt idx="2810">
                  <c:v>3.263262868483411E-2</c:v>
                </c:pt>
                <c:pt idx="2811">
                  <c:v>3.2626837308278055E-2</c:v>
                </c:pt>
                <c:pt idx="2812">
                  <c:v>3.2621049014486266E-2</c:v>
                </c:pt>
                <c:pt idx="2813">
                  <c:v>3.2615263800724541E-2</c:v>
                </c:pt>
                <c:pt idx="2814">
                  <c:v>3.2609481664262072E-2</c:v>
                </c:pt>
                <c:pt idx="2815">
                  <c:v>3.2603702602371443E-2</c:v>
                </c:pt>
                <c:pt idx="2816">
                  <c:v>3.2597926612328618E-2</c:v>
                </c:pt>
                <c:pt idx="2817">
                  <c:v>3.2592153691412939E-2</c:v>
                </c:pt>
                <c:pt idx="2818">
                  <c:v>3.2586383836907123E-2</c:v>
                </c:pt>
                <c:pt idx="2819">
                  <c:v>3.2580617046097257E-2</c:v>
                </c:pt>
                <c:pt idx="2820">
                  <c:v>3.257485331627278E-2</c:v>
                </c:pt>
                <c:pt idx="2821">
                  <c:v>3.2569092644726488E-2</c:v>
                </c:pt>
                <c:pt idx="2822">
                  <c:v>3.2563335028754539E-2</c:v>
                </c:pt>
                <c:pt idx="2823">
                  <c:v>3.2557580465656426E-2</c:v>
                </c:pt>
                <c:pt idx="2824">
                  <c:v>3.2551828952734986E-2</c:v>
                </c:pt>
                <c:pt idx="2825">
                  <c:v>3.2546080487296396E-2</c:v>
                </c:pt>
                <c:pt idx="2826">
                  <c:v>3.2540335066650154E-2</c:v>
                </c:pt>
                <c:pt idx="2827">
                  <c:v>3.2534592688109092E-2</c:v>
                </c:pt>
                <c:pt idx="2828">
                  <c:v>3.2528853348989355E-2</c:v>
                </c:pt>
                <c:pt idx="2829">
                  <c:v>3.25231170466104E-2</c:v>
                </c:pt>
                <c:pt idx="2830">
                  <c:v>3.2517383778294995E-2</c:v>
                </c:pt>
                <c:pt idx="2831">
                  <c:v>3.2511653541369215E-2</c:v>
                </c:pt>
                <c:pt idx="2832">
                  <c:v>3.2505926333162433E-2</c:v>
                </c:pt>
                <c:pt idx="2833">
                  <c:v>3.250020215100731E-2</c:v>
                </c:pt>
                <c:pt idx="2834">
                  <c:v>3.2494480992239796E-2</c:v>
                </c:pt>
                <c:pt idx="2835">
                  <c:v>3.2488762854199126E-2</c:v>
                </c:pt>
                <c:pt idx="2836">
                  <c:v>3.2483047734227805E-2</c:v>
                </c:pt>
                <c:pt idx="2837">
                  <c:v>3.2477335629671623E-2</c:v>
                </c:pt>
                <c:pt idx="2838">
                  <c:v>3.2471626537879626E-2</c:v>
                </c:pt>
                <c:pt idx="2839">
                  <c:v>3.2465920456204125E-2</c:v>
                </c:pt>
                <c:pt idx="2840">
                  <c:v>3.2460217382000695E-2</c:v>
                </c:pt>
                <c:pt idx="2841">
                  <c:v>3.2454517312628148E-2</c:v>
                </c:pt>
                <c:pt idx="2842">
                  <c:v>3.2448820245448561E-2</c:v>
                </c:pt>
                <c:pt idx="2843">
                  <c:v>3.2443126177827235E-2</c:v>
                </c:pt>
                <c:pt idx="2844">
                  <c:v>3.2437435107132713E-2</c:v>
                </c:pt>
                <c:pt idx="2845">
                  <c:v>3.2431747030736771E-2</c:v>
                </c:pt>
                <c:pt idx="2846">
                  <c:v>3.2426061946014405E-2</c:v>
                </c:pt>
                <c:pt idx="2847">
                  <c:v>3.2420379850343843E-2</c:v>
                </c:pt>
                <c:pt idx="2848">
                  <c:v>3.2414700741106521E-2</c:v>
                </c:pt>
                <c:pt idx="2849">
                  <c:v>3.2409024615687086E-2</c:v>
                </c:pt>
                <c:pt idx="2850">
                  <c:v>3.2403351471473385E-2</c:v>
                </c:pt>
                <c:pt idx="2851">
                  <c:v>3.2397681305856484E-2</c:v>
                </c:pt>
                <c:pt idx="2852">
                  <c:v>3.2392014116230619E-2</c:v>
                </c:pt>
                <c:pt idx="2853">
                  <c:v>3.2386349899993241E-2</c:v>
                </c:pt>
                <c:pt idx="2854">
                  <c:v>3.2380688654544972E-2</c:v>
                </c:pt>
                <c:pt idx="2855">
                  <c:v>3.2375030377289615E-2</c:v>
                </c:pt>
                <c:pt idx="2856">
                  <c:v>3.2369375065634157E-2</c:v>
                </c:pt>
                <c:pt idx="2857">
                  <c:v>3.2363722716988744E-2</c:v>
                </c:pt>
                <c:pt idx="2858">
                  <c:v>3.2358073328766696E-2</c:v>
                </c:pt>
                <c:pt idx="2859">
                  <c:v>3.2352426898384488E-2</c:v>
                </c:pt>
                <c:pt idx="2860">
                  <c:v>3.2346783423261756E-2</c:v>
                </c:pt>
                <c:pt idx="2861">
                  <c:v>3.2341142900821289E-2</c:v>
                </c:pt>
                <c:pt idx="2862">
                  <c:v>3.2335505328489007E-2</c:v>
                </c:pt>
                <c:pt idx="2863">
                  <c:v>3.2329870703693982E-2</c:v>
                </c:pt>
                <c:pt idx="2864">
                  <c:v>3.2324239023868426E-2</c:v>
                </c:pt>
                <c:pt idx="2865">
                  <c:v>3.2318610286447669E-2</c:v>
                </c:pt>
                <c:pt idx="2866">
                  <c:v>3.2312984488870176E-2</c:v>
                </c:pt>
                <c:pt idx="2867">
                  <c:v>3.2307361628577537E-2</c:v>
                </c:pt>
                <c:pt idx="2868">
                  <c:v>3.230174170301444E-2</c:v>
                </c:pt>
                <c:pt idx="2869">
                  <c:v>3.2296124709628705E-2</c:v>
                </c:pt>
                <c:pt idx="2870">
                  <c:v>3.2290510645871247E-2</c:v>
                </c:pt>
                <c:pt idx="2871">
                  <c:v>3.2284899509196087E-2</c:v>
                </c:pt>
                <c:pt idx="2872">
                  <c:v>3.2279291297060336E-2</c:v>
                </c:pt>
                <c:pt idx="2873">
                  <c:v>3.2273686006924207E-2</c:v>
                </c:pt>
                <c:pt idx="2874">
                  <c:v>3.2268083636250992E-2</c:v>
                </c:pt>
                <c:pt idx="2875">
                  <c:v>3.2262484182507073E-2</c:v>
                </c:pt>
                <c:pt idx="2876">
                  <c:v>3.2256887643161897E-2</c:v>
                </c:pt>
                <c:pt idx="2877">
                  <c:v>3.2251294015687999E-2</c:v>
                </c:pt>
                <c:pt idx="2878">
                  <c:v>3.2245703297560969E-2</c:v>
                </c:pt>
                <c:pt idx="2879">
                  <c:v>3.2240115486259463E-2</c:v>
                </c:pt>
                <c:pt idx="2880">
                  <c:v>3.2234530579265203E-2</c:v>
                </c:pt>
                <c:pt idx="2881">
                  <c:v>3.2228948574062957E-2</c:v>
                </c:pt>
                <c:pt idx="2882">
                  <c:v>3.2223369468140542E-2</c:v>
                </c:pt>
                <c:pt idx="2883">
                  <c:v>3.2217793258988818E-2</c:v>
                </c:pt>
                <c:pt idx="2884">
                  <c:v>3.2212219944101686E-2</c:v>
                </c:pt>
                <c:pt idx="2885">
                  <c:v>3.2206649520976086E-2</c:v>
                </c:pt>
                <c:pt idx="2886">
                  <c:v>3.2201081987111982E-2</c:v>
                </c:pt>
                <c:pt idx="2887">
                  <c:v>3.2195517340012365E-2</c:v>
                </c:pt>
                <c:pt idx="2888">
                  <c:v>3.2189955577183245E-2</c:v>
                </c:pt>
                <c:pt idx="2889">
                  <c:v>3.2184396696133655E-2</c:v>
                </c:pt>
                <c:pt idx="2890">
                  <c:v>3.2178840694375627E-2</c:v>
                </c:pt>
                <c:pt idx="2891">
                  <c:v>3.2173287569424204E-2</c:v>
                </c:pt>
                <c:pt idx="2892">
                  <c:v>3.2167737318797435E-2</c:v>
                </c:pt>
                <c:pt idx="2893">
                  <c:v>3.2162189940016357E-2</c:v>
                </c:pt>
                <c:pt idx="2894">
                  <c:v>3.2156645430605015E-2</c:v>
                </c:pt>
                <c:pt idx="2895">
                  <c:v>3.2151103788090427E-2</c:v>
                </c:pt>
                <c:pt idx="2896">
                  <c:v>3.2145565010002597E-2</c:v>
                </c:pt>
                <c:pt idx="2897">
                  <c:v>3.2140029093874506E-2</c:v>
                </c:pt>
                <c:pt idx="2898">
                  <c:v>3.2134496037242118E-2</c:v>
                </c:pt>
                <c:pt idx="2899">
                  <c:v>3.2128965837644359E-2</c:v>
                </c:pt>
                <c:pt idx="2900">
                  <c:v>3.2123438492623113E-2</c:v>
                </c:pt>
                <c:pt idx="2901">
                  <c:v>3.211791399972324E-2</c:v>
                </c:pt>
                <c:pt idx="2902">
                  <c:v>3.2112392356492547E-2</c:v>
                </c:pt>
                <c:pt idx="2903">
                  <c:v>3.2106873560481787E-2</c:v>
                </c:pt>
                <c:pt idx="2904">
                  <c:v>3.2101357609244666E-2</c:v>
                </c:pt>
                <c:pt idx="2905">
                  <c:v>3.2095844500337832E-2</c:v>
                </c:pt>
                <c:pt idx="2906">
                  <c:v>3.209033423132087E-2</c:v>
                </c:pt>
                <c:pt idx="2907">
                  <c:v>3.2084826799756293E-2</c:v>
                </c:pt>
                <c:pt idx="2908">
                  <c:v>3.207932220320954E-2</c:v>
                </c:pt>
                <c:pt idx="2909">
                  <c:v>3.2073820439248987E-2</c:v>
                </c:pt>
                <c:pt idx="2910">
                  <c:v>3.2068321505445911E-2</c:v>
                </c:pt>
                <c:pt idx="2911">
                  <c:v>3.2062825399374523E-2</c:v>
                </c:pt>
                <c:pt idx="2912">
                  <c:v>3.2057332118611927E-2</c:v>
                </c:pt>
                <c:pt idx="2913">
                  <c:v>3.2051841660738142E-2</c:v>
                </c:pt>
                <c:pt idx="2914">
                  <c:v>3.2046354023336082E-2</c:v>
                </c:pt>
                <c:pt idx="2915">
                  <c:v>3.2040869203991566E-2</c:v>
                </c:pt>
                <c:pt idx="2916">
                  <c:v>3.2035387200293301E-2</c:v>
                </c:pt>
                <c:pt idx="2917">
                  <c:v>3.202990800983288E-2</c:v>
                </c:pt>
                <c:pt idx="2918">
                  <c:v>3.2024431630204776E-2</c:v>
                </c:pt>
                <c:pt idx="2919">
                  <c:v>3.2018958059006355E-2</c:v>
                </c:pt>
                <c:pt idx="2920">
                  <c:v>3.2013487293837843E-2</c:v>
                </c:pt>
                <c:pt idx="2921">
                  <c:v>3.2008019332302337E-2</c:v>
                </c:pt>
                <c:pt idx="2922">
                  <c:v>3.2002554172005808E-2</c:v>
                </c:pt>
                <c:pt idx="2923">
                  <c:v>3.1997091810557078E-2</c:v>
                </c:pt>
                <c:pt idx="2924">
                  <c:v>3.1991632245567836E-2</c:v>
                </c:pt>
                <c:pt idx="2925">
                  <c:v>3.1986175474652621E-2</c:v>
                </c:pt>
                <c:pt idx="2926">
                  <c:v>3.1980721495428813E-2</c:v>
                </c:pt>
                <c:pt idx="2927">
                  <c:v>3.1975270305516647E-2</c:v>
                </c:pt>
                <c:pt idx="2928">
                  <c:v>3.1969821902539185E-2</c:v>
                </c:pt>
                <c:pt idx="2929">
                  <c:v>3.1964376284122326E-2</c:v>
                </c:pt>
                <c:pt idx="2930">
                  <c:v>3.1958933447894813E-2</c:v>
                </c:pt>
                <c:pt idx="2931">
                  <c:v>3.1953493391488196E-2</c:v>
                </c:pt>
                <c:pt idx="2932">
                  <c:v>3.1948056112536864E-2</c:v>
                </c:pt>
                <c:pt idx="2933">
                  <c:v>3.1942621608678008E-2</c:v>
                </c:pt>
                <c:pt idx="2934">
                  <c:v>3.1937189877551647E-2</c:v>
                </c:pt>
                <c:pt idx="2935">
                  <c:v>3.1931760916800597E-2</c:v>
                </c:pt>
                <c:pt idx="2936">
                  <c:v>3.1926334724070492E-2</c:v>
                </c:pt>
                <c:pt idx="2937">
                  <c:v>3.1920911297009753E-2</c:v>
                </c:pt>
                <c:pt idx="2938">
                  <c:v>3.1915490633269601E-2</c:v>
                </c:pt>
                <c:pt idx="2939">
                  <c:v>3.1910072730504051E-2</c:v>
                </c:pt>
                <c:pt idx="2940">
                  <c:v>3.1904657586369907E-2</c:v>
                </c:pt>
                <c:pt idx="2941">
                  <c:v>3.189924519852675E-2</c:v>
                </c:pt>
                <c:pt idx="2942">
                  <c:v>3.1893835564636951E-2</c:v>
                </c:pt>
                <c:pt idx="2943">
                  <c:v>3.188842868236564E-2</c:v>
                </c:pt>
                <c:pt idx="2944">
                  <c:v>3.1883024549380731E-2</c:v>
                </c:pt>
                <c:pt idx="2945">
                  <c:v>3.1877623163352901E-2</c:v>
                </c:pt>
                <c:pt idx="2946">
                  <c:v>3.1872224521955587E-2</c:v>
                </c:pt>
                <c:pt idx="2947">
                  <c:v>3.1866828622864982E-2</c:v>
                </c:pt>
                <c:pt idx="2948">
                  <c:v>3.1861435463760038E-2</c:v>
                </c:pt>
                <c:pt idx="2949">
                  <c:v>3.1856045042322458E-2</c:v>
                </c:pt>
                <c:pt idx="2950">
                  <c:v>3.1850657356236683E-2</c:v>
                </c:pt>
                <c:pt idx="2951">
                  <c:v>3.1845272403189899E-2</c:v>
                </c:pt>
                <c:pt idx="2952">
                  <c:v>3.1839890180872028E-2</c:v>
                </c:pt>
                <c:pt idx="2953">
                  <c:v>3.183451068697573E-2</c:v>
                </c:pt>
                <c:pt idx="2954">
                  <c:v>3.1829133919196381E-2</c:v>
                </c:pt>
                <c:pt idx="2955">
                  <c:v>3.1823759875232095E-2</c:v>
                </c:pt>
                <c:pt idx="2956">
                  <c:v>3.1818388552783704E-2</c:v>
                </c:pt>
                <c:pt idx="2957">
                  <c:v>3.1813019949554745E-2</c:v>
                </c:pt>
                <c:pt idx="2958">
                  <c:v>3.1807654063251485E-2</c:v>
                </c:pt>
                <c:pt idx="2959">
                  <c:v>3.1802290891582881E-2</c:v>
                </c:pt>
                <c:pt idx="2960">
                  <c:v>3.179693043226061E-2</c:v>
                </c:pt>
                <c:pt idx="2961">
                  <c:v>3.1791572682999036E-2</c:v>
                </c:pt>
                <c:pt idx="2962">
                  <c:v>3.1786217641515228E-2</c:v>
                </c:pt>
                <c:pt idx="2963">
                  <c:v>3.1780865305528941E-2</c:v>
                </c:pt>
                <c:pt idx="2964">
                  <c:v>3.1775515672762614E-2</c:v>
                </c:pt>
                <c:pt idx="2965">
                  <c:v>3.1770168740941379E-2</c:v>
                </c:pt>
                <c:pt idx="2966">
                  <c:v>3.1764824507793048E-2</c:v>
                </c:pt>
                <c:pt idx="2967">
                  <c:v>3.1759482971048095E-2</c:v>
                </c:pt>
                <c:pt idx="2968">
                  <c:v>3.1754144128439681E-2</c:v>
                </c:pt>
                <c:pt idx="2969">
                  <c:v>3.1748807977703623E-2</c:v>
                </c:pt>
                <c:pt idx="2970">
                  <c:v>3.1743474516578406E-2</c:v>
                </c:pt>
                <c:pt idx="2971">
                  <c:v>3.1738143742805175E-2</c:v>
                </c:pt>
                <c:pt idx="2972">
                  <c:v>3.1732815654127729E-2</c:v>
                </c:pt>
                <c:pt idx="2973">
                  <c:v>3.1727490248292516E-2</c:v>
                </c:pt>
                <c:pt idx="2974">
                  <c:v>3.1722167523048628E-2</c:v>
                </c:pt>
                <c:pt idx="2975">
                  <c:v>3.1716847476147815E-2</c:v>
                </c:pt>
                <c:pt idx="2976">
                  <c:v>3.171153010534445E-2</c:v>
                </c:pt>
                <c:pt idx="2977">
                  <c:v>3.1706215408395549E-2</c:v>
                </c:pt>
                <c:pt idx="2978">
                  <c:v>3.1700903383060759E-2</c:v>
                </c:pt>
                <c:pt idx="2979">
                  <c:v>3.1695594027102349E-2</c:v>
                </c:pt>
                <c:pt idx="2980">
                  <c:v>3.1690287338285217E-2</c:v>
                </c:pt>
                <c:pt idx="2981">
                  <c:v>3.1684983314376886E-2</c:v>
                </c:pt>
                <c:pt idx="2982">
                  <c:v>3.1679681953147479E-2</c:v>
                </c:pt>
                <c:pt idx="2983">
                  <c:v>3.1674383252369737E-2</c:v>
                </c:pt>
                <c:pt idx="2984">
                  <c:v>3.1669087209819015E-2</c:v>
                </c:pt>
                <c:pt idx="2985">
                  <c:v>3.1663793823273265E-2</c:v>
                </c:pt>
                <c:pt idx="2986">
                  <c:v>3.1658503090513039E-2</c:v>
                </c:pt>
                <c:pt idx="2987">
                  <c:v>3.1653215009321493E-2</c:v>
                </c:pt>
                <c:pt idx="2988">
                  <c:v>3.1647929577484364E-2</c:v>
                </c:pt>
                <c:pt idx="2989">
                  <c:v>3.1642646792789976E-2</c:v>
                </c:pt>
                <c:pt idx="2990">
                  <c:v>3.1637366653029249E-2</c:v>
                </c:pt>
                <c:pt idx="2991">
                  <c:v>3.163208915599567E-2</c:v>
                </c:pt>
                <c:pt idx="2992">
                  <c:v>3.1626814299485315E-2</c:v>
                </c:pt>
                <c:pt idx="2993">
                  <c:v>3.1621542081296819E-2</c:v>
                </c:pt>
                <c:pt idx="2994">
                  <c:v>3.16162724992314E-2</c:v>
                </c:pt>
                <c:pt idx="2995">
                  <c:v>3.1611005551092829E-2</c:v>
                </c:pt>
                <c:pt idx="2996">
                  <c:v>3.1605741234687443E-2</c:v>
                </c:pt>
                <c:pt idx="2997">
                  <c:v>3.1600479547824141E-2</c:v>
                </c:pt>
                <c:pt idx="2998">
                  <c:v>3.1595220488314361E-2</c:v>
                </c:pt>
                <c:pt idx="2999">
                  <c:v>3.158996405397211E-2</c:v>
                </c:pt>
                <c:pt idx="3000">
                  <c:v>3.1584710242613917E-2</c:v>
                </c:pt>
                <c:pt idx="3001">
                  <c:v>3.1579459052058875E-2</c:v>
                </c:pt>
                <c:pt idx="3002">
                  <c:v>3.1574210480128602E-2</c:v>
                </c:pt>
                <c:pt idx="3003">
                  <c:v>3.1568964524647254E-2</c:v>
                </c:pt>
                <c:pt idx="3004">
                  <c:v>3.1563721183441522E-2</c:v>
                </c:pt>
                <c:pt idx="3005">
                  <c:v>3.1558480454340614E-2</c:v>
                </c:pt>
                <c:pt idx="3006">
                  <c:v>3.1553242335176264E-2</c:v>
                </c:pt>
                <c:pt idx="3007">
                  <c:v>3.1548006823782726E-2</c:v>
                </c:pt>
                <c:pt idx="3008">
                  <c:v>3.1542773917996779E-2</c:v>
                </c:pt>
                <c:pt idx="3009">
                  <c:v>3.1537543615657693E-2</c:v>
                </c:pt>
                <c:pt idx="3010">
                  <c:v>3.1532315914607263E-2</c:v>
                </c:pt>
                <c:pt idx="3011">
                  <c:v>3.1527090812689784E-2</c:v>
                </c:pt>
                <c:pt idx="3012">
                  <c:v>3.1521868307752055E-2</c:v>
                </c:pt>
                <c:pt idx="3013">
                  <c:v>3.1516648397643357E-2</c:v>
                </c:pt>
                <c:pt idx="3014">
                  <c:v>3.151143108021548E-2</c:v>
                </c:pt>
                <c:pt idx="3015">
                  <c:v>3.1506216353322687E-2</c:v>
                </c:pt>
                <c:pt idx="3016">
                  <c:v>3.1501004214821743E-2</c:v>
                </c:pt>
                <c:pt idx="3017">
                  <c:v>3.1495794662571887E-2</c:v>
                </c:pt>
                <c:pt idx="3018">
                  <c:v>3.1490587694434836E-2</c:v>
                </c:pt>
                <c:pt idx="3019">
                  <c:v>3.1485383308274786E-2</c:v>
                </c:pt>
                <c:pt idx="3020">
                  <c:v>3.1480181501958401E-2</c:v>
                </c:pt>
                <c:pt idx="3021">
                  <c:v>3.1474982273354803E-2</c:v>
                </c:pt>
                <c:pt idx="3022">
                  <c:v>3.1469785620335596E-2</c:v>
                </c:pt>
                <c:pt idx="3023">
                  <c:v>3.1464591540774821E-2</c:v>
                </c:pt>
                <c:pt idx="3024">
                  <c:v>3.1459400032548997E-2</c:v>
                </c:pt>
                <c:pt idx="3025">
                  <c:v>3.1454211093537084E-2</c:v>
                </c:pt>
                <c:pt idx="3026">
                  <c:v>3.1449024721620485E-2</c:v>
                </c:pt>
                <c:pt idx="3027">
                  <c:v>3.1443840914683066E-2</c:v>
                </c:pt>
                <c:pt idx="3028">
                  <c:v>3.1438659670611116E-2</c:v>
                </c:pt>
                <c:pt idx="3029">
                  <c:v>3.1433480987293372E-2</c:v>
                </c:pt>
                <c:pt idx="3030">
                  <c:v>3.1428304862621007E-2</c:v>
                </c:pt>
                <c:pt idx="3031">
                  <c:v>3.1423131294487615E-2</c:v>
                </c:pt>
                <c:pt idx="3032">
                  <c:v>3.1417960280789227E-2</c:v>
                </c:pt>
                <c:pt idx="3033">
                  <c:v>3.1412791819424295E-2</c:v>
                </c:pt>
                <c:pt idx="3034">
                  <c:v>3.1407625908293685E-2</c:v>
                </c:pt>
                <c:pt idx="3035">
                  <c:v>3.1402462545300686E-2</c:v>
                </c:pt>
                <c:pt idx="3036">
                  <c:v>3.1397301728350993E-2</c:v>
                </c:pt>
                <c:pt idx="3037">
                  <c:v>3.1392143455352718E-2</c:v>
                </c:pt>
                <c:pt idx="3038">
                  <c:v>3.1386987724216373E-2</c:v>
                </c:pt>
                <c:pt idx="3039">
                  <c:v>3.1381834532854876E-2</c:v>
                </c:pt>
                <c:pt idx="3040">
                  <c:v>3.1376683879183541E-2</c:v>
                </c:pt>
                <c:pt idx="3041">
                  <c:v>3.1371535761120083E-2</c:v>
                </c:pt>
                <c:pt idx="3042">
                  <c:v>3.1366390176584595E-2</c:v>
                </c:pt>
                <c:pt idx="3043">
                  <c:v>3.1361247123499567E-2</c:v>
                </c:pt>
                <c:pt idx="3044">
                  <c:v>3.1356106599789872E-2</c:v>
                </c:pt>
                <c:pt idx="3045">
                  <c:v>3.1350968603382767E-2</c:v>
                </c:pt>
                <c:pt idx="3046">
                  <c:v>3.1345833132207887E-2</c:v>
                </c:pt>
                <c:pt idx="3047">
                  <c:v>3.1340700184197226E-2</c:v>
                </c:pt>
                <c:pt idx="3048">
                  <c:v>3.1335569757285166E-2</c:v>
                </c:pt>
                <c:pt idx="3049">
                  <c:v>3.1330441849408454E-2</c:v>
                </c:pt>
                <c:pt idx="3050">
                  <c:v>3.132531645850619E-2</c:v>
                </c:pt>
                <c:pt idx="3051">
                  <c:v>3.1320193582519841E-2</c:v>
                </c:pt>
                <c:pt idx="3052">
                  <c:v>3.1315073219393225E-2</c:v>
                </c:pt>
                <c:pt idx="3053">
                  <c:v>3.1309955367072519E-2</c:v>
                </c:pt>
                <c:pt idx="3054">
                  <c:v>3.1304840023506246E-2</c:v>
                </c:pt>
                <c:pt idx="3055">
                  <c:v>3.1299727186645282E-2</c:v>
                </c:pt>
                <c:pt idx="3056">
                  <c:v>3.1294616854442833E-2</c:v>
                </c:pt>
                <c:pt idx="3057">
                  <c:v>3.1289509024854459E-2</c:v>
                </c:pt>
                <c:pt idx="3058">
                  <c:v>3.1284403695838042E-2</c:v>
                </c:pt>
                <c:pt idx="3059">
                  <c:v>3.1279300865353798E-2</c:v>
                </c:pt>
                <c:pt idx="3060">
                  <c:v>3.1274200531364281E-2</c:v>
                </c:pt>
                <c:pt idx="3061">
                  <c:v>3.1269102691834368E-2</c:v>
                </c:pt>
                <c:pt idx="3062">
                  <c:v>3.1264007344731254E-2</c:v>
                </c:pt>
                <c:pt idx="3063">
                  <c:v>3.1258914488024446E-2</c:v>
                </c:pt>
                <c:pt idx="3064">
                  <c:v>3.1253824119685782E-2</c:v>
                </c:pt>
                <c:pt idx="3065">
                  <c:v>3.1248736237689402E-2</c:v>
                </c:pt>
                <c:pt idx="3066">
                  <c:v>3.1243650840011756E-2</c:v>
                </c:pt>
                <c:pt idx="3067">
                  <c:v>3.1238567924631599E-2</c:v>
                </c:pt>
                <c:pt idx="3068">
                  <c:v>3.1233487489529987E-2</c:v>
                </c:pt>
                <c:pt idx="3069">
                  <c:v>3.1228409532690276E-2</c:v>
                </c:pt>
                <c:pt idx="3070">
                  <c:v>3.1223334052098116E-2</c:v>
                </c:pt>
                <c:pt idx="3071">
                  <c:v>3.1218261045741449E-2</c:v>
                </c:pt>
                <c:pt idx="3072">
                  <c:v>3.1213190511610506E-2</c:v>
                </c:pt>
                <c:pt idx="3073">
                  <c:v>3.1208122447697797E-2</c:v>
                </c:pt>
                <c:pt idx="3074">
                  <c:v>3.1203056851998121E-2</c:v>
                </c:pt>
                <c:pt idx="3075">
                  <c:v>3.1197993722508557E-2</c:v>
                </c:pt>
                <c:pt idx="3076">
                  <c:v>3.1192933057228447E-2</c:v>
                </c:pt>
                <c:pt idx="3077">
                  <c:v>3.1187874854159418E-2</c:v>
                </c:pt>
                <c:pt idx="3078">
                  <c:v>3.1182819111305354E-2</c:v>
                </c:pt>
                <c:pt idx="3079">
                  <c:v>3.1177765826672414E-2</c:v>
                </c:pt>
                <c:pt idx="3080">
                  <c:v>3.1172714998269013E-2</c:v>
                </c:pt>
                <c:pt idx="3081">
                  <c:v>3.1167666624105823E-2</c:v>
                </c:pt>
                <c:pt idx="3082">
                  <c:v>3.1162620702195772E-2</c:v>
                </c:pt>
                <c:pt idx="3083">
                  <c:v>3.1157577230554043E-2</c:v>
                </c:pt>
                <c:pt idx="3084">
                  <c:v>3.1152536207198066E-2</c:v>
                </c:pt>
                <c:pt idx="3085">
                  <c:v>3.1147497630147514E-2</c:v>
                </c:pt>
                <c:pt idx="3086">
                  <c:v>3.1142461497424303E-2</c:v>
                </c:pt>
                <c:pt idx="3087">
                  <c:v>3.113742780705259E-2</c:v>
                </c:pt>
                <c:pt idx="3088">
                  <c:v>3.1132396557058767E-2</c:v>
                </c:pt>
                <c:pt idx="3089">
                  <c:v>3.1127367745471455E-2</c:v>
                </c:pt>
                <c:pt idx="3090">
                  <c:v>3.1122341370321504E-2</c:v>
                </c:pt>
                <c:pt idx="3091">
                  <c:v>3.1117317429641994E-2</c:v>
                </c:pt>
                <c:pt idx="3092">
                  <c:v>3.1112295921468223E-2</c:v>
                </c:pt>
                <c:pt idx="3093">
                  <c:v>3.1107276843837711E-2</c:v>
                </c:pt>
                <c:pt idx="3094">
                  <c:v>3.1102260194790191E-2</c:v>
                </c:pt>
                <c:pt idx="3095">
                  <c:v>3.1097245972367613E-2</c:v>
                </c:pt>
                <c:pt idx="3096">
                  <c:v>3.1092234174614132E-2</c:v>
                </c:pt>
                <c:pt idx="3097">
                  <c:v>3.1087224799576114E-2</c:v>
                </c:pt>
                <c:pt idx="3098">
                  <c:v>3.1082217845302126E-2</c:v>
                </c:pt>
                <c:pt idx="3099">
                  <c:v>3.1077213309842935E-2</c:v>
                </c:pt>
                <c:pt idx="3100">
                  <c:v>3.1072211191251503E-2</c:v>
                </c:pt>
                <c:pt idx="3101">
                  <c:v>3.1067211487582989E-2</c:v>
                </c:pt>
                <c:pt idx="3102">
                  <c:v>3.1062214196894738E-2</c:v>
                </c:pt>
                <c:pt idx="3103">
                  <c:v>3.1057219317246285E-2</c:v>
                </c:pt>
                <c:pt idx="3104">
                  <c:v>3.1052226846699352E-2</c:v>
                </c:pt>
                <c:pt idx="3105">
                  <c:v>3.1047236783317837E-2</c:v>
                </c:pt>
                <c:pt idx="3106">
                  <c:v>3.1042249125167818E-2</c:v>
                </c:pt>
                <c:pt idx="3107">
                  <c:v>3.103726387031755E-2</c:v>
                </c:pt>
                <c:pt idx="3108">
                  <c:v>3.1032281016837453E-2</c:v>
                </c:pt>
                <c:pt idx="3109">
                  <c:v>3.102730056280012E-2</c:v>
                </c:pt>
                <c:pt idx="3110">
                  <c:v>3.1022322506280311E-2</c:v>
                </c:pt>
                <c:pt idx="3111">
                  <c:v>3.1017346845354943E-2</c:v>
                </c:pt>
                <c:pt idx="3112">
                  <c:v>3.1012373578103096E-2</c:v>
                </c:pt>
                <c:pt idx="3113">
                  <c:v>3.1007402702606001E-2</c:v>
                </c:pt>
                <c:pt idx="3114">
                  <c:v>3.1002434216947046E-2</c:v>
                </c:pt>
                <c:pt idx="3115">
                  <c:v>3.0997468119211769E-2</c:v>
                </c:pt>
                <c:pt idx="3116">
                  <c:v>3.0992504407487853E-2</c:v>
                </c:pt>
                <c:pt idx="3117">
                  <c:v>3.0987543079865124E-2</c:v>
                </c:pt>
                <c:pt idx="3118">
                  <c:v>3.098258413443555E-2</c:v>
                </c:pt>
                <c:pt idx="3119">
                  <c:v>3.0977627569293235E-2</c:v>
                </c:pt>
                <c:pt idx="3120">
                  <c:v>3.0972673382534417E-2</c:v>
                </c:pt>
                <c:pt idx="3121">
                  <c:v>3.0967721572257467E-2</c:v>
                </c:pt>
                <c:pt idx="3122">
                  <c:v>3.0962772136562882E-2</c:v>
                </c:pt>
                <c:pt idx="3123">
                  <c:v>3.0957825073553283E-2</c:v>
                </c:pt>
                <c:pt idx="3124">
                  <c:v>3.0952880381333415E-2</c:v>
                </c:pt>
                <c:pt idx="3125">
                  <c:v>3.0947938058010143E-2</c:v>
                </c:pt>
                <c:pt idx="3126">
                  <c:v>3.0942998101692445E-2</c:v>
                </c:pt>
                <c:pt idx="3127">
                  <c:v>3.0938060510491416E-2</c:v>
                </c:pt>
                <c:pt idx="3128">
                  <c:v>3.0933125282520256E-2</c:v>
                </c:pt>
                <c:pt idx="3129">
                  <c:v>3.0928192415894271E-2</c:v>
                </c:pt>
                <c:pt idx="3130">
                  <c:v>3.0923261908730876E-2</c:v>
                </c:pt>
                <c:pt idx="3131">
                  <c:v>3.0918333759149583E-2</c:v>
                </c:pt>
                <c:pt idx="3132">
                  <c:v>3.0913407965272005E-2</c:v>
                </c:pt>
                <c:pt idx="3133">
                  <c:v>3.0908484525221845E-2</c:v>
                </c:pt>
                <c:pt idx="3134">
                  <c:v>3.0903563437124901E-2</c:v>
                </c:pt>
                <c:pt idx="3135">
                  <c:v>3.0898644699109058E-2</c:v>
                </c:pt>
                <c:pt idx="3136">
                  <c:v>3.0893728309304289E-2</c:v>
                </c:pt>
                <c:pt idx="3137">
                  <c:v>3.0888814265842647E-2</c:v>
                </c:pt>
                <c:pt idx="3138">
                  <c:v>3.0883902566858266E-2</c:v>
                </c:pt>
                <c:pt idx="3139">
                  <c:v>3.0878993210487357E-2</c:v>
                </c:pt>
                <c:pt idx="3140">
                  <c:v>3.0874086194868203E-2</c:v>
                </c:pt>
                <c:pt idx="3141">
                  <c:v>3.0869181518141161E-2</c:v>
                </c:pt>
                <c:pt idx="3142">
                  <c:v>3.0864279178448653E-2</c:v>
                </c:pt>
                <c:pt idx="3143">
                  <c:v>3.0859379173935168E-2</c:v>
                </c:pt>
                <c:pt idx="3144">
                  <c:v>3.0854481502747253E-2</c:v>
                </c:pt>
                <c:pt idx="3145">
                  <c:v>3.0849586163033522E-2</c:v>
                </c:pt>
                <c:pt idx="3146">
                  <c:v>3.0844693152944636E-2</c:v>
                </c:pt>
                <c:pt idx="3147">
                  <c:v>3.0839802470633313E-2</c:v>
                </c:pt>
                <c:pt idx="3148">
                  <c:v>3.0834914114254323E-2</c:v>
                </c:pt>
                <c:pt idx="3149">
                  <c:v>3.0830028081964483E-2</c:v>
                </c:pt>
                <c:pt idx="3150">
                  <c:v>3.0825144371922648E-2</c:v>
                </c:pt>
                <c:pt idx="3151">
                  <c:v>3.0820262982289723E-2</c:v>
                </c:pt>
                <c:pt idx="3152">
                  <c:v>3.0815383911228646E-2</c:v>
                </c:pt>
                <c:pt idx="3153">
                  <c:v>3.0810507156904397E-2</c:v>
                </c:pt>
                <c:pt idx="3154">
                  <c:v>3.0805632717483978E-2</c:v>
                </c:pt>
                <c:pt idx="3155">
                  <c:v>3.0800760591136431E-2</c:v>
                </c:pt>
                <c:pt idx="3156">
                  <c:v>3.0795890776032821E-2</c:v>
                </c:pt>
                <c:pt idx="3157">
                  <c:v>3.0791023270346232E-2</c:v>
                </c:pt>
                <c:pt idx="3158">
                  <c:v>3.0786158072251778E-2</c:v>
                </c:pt>
                <c:pt idx="3159">
                  <c:v>3.0781295179926588E-2</c:v>
                </c:pt>
                <c:pt idx="3160">
                  <c:v>3.0776434591549804E-2</c:v>
                </c:pt>
                <c:pt idx="3161">
                  <c:v>3.0771576305302584E-2</c:v>
                </c:pt>
                <c:pt idx="3162">
                  <c:v>3.0766720319368092E-2</c:v>
                </c:pt>
                <c:pt idx="3163">
                  <c:v>3.0761866631931502E-2</c:v>
                </c:pt>
                <c:pt idx="3164">
                  <c:v>3.0757015241179995E-2</c:v>
                </c:pt>
                <c:pt idx="3165">
                  <c:v>3.0752166145302743E-2</c:v>
                </c:pt>
                <c:pt idx="3166">
                  <c:v>3.0747319342490927E-2</c:v>
                </c:pt>
                <c:pt idx="3167">
                  <c:v>3.0742474830937717E-2</c:v>
                </c:pt>
                <c:pt idx="3168">
                  <c:v>3.0737632608838276E-2</c:v>
                </c:pt>
                <c:pt idx="3169">
                  <c:v>3.0732792674389761E-2</c:v>
                </c:pt>
                <c:pt idx="3170">
                  <c:v>3.0727955025791311E-2</c:v>
                </c:pt>
                <c:pt idx="3171">
                  <c:v>3.0723119661244056E-2</c:v>
                </c:pt>
                <c:pt idx="3172">
                  <c:v>3.07182865789511E-2</c:v>
                </c:pt>
                <c:pt idx="3173">
                  <c:v>3.0713455777117527E-2</c:v>
                </c:pt>
                <c:pt idx="3174">
                  <c:v>3.0708627253950401E-2</c:v>
                </c:pt>
                <c:pt idx="3175">
                  <c:v>3.0703801007658755E-2</c:v>
                </c:pt>
                <c:pt idx="3176">
                  <c:v>3.0698977036453592E-2</c:v>
                </c:pt>
                <c:pt idx="3177">
                  <c:v>3.0694155338547888E-2</c:v>
                </c:pt>
                <c:pt idx="3178">
                  <c:v>3.0689335912156578E-2</c:v>
                </c:pt>
                <c:pt idx="3179">
                  <c:v>3.0684518755496559E-2</c:v>
                </c:pt>
                <c:pt idx="3180">
                  <c:v>3.067970386678669E-2</c:v>
                </c:pt>
                <c:pt idx="3181">
                  <c:v>3.0674891244247784E-2</c:v>
                </c:pt>
                <c:pt idx="3182">
                  <c:v>3.067008088610261E-2</c:v>
                </c:pt>
                <c:pt idx="3183">
                  <c:v>3.0665272790575883E-2</c:v>
                </c:pt>
                <c:pt idx="3184">
                  <c:v>3.0660466955894271E-2</c:v>
                </c:pt>
                <c:pt idx="3185">
                  <c:v>3.0655663380286385E-2</c:v>
                </c:pt>
                <c:pt idx="3186">
                  <c:v>3.0650862061982781E-2</c:v>
                </c:pt>
                <c:pt idx="3187">
                  <c:v>3.0646062999215951E-2</c:v>
                </c:pt>
                <c:pt idx="3188">
                  <c:v>3.0641266190220326E-2</c:v>
                </c:pt>
                <c:pt idx="3189">
                  <c:v>3.0636471633232274E-2</c:v>
                </c:pt>
                <c:pt idx="3190">
                  <c:v>3.0631679326490087E-2</c:v>
                </c:pt>
                <c:pt idx="3191">
                  <c:v>3.0626889268233995E-2</c:v>
                </c:pt>
                <c:pt idx="3192">
                  <c:v>3.0622101456706147E-2</c:v>
                </c:pt>
                <c:pt idx="3193">
                  <c:v>3.0617315890150622E-2</c:v>
                </c:pt>
                <c:pt idx="3194">
                  <c:v>3.0612532566813414E-2</c:v>
                </c:pt>
                <c:pt idx="3195">
                  <c:v>3.0607751484942436E-2</c:v>
                </c:pt>
                <c:pt idx="3196">
                  <c:v>3.060297264278752E-2</c:v>
                </c:pt>
                <c:pt idx="3197">
                  <c:v>3.0598196038600409E-2</c:v>
                </c:pt>
                <c:pt idx="3198">
                  <c:v>3.0593421670634752E-2</c:v>
                </c:pt>
                <c:pt idx="3199">
                  <c:v>3.0588649537146111E-2</c:v>
                </c:pt>
                <c:pt idx="3200">
                  <c:v>3.0583879636391951E-2</c:v>
                </c:pt>
                <c:pt idx="3201">
                  <c:v>3.0579111966631638E-2</c:v>
                </c:pt>
                <c:pt idx="3202">
                  <c:v>3.0574346526126436E-2</c:v>
                </c:pt>
                <c:pt idx="3203">
                  <c:v>3.0569583313139508E-2</c:v>
                </c:pt>
                <c:pt idx="3204">
                  <c:v>3.0564822325935912E-2</c:v>
                </c:pt>
                <c:pt idx="3205">
                  <c:v>3.0560063562782593E-2</c:v>
                </c:pt>
                <c:pt idx="3206">
                  <c:v>3.0555307021948391E-2</c:v>
                </c:pt>
                <c:pt idx="3207">
                  <c:v>3.0550552701704026E-2</c:v>
                </c:pt>
                <c:pt idx="3208">
                  <c:v>3.0545800600322102E-2</c:v>
                </c:pt>
                <c:pt idx="3209">
                  <c:v>3.0541050716077107E-2</c:v>
                </c:pt>
                <c:pt idx="3210">
                  <c:v>3.0536303047245406E-2</c:v>
                </c:pt>
                <c:pt idx="3211">
                  <c:v>3.0531557592105237E-2</c:v>
                </c:pt>
                <c:pt idx="3212">
                  <c:v>3.0526814348936716E-2</c:v>
                </c:pt>
                <c:pt idx="3213">
                  <c:v>3.0522073316021824E-2</c:v>
                </c:pt>
                <c:pt idx="3214">
                  <c:v>3.0517334491644409E-2</c:v>
                </c:pt>
                <c:pt idx="3215">
                  <c:v>3.0512597874090192E-2</c:v>
                </c:pt>
                <c:pt idx="3216">
                  <c:v>3.0507863461646748E-2</c:v>
                </c:pt>
                <c:pt idx="3217">
                  <c:v>3.0503131252603517E-2</c:v>
                </c:pt>
                <c:pt idx="3218">
                  <c:v>3.0498401245251792E-2</c:v>
                </c:pt>
                <c:pt idx="3219">
                  <c:v>3.0493673437884727E-2</c:v>
                </c:pt>
                <c:pt idx="3220">
                  <c:v>3.0488947828797321E-2</c:v>
                </c:pt>
                <c:pt idx="3221">
                  <c:v>3.0484224416286426E-2</c:v>
                </c:pt>
                <c:pt idx="3222">
                  <c:v>3.047950319865074E-2</c:v>
                </c:pt>
                <c:pt idx="3223">
                  <c:v>3.0474784174190802E-2</c:v>
                </c:pt>
                <c:pt idx="3224">
                  <c:v>3.0470067341209002E-2</c:v>
                </c:pt>
                <c:pt idx="3225">
                  <c:v>3.0465352698009561E-2</c:v>
                </c:pt>
                <c:pt idx="3226">
                  <c:v>3.0460640242898539E-2</c:v>
                </c:pt>
                <c:pt idx="3227">
                  <c:v>3.045592997418383E-2</c:v>
                </c:pt>
                <c:pt idx="3228">
                  <c:v>3.045122189017516E-2</c:v>
                </c:pt>
                <c:pt idx="3229">
                  <c:v>3.0446515989184082E-2</c:v>
                </c:pt>
                <c:pt idx="3230">
                  <c:v>3.0441812269523978E-2</c:v>
                </c:pt>
                <c:pt idx="3231">
                  <c:v>3.0437110729510053E-2</c:v>
                </c:pt>
                <c:pt idx="3232">
                  <c:v>3.0432411367459333E-2</c:v>
                </c:pt>
                <c:pt idx="3233">
                  <c:v>3.0427714181690664E-2</c:v>
                </c:pt>
                <c:pt idx="3234">
                  <c:v>3.0423019170524708E-2</c:v>
                </c:pt>
                <c:pt idx="3235">
                  <c:v>3.0418326332283939E-2</c:v>
                </c:pt>
                <c:pt idx="3236">
                  <c:v>3.0413635665292642E-2</c:v>
                </c:pt>
                <c:pt idx="3237">
                  <c:v>3.0408947167876912E-2</c:v>
                </c:pt>
                <c:pt idx="3238">
                  <c:v>3.0404260838364651E-2</c:v>
                </c:pt>
                <c:pt idx="3239">
                  <c:v>3.0399576675085565E-2</c:v>
                </c:pt>
                <c:pt idx="3240">
                  <c:v>3.0394894676371159E-2</c:v>
                </c:pt>
                <c:pt idx="3241">
                  <c:v>3.0390214840554739E-2</c:v>
                </c:pt>
                <c:pt idx="3242">
                  <c:v>3.0385537165971404E-2</c:v>
                </c:pt>
                <c:pt idx="3243">
                  <c:v>3.038086165095805E-2</c:v>
                </c:pt>
                <c:pt idx="3244">
                  <c:v>3.037618829385336E-2</c:v>
                </c:pt>
                <c:pt idx="3245">
                  <c:v>3.0371517092997811E-2</c:v>
                </c:pt>
                <c:pt idx="3246">
                  <c:v>3.0366848046733667E-2</c:v>
                </c:pt>
                <c:pt idx="3247">
                  <c:v>3.0362181153404971E-2</c:v>
                </c:pt>
                <c:pt idx="3248">
                  <c:v>3.0357516411357546E-2</c:v>
                </c:pt>
                <c:pt idx="3249">
                  <c:v>3.0352853818939003E-2</c:v>
                </c:pt>
                <c:pt idx="3250">
                  <c:v>3.0348193374498716E-2</c:v>
                </c:pt>
                <c:pt idx="3251">
                  <c:v>3.0343535076387845E-2</c:v>
                </c:pt>
                <c:pt idx="3252">
                  <c:v>3.033887892295932E-2</c:v>
                </c:pt>
                <c:pt idx="3253">
                  <c:v>3.0334224912567834E-2</c:v>
                </c:pt>
                <c:pt idx="3254">
                  <c:v>3.0329573043569848E-2</c:v>
                </c:pt>
                <c:pt idx="3255">
                  <c:v>3.0324923314323592E-2</c:v>
                </c:pt>
                <c:pt idx="3256">
                  <c:v>3.0320275723189051E-2</c:v>
                </c:pt>
                <c:pt idx="3257">
                  <c:v>3.0315630268527977E-2</c:v>
                </c:pt>
                <c:pt idx="3258">
                  <c:v>3.0310986948703874E-2</c:v>
                </c:pt>
                <c:pt idx="3259">
                  <c:v>3.0306345762082E-2</c:v>
                </c:pt>
                <c:pt idx="3260">
                  <c:v>3.0301706707029367E-2</c:v>
                </c:pt>
                <c:pt idx="3261">
                  <c:v>3.0297069781914737E-2</c:v>
                </c:pt>
                <c:pt idx="3262">
                  <c:v>3.0292434985108616E-2</c:v>
                </c:pt>
                <c:pt idx="3263">
                  <c:v>3.0287802314983261E-2</c:v>
                </c:pt>
                <c:pt idx="3264">
                  <c:v>3.0283171769912666E-2</c:v>
                </c:pt>
                <c:pt idx="3265">
                  <c:v>3.0278543348272565E-2</c:v>
                </c:pt>
                <c:pt idx="3266">
                  <c:v>3.0273917048440433E-2</c:v>
                </c:pt>
                <c:pt idx="3267">
                  <c:v>3.026929286879548E-2</c:v>
                </c:pt>
                <c:pt idx="3268">
                  <c:v>3.0264670807718646E-2</c:v>
                </c:pt>
                <c:pt idx="3269">
                  <c:v>3.02600508635926E-2</c:v>
                </c:pt>
                <c:pt idx="3270">
                  <c:v>3.0255433034801747E-2</c:v>
                </c:pt>
                <c:pt idx="3271">
                  <c:v>3.0250817319732212E-2</c:v>
                </c:pt>
                <c:pt idx="3272">
                  <c:v>3.0246203716771843E-2</c:v>
                </c:pt>
                <c:pt idx="3273">
                  <c:v>3.024159222431021E-2</c:v>
                </c:pt>
                <c:pt idx="3274">
                  <c:v>3.0236982840738603E-2</c:v>
                </c:pt>
                <c:pt idx="3275">
                  <c:v>3.0232375564450024E-2</c:v>
                </c:pt>
                <c:pt idx="3276">
                  <c:v>3.0227770393839195E-2</c:v>
                </c:pt>
                <c:pt idx="3277">
                  <c:v>3.0223167327302545E-2</c:v>
                </c:pt>
                <c:pt idx="3278">
                  <c:v>3.0218566363238216E-2</c:v>
                </c:pt>
                <c:pt idx="3279">
                  <c:v>3.0213967500046054E-2</c:v>
                </c:pt>
                <c:pt idx="3280">
                  <c:v>3.020937073612761E-2</c:v>
                </c:pt>
                <c:pt idx="3281">
                  <c:v>3.0204776069886138E-2</c:v>
                </c:pt>
                <c:pt idx="3282">
                  <c:v>3.0200183499726592E-2</c:v>
                </c:pt>
                <c:pt idx="3283">
                  <c:v>3.0195593024055622E-2</c:v>
                </c:pt>
                <c:pt idx="3284">
                  <c:v>3.0191004641281573E-2</c:v>
                </c:pt>
                <c:pt idx="3285">
                  <c:v>3.0186418349814486E-2</c:v>
                </c:pt>
                <c:pt idx="3286">
                  <c:v>3.0181834148066092E-2</c:v>
                </c:pt>
                <c:pt idx="3287">
                  <c:v>3.0177252034449806E-2</c:v>
                </c:pt>
                <c:pt idx="3288">
                  <c:v>3.0172672007380733E-2</c:v>
                </c:pt>
                <c:pt idx="3289">
                  <c:v>3.0168094065275659E-2</c:v>
                </c:pt>
                <c:pt idx="3290">
                  <c:v>3.016351820655306E-2</c:v>
                </c:pt>
                <c:pt idx="3291">
                  <c:v>3.0158944429633076E-2</c:v>
                </c:pt>
                <c:pt idx="3292">
                  <c:v>3.0154372732937536E-2</c:v>
                </c:pt>
                <c:pt idx="3293">
                  <c:v>3.0149803114889941E-2</c:v>
                </c:pt>
                <c:pt idx="3294">
                  <c:v>3.014523557391546E-2</c:v>
                </c:pt>
                <c:pt idx="3295">
                  <c:v>3.0140670108440938E-2</c:v>
                </c:pt>
                <c:pt idx="3296">
                  <c:v>3.0136106716894883E-2</c:v>
                </c:pt>
                <c:pt idx="3297">
                  <c:v>3.0131545397707467E-2</c:v>
                </c:pt>
                <c:pt idx="3298">
                  <c:v>3.0126986149310531E-2</c:v>
                </c:pt>
                <c:pt idx="3299">
                  <c:v>3.0122428970137574E-2</c:v>
                </c:pt>
                <c:pt idx="3300">
                  <c:v>3.0117873858623752E-2</c:v>
                </c:pt>
                <c:pt idx="3301">
                  <c:v>3.011332081320588E-2</c:v>
                </c:pt>
                <c:pt idx="3302">
                  <c:v>3.0108769832322427E-2</c:v>
                </c:pt>
                <c:pt idx="3303">
                  <c:v>3.0104220914413508E-2</c:v>
                </c:pt>
                <c:pt idx="3304">
                  <c:v>3.0099674057920897E-2</c:v>
                </c:pt>
                <c:pt idx="3305">
                  <c:v>3.009512926128801E-2</c:v>
                </c:pt>
                <c:pt idx="3306">
                  <c:v>3.0090586522959907E-2</c:v>
                </c:pt>
                <c:pt idx="3307">
                  <c:v>3.0086045841383295E-2</c:v>
                </c:pt>
                <c:pt idx="3308">
                  <c:v>3.0081507215006516E-2</c:v>
                </c:pt>
                <c:pt idx="3309">
                  <c:v>3.0076970642279557E-2</c:v>
                </c:pt>
                <c:pt idx="3310">
                  <c:v>3.0072436121654039E-2</c:v>
                </c:pt>
                <c:pt idx="3311">
                  <c:v>3.0067903651583214E-2</c:v>
                </c:pt>
                <c:pt idx="3312">
                  <c:v>3.0063373230521967E-2</c:v>
                </c:pt>
                <c:pt idx="3313">
                  <c:v>3.0058844856926815E-2</c:v>
                </c:pt>
                <c:pt idx="3314">
                  <c:v>3.00543185292559E-2</c:v>
                </c:pt>
                <c:pt idx="3315">
                  <c:v>3.0049794245968989E-2</c:v>
                </c:pt>
                <c:pt idx="3316">
                  <c:v>3.0045272005527476E-2</c:v>
                </c:pt>
                <c:pt idx="3317">
                  <c:v>3.0040751806394369E-2</c:v>
                </c:pt>
                <c:pt idx="3318">
                  <c:v>3.00362336470343E-2</c:v>
                </c:pt>
                <c:pt idx="3319">
                  <c:v>3.0031717525913517E-2</c:v>
                </c:pt>
                <c:pt idx="3320">
                  <c:v>3.0027203441499877E-2</c:v>
                </c:pt>
                <c:pt idx="3321">
                  <c:v>3.0022691392262855E-2</c:v>
                </c:pt>
                <c:pt idx="3322">
                  <c:v>3.0018181376673531E-2</c:v>
                </c:pt>
                <c:pt idx="3323">
                  <c:v>3.0013673393204598E-2</c:v>
                </c:pt>
                <c:pt idx="3324">
                  <c:v>3.0009167440330348E-2</c:v>
                </c:pt>
                <c:pt idx="3325">
                  <c:v>3.0004663516526683E-2</c:v>
                </c:pt>
                <c:pt idx="3326">
                  <c:v>3.0000161620271103E-2</c:v>
                </c:pt>
                <c:pt idx="3327">
                  <c:v>2.9995661750042705E-2</c:v>
                </c:pt>
                <c:pt idx="3328">
                  <c:v>2.9991163904322184E-2</c:v>
                </c:pt>
                <c:pt idx="3329">
                  <c:v>2.9986668081591832E-2</c:v>
                </c:pt>
                <c:pt idx="3330">
                  <c:v>2.9982174280335533E-2</c:v>
                </c:pt>
                <c:pt idx="3331">
                  <c:v>2.9977682499038757E-2</c:v>
                </c:pt>
                <c:pt idx="3332">
                  <c:v>2.9973192736188568E-2</c:v>
                </c:pt>
                <c:pt idx="3333">
                  <c:v>2.9968704990273612E-2</c:v>
                </c:pt>
                <c:pt idx="3334">
                  <c:v>2.9964219259784118E-2</c:v>
                </c:pt>
                <c:pt idx="3335">
                  <c:v>2.9959735543211904E-2</c:v>
                </c:pt>
                <c:pt idx="3336">
                  <c:v>2.9955253839050358E-2</c:v>
                </c:pt>
                <c:pt idx="3337">
                  <c:v>2.9950774145794456E-2</c:v>
                </c:pt>
                <c:pt idx="3338">
                  <c:v>2.994629646194074E-2</c:v>
                </c:pt>
                <c:pt idx="3339">
                  <c:v>2.9941820785987328E-2</c:v>
                </c:pt>
                <c:pt idx="3340">
                  <c:v>2.9937347116433914E-2</c:v>
                </c:pt>
                <c:pt idx="3341">
                  <c:v>2.9932875451781752E-2</c:v>
                </c:pt>
                <c:pt idx="3342">
                  <c:v>2.9928405790533671E-2</c:v>
                </c:pt>
                <c:pt idx="3343">
                  <c:v>2.9923938131194063E-2</c:v>
                </c:pt>
                <c:pt idx="3344">
                  <c:v>2.9919472472268883E-2</c:v>
                </c:pt>
                <c:pt idx="3345">
                  <c:v>2.9915008812265644E-2</c:v>
                </c:pt>
                <c:pt idx="3346">
                  <c:v>2.9910547149693417E-2</c:v>
                </c:pt>
                <c:pt idx="3347">
                  <c:v>2.9906087483062834E-2</c:v>
                </c:pt>
                <c:pt idx="3348">
                  <c:v>2.9901629810886076E-2</c:v>
                </c:pt>
                <c:pt idx="3349">
                  <c:v>2.9897174131676883E-2</c:v>
                </c:pt>
                <c:pt idx="3350">
                  <c:v>2.9892720443950537E-2</c:v>
                </c:pt>
                <c:pt idx="3351">
                  <c:v>2.9888268746223877E-2</c:v>
                </c:pt>
                <c:pt idx="3352">
                  <c:v>2.9883819037015279E-2</c:v>
                </c:pt>
                <c:pt idx="3353">
                  <c:v>2.9879371314844669E-2</c:v>
                </c:pt>
                <c:pt idx="3354">
                  <c:v>2.9874925578233517E-2</c:v>
                </c:pt>
                <c:pt idx="3355">
                  <c:v>2.9870481825704825E-2</c:v>
                </c:pt>
                <c:pt idx="3356">
                  <c:v>2.9866040055783138E-2</c:v>
                </c:pt>
                <c:pt idx="3357">
                  <c:v>2.9861600266994536E-2</c:v>
                </c:pt>
                <c:pt idx="3358">
                  <c:v>2.9857162457866633E-2</c:v>
                </c:pt>
                <c:pt idx="3359">
                  <c:v>2.9852726626928575E-2</c:v>
                </c:pt>
                <c:pt idx="3360">
                  <c:v>2.9848292772711033E-2</c:v>
                </c:pt>
                <c:pt idx="3361">
                  <c:v>2.9843860893746212E-2</c:v>
                </c:pt>
                <c:pt idx="3362">
                  <c:v>2.9839430988567839E-2</c:v>
                </c:pt>
                <c:pt idx="3363">
                  <c:v>2.9835003055711164E-2</c:v>
                </c:pt>
                <c:pt idx="3364">
                  <c:v>2.9830577093712961E-2</c:v>
                </c:pt>
                <c:pt idx="3365">
                  <c:v>2.9826153101111523E-2</c:v>
                </c:pt>
                <c:pt idx="3366">
                  <c:v>2.9821731076446655E-2</c:v>
                </c:pt>
                <c:pt idx="3367">
                  <c:v>2.9817311018259685E-2</c:v>
                </c:pt>
                <c:pt idx="3368">
                  <c:v>2.981289292509345E-2</c:v>
                </c:pt>
                <c:pt idx="3369">
                  <c:v>2.9808476795492301E-2</c:v>
                </c:pt>
                <c:pt idx="3370">
                  <c:v>2.9804062628002094E-2</c:v>
                </c:pt>
                <c:pt idx="3371">
                  <c:v>2.9799650421170193E-2</c:v>
                </c:pt>
                <c:pt idx="3372">
                  <c:v>2.9795240173545474E-2</c:v>
                </c:pt>
                <c:pt idx="3373">
                  <c:v>2.9790831883678308E-2</c:v>
                </c:pt>
                <c:pt idx="3374">
                  <c:v>2.9786425550120569E-2</c:v>
                </c:pt>
                <c:pt idx="3375">
                  <c:v>2.9782021171425633E-2</c:v>
                </c:pt>
                <c:pt idx="3376">
                  <c:v>2.9777618746148374E-2</c:v>
                </c:pt>
                <c:pt idx="3377">
                  <c:v>2.9773218272845157E-2</c:v>
                </c:pt>
                <c:pt idx="3378">
                  <c:v>2.9768819750073842E-2</c:v>
                </c:pt>
                <c:pt idx="3379">
                  <c:v>2.9764423176393783E-2</c:v>
                </c:pt>
                <c:pt idx="3380">
                  <c:v>2.976002855036582E-2</c:v>
                </c:pt>
                <c:pt idx="3381">
                  <c:v>2.9755635870552282E-2</c:v>
                </c:pt>
                <c:pt idx="3382">
                  <c:v>2.9751245135516982E-2</c:v>
                </c:pt>
                <c:pt idx="3383">
                  <c:v>2.9746856343825217E-2</c:v>
                </c:pt>
                <c:pt idx="3384">
                  <c:v>2.9742469494043768E-2</c:v>
                </c:pt>
                <c:pt idx="3385">
                  <c:v>2.9738084584740889E-2</c:v>
                </c:pt>
                <c:pt idx="3386">
                  <c:v>2.9733701614486317E-2</c:v>
                </c:pt>
                <c:pt idx="3387">
                  <c:v>2.9729320581851265E-2</c:v>
                </c:pt>
                <c:pt idx="3388">
                  <c:v>2.9724941485408416E-2</c:v>
                </c:pt>
                <c:pt idx="3389">
                  <c:v>2.9720564323731928E-2</c:v>
                </c:pt>
                <c:pt idx="3390">
                  <c:v>2.9716189095397423E-2</c:v>
                </c:pt>
                <c:pt idx="3391">
                  <c:v>2.9711815798981998E-2</c:v>
                </c:pt>
                <c:pt idx="3392">
                  <c:v>2.9707444433064209E-2</c:v>
                </c:pt>
                <c:pt idx="3393">
                  <c:v>2.9703074996224082E-2</c:v>
                </c:pt>
                <c:pt idx="3394">
                  <c:v>2.9698707487043102E-2</c:v>
                </c:pt>
                <c:pt idx="3395">
                  <c:v>2.9694341904104214E-2</c:v>
                </c:pt>
                <c:pt idx="3396">
                  <c:v>2.9689978245991819E-2</c:v>
                </c:pt>
                <c:pt idx="3397">
                  <c:v>2.9685616511291778E-2</c:v>
                </c:pt>
                <c:pt idx="3398">
                  <c:v>2.9681256698591403E-2</c:v>
                </c:pt>
                <c:pt idx="3399">
                  <c:v>2.9676898806479463E-2</c:v>
                </c:pt>
                <c:pt idx="3400">
                  <c:v>2.9672542833546169E-2</c:v>
                </c:pt>
                <c:pt idx="3401">
                  <c:v>2.9668188778383189E-2</c:v>
                </c:pt>
                <c:pt idx="3402">
                  <c:v>2.9663836639583632E-2</c:v>
                </c:pt>
                <c:pt idx="3403">
                  <c:v>2.9659486415742054E-2</c:v>
                </c:pt>
                <c:pt idx="3404">
                  <c:v>2.9655138105454452E-2</c:v>
                </c:pt>
                <c:pt idx="3405">
                  <c:v>2.9650791707318266E-2</c:v>
                </c:pt>
                <c:pt idx="3406">
                  <c:v>2.9646447219932374E-2</c:v>
                </c:pt>
                <c:pt idx="3407">
                  <c:v>2.964210464189709E-2</c:v>
                </c:pt>
                <c:pt idx="3408">
                  <c:v>2.9637763971814165E-2</c:v>
                </c:pt>
                <c:pt idx="3409">
                  <c:v>2.9633425208286782E-2</c:v>
                </c:pt>
                <c:pt idx="3410">
                  <c:v>2.9629088349919553E-2</c:v>
                </c:pt>
                <c:pt idx="3411">
                  <c:v>2.9624753395318525E-2</c:v>
                </c:pt>
                <c:pt idx="3412">
                  <c:v>2.9620420343091168E-2</c:v>
                </c:pt>
                <c:pt idx="3413">
                  <c:v>2.9616089191846381E-2</c:v>
                </c:pt>
                <c:pt idx="3414">
                  <c:v>2.9611759940194479E-2</c:v>
                </c:pt>
                <c:pt idx="3415">
                  <c:v>2.9607432586747209E-2</c:v>
                </c:pt>
                <c:pt idx="3416">
                  <c:v>2.9603107130117736E-2</c:v>
                </c:pt>
                <c:pt idx="3417">
                  <c:v>2.9598783568920636E-2</c:v>
                </c:pt>
                <c:pt idx="3418">
                  <c:v>2.959446190177191E-2</c:v>
                </c:pt>
                <c:pt idx="3419">
                  <c:v>2.9590142127288967E-2</c:v>
                </c:pt>
                <c:pt idx="3420">
                  <c:v>2.9585824244090633E-2</c:v>
                </c:pt>
                <c:pt idx="3421">
                  <c:v>2.9581508250797139E-2</c:v>
                </c:pt>
                <c:pt idx="3422">
                  <c:v>2.9577194146030134E-2</c:v>
                </c:pt>
                <c:pt idx="3423">
                  <c:v>2.9572881928412665E-2</c:v>
                </c:pt>
                <c:pt idx="3424">
                  <c:v>2.9568571596569192E-2</c:v>
                </c:pt>
                <c:pt idx="3425">
                  <c:v>2.9564263149125573E-2</c:v>
                </c:pt>
                <c:pt idx="3426">
                  <c:v>2.9559956584709068E-2</c:v>
                </c:pt>
                <c:pt idx="3427">
                  <c:v>2.9555651901948338E-2</c:v>
                </c:pt>
                <c:pt idx="3428">
                  <c:v>2.9551349099473441E-2</c:v>
                </c:pt>
                <c:pt idx="3429">
                  <c:v>2.9547048175915833E-2</c:v>
                </c:pt>
                <c:pt idx="3430">
                  <c:v>2.9542749129908365E-2</c:v>
                </c:pt>
                <c:pt idx="3431">
                  <c:v>2.9538451960085275E-2</c:v>
                </c:pt>
                <c:pt idx="3432">
                  <c:v>2.9534156665082193E-2</c:v>
                </c:pt>
                <c:pt idx="3433">
                  <c:v>2.9529863243536143E-2</c:v>
                </c:pt>
                <c:pt idx="3434">
                  <c:v>2.9525571694085529E-2</c:v>
                </c:pt>
                <c:pt idx="3435">
                  <c:v>2.9521282015370146E-2</c:v>
                </c:pt>
                <c:pt idx="3436">
                  <c:v>2.9516994206031166E-2</c:v>
                </c:pt>
                <c:pt idx="3437">
                  <c:v>2.9512708264711147E-2</c:v>
                </c:pt>
                <c:pt idx="3438">
                  <c:v>2.9508424190054026E-2</c:v>
                </c:pt>
                <c:pt idx="3439">
                  <c:v>2.9504141980705119E-2</c:v>
                </c:pt>
                <c:pt idx="3440">
                  <c:v>2.9499861635311115E-2</c:v>
                </c:pt>
                <c:pt idx="3441">
                  <c:v>2.9495583152520079E-2</c:v>
                </c:pt>
                <c:pt idx="3442">
                  <c:v>2.9491306530981448E-2</c:v>
                </c:pt>
                <c:pt idx="3443">
                  <c:v>2.9487031769346032E-2</c:v>
                </c:pt>
                <c:pt idx="3444">
                  <c:v>2.9482758866266008E-2</c:v>
                </c:pt>
                <c:pt idx="3445">
                  <c:v>2.9478487820394916E-2</c:v>
                </c:pt>
                <c:pt idx="3446">
                  <c:v>2.9474218630387669E-2</c:v>
                </c:pt>
                <c:pt idx="3447">
                  <c:v>2.9469951294900539E-2</c:v>
                </c:pt>
                <c:pt idx="3448">
                  <c:v>2.9465685812591159E-2</c:v>
                </c:pt>
                <c:pt idx="3449">
                  <c:v>2.9461422182118523E-2</c:v>
                </c:pt>
                <c:pt idx="3450">
                  <c:v>2.9457160402142985E-2</c:v>
                </c:pt>
                <c:pt idx="3451">
                  <c:v>2.9452900471326253E-2</c:v>
                </c:pt>
                <c:pt idx="3452">
                  <c:v>2.9448642388331392E-2</c:v>
                </c:pt>
                <c:pt idx="3453">
                  <c:v>2.9444386151822821E-2</c:v>
                </c:pt>
                <c:pt idx="3454">
                  <c:v>2.9440131760466306E-2</c:v>
                </c:pt>
                <c:pt idx="3455">
                  <c:v>2.9435879212928961E-2</c:v>
                </c:pt>
                <c:pt idx="3456">
                  <c:v>2.9431628507879254E-2</c:v>
                </c:pt>
                <c:pt idx="3457">
                  <c:v>2.9427379643986996E-2</c:v>
                </c:pt>
                <c:pt idx="3458">
                  <c:v>2.9423132619923343E-2</c:v>
                </c:pt>
                <c:pt idx="3459">
                  <c:v>2.9418887434360788E-2</c:v>
                </c:pt>
                <c:pt idx="3460">
                  <c:v>2.9414644085973173E-2</c:v>
                </c:pt>
                <c:pt idx="3461">
                  <c:v>2.9410402573435676E-2</c:v>
                </c:pt>
                <c:pt idx="3462">
                  <c:v>2.9406162895424807E-2</c:v>
                </c:pt>
                <c:pt idx="3463">
                  <c:v>2.9401925050618418E-2</c:v>
                </c:pt>
                <c:pt idx="3464">
                  <c:v>2.9397689037695691E-2</c:v>
                </c:pt>
                <c:pt idx="3465">
                  <c:v>2.9393454855337144E-2</c:v>
                </c:pt>
                <c:pt idx="3466">
                  <c:v>2.9389222502224619E-2</c:v>
                </c:pt>
                <c:pt idx="3467">
                  <c:v>2.9384991977041294E-2</c:v>
                </c:pt>
                <c:pt idx="3468">
                  <c:v>2.9380763278471667E-2</c:v>
                </c:pt>
                <c:pt idx="3469">
                  <c:v>2.9376536405201565E-2</c:v>
                </c:pt>
                <c:pt idx="3470">
                  <c:v>2.9372311355918137E-2</c:v>
                </c:pt>
                <c:pt idx="3471">
                  <c:v>2.9368088129309852E-2</c:v>
                </c:pt>
                <c:pt idx="3472">
                  <c:v>2.9363866724066504E-2</c:v>
                </c:pt>
                <c:pt idx="3473">
                  <c:v>2.9359647138879202E-2</c:v>
                </c:pt>
                <c:pt idx="3474">
                  <c:v>2.9355429372440369E-2</c:v>
                </c:pt>
                <c:pt idx="3475">
                  <c:v>2.935121342344375E-2</c:v>
                </c:pt>
                <c:pt idx="3476">
                  <c:v>2.9346999290584395E-2</c:v>
                </c:pt>
                <c:pt idx="3477">
                  <c:v>2.9342786972558672E-2</c:v>
                </c:pt>
                <c:pt idx="3478">
                  <c:v>2.9338576468064252E-2</c:v>
                </c:pt>
                <c:pt idx="3479">
                  <c:v>2.9334367775800122E-2</c:v>
                </c:pt>
                <c:pt idx="3480">
                  <c:v>2.9330160894466568E-2</c:v>
                </c:pt>
                <c:pt idx="3481">
                  <c:v>2.9325955822765187E-2</c:v>
                </c:pt>
                <c:pt idx="3482">
                  <c:v>2.9321752559398874E-2</c:v>
                </c:pt>
                <c:pt idx="3483">
                  <c:v>2.9317551103071826E-2</c:v>
                </c:pt>
                <c:pt idx="3484">
                  <c:v>2.9313351452489544E-2</c:v>
                </c:pt>
                <c:pt idx="3485">
                  <c:v>2.9309153606358822E-2</c:v>
                </c:pt>
                <c:pt idx="3486">
                  <c:v>2.9304957563387756E-2</c:v>
                </c:pt>
                <c:pt idx="3487">
                  <c:v>2.930076332228573E-2</c:v>
                </c:pt>
                <c:pt idx="3488">
                  <c:v>2.9296570881763424E-2</c:v>
                </c:pt>
                <c:pt idx="3489">
                  <c:v>2.9292380240532809E-2</c:v>
                </c:pt>
                <c:pt idx="3490">
                  <c:v>2.9288191397307144E-2</c:v>
                </c:pt>
                <c:pt idx="3491">
                  <c:v>2.9284004350800981E-2</c:v>
                </c:pt>
                <c:pt idx="3492">
                  <c:v>2.9279819099730153E-2</c:v>
                </c:pt>
                <c:pt idx="3493">
                  <c:v>2.9275635642811781E-2</c:v>
                </c:pt>
                <c:pt idx="3494">
                  <c:v>2.9271453978764263E-2</c:v>
                </c:pt>
                <c:pt idx="3495">
                  <c:v>2.9267274106307289E-2</c:v>
                </c:pt>
                <c:pt idx="3496">
                  <c:v>2.9263096024161821E-2</c:v>
                </c:pt>
                <c:pt idx="3497">
                  <c:v>2.92589197310501E-2</c:v>
                </c:pt>
                <c:pt idx="3498">
                  <c:v>2.9254745225695645E-2</c:v>
                </c:pt>
                <c:pt idx="3499">
                  <c:v>2.9250572506823246E-2</c:v>
                </c:pt>
                <c:pt idx="3500">
                  <c:v>2.9246401573158973E-2</c:v>
                </c:pt>
                <c:pt idx="3501">
                  <c:v>2.9242232423430162E-2</c:v>
                </c:pt>
                <c:pt idx="3502">
                  <c:v>2.923806505636542E-2</c:v>
                </c:pt>
                <c:pt idx="3503">
                  <c:v>2.9233899470694623E-2</c:v>
                </c:pt>
                <c:pt idx="3504">
                  <c:v>2.9229735665148915E-2</c:v>
                </c:pt>
                <c:pt idx="3505">
                  <c:v>2.9225573638460702E-2</c:v>
                </c:pt>
                <c:pt idx="3506">
                  <c:v>2.9221413389363658E-2</c:v>
                </c:pt>
                <c:pt idx="3507">
                  <c:v>2.921725491659271E-2</c:v>
                </c:pt>
                <c:pt idx="3508">
                  <c:v>2.9213098218884053E-2</c:v>
                </c:pt>
                <c:pt idx="3509">
                  <c:v>2.9208943294975139E-2</c:v>
                </c:pt>
                <c:pt idx="3510">
                  <c:v>2.9204790143604678E-2</c:v>
                </c:pt>
                <c:pt idx="3511">
                  <c:v>2.9200638763512629E-2</c:v>
                </c:pt>
                <c:pt idx="3512">
                  <c:v>2.9196489153440211E-2</c:v>
                </c:pt>
                <c:pt idx="3513">
                  <c:v>2.9192341312129895E-2</c:v>
                </c:pt>
                <c:pt idx="3514">
                  <c:v>2.9188195238325398E-2</c:v>
                </c:pt>
                <c:pt idx="3515">
                  <c:v>2.9184050930771692E-2</c:v>
                </c:pt>
                <c:pt idx="3516">
                  <c:v>2.9179908388214989E-2</c:v>
                </c:pt>
                <c:pt idx="3517">
                  <c:v>2.9175767609402756E-2</c:v>
                </c:pt>
                <c:pt idx="3518">
                  <c:v>2.9171628593083695E-2</c:v>
                </c:pt>
                <c:pt idx="3519">
                  <c:v>2.9167491338007754E-2</c:v>
                </c:pt>
                <c:pt idx="3520">
                  <c:v>2.9163355842926123E-2</c:v>
                </c:pt>
                <c:pt idx="3521">
                  <c:v>2.9159222106591231E-2</c:v>
                </c:pt>
                <c:pt idx="3522">
                  <c:v>2.9155090127756744E-2</c:v>
                </c:pt>
                <c:pt idx="3523">
                  <c:v>2.9150959905177569E-2</c:v>
                </c:pt>
                <c:pt idx="3524">
                  <c:v>2.9146831437609839E-2</c:v>
                </c:pt>
                <c:pt idx="3525">
                  <c:v>2.9142704723810923E-2</c:v>
                </c:pt>
                <c:pt idx="3526">
                  <c:v>2.9138579762539425E-2</c:v>
                </c:pt>
                <c:pt idx="3527">
                  <c:v>2.9134456552555178E-2</c:v>
                </c:pt>
                <c:pt idx="3528">
                  <c:v>2.9130335092619239E-2</c:v>
                </c:pt>
                <c:pt idx="3529">
                  <c:v>2.9126215381493896E-2</c:v>
                </c:pt>
                <c:pt idx="3530">
                  <c:v>2.9122097417942663E-2</c:v>
                </c:pt>
                <c:pt idx="3531">
                  <c:v>2.9117981200730274E-2</c:v>
                </c:pt>
                <c:pt idx="3532">
                  <c:v>2.9113866728622689E-2</c:v>
                </c:pt>
                <c:pt idx="3533">
                  <c:v>2.9109754000387084E-2</c:v>
                </c:pt>
                <c:pt idx="3534">
                  <c:v>2.9105643014791859E-2</c:v>
                </c:pt>
                <c:pt idx="3535">
                  <c:v>2.9101533770606626E-2</c:v>
                </c:pt>
                <c:pt idx="3536">
                  <c:v>2.9097426266602219E-2</c:v>
                </c:pt>
                <c:pt idx="3537">
                  <c:v>2.9093320501550682E-2</c:v>
                </c:pt>
                <c:pt idx="3538">
                  <c:v>2.9089216474225271E-2</c:v>
                </c:pt>
                <c:pt idx="3539">
                  <c:v>2.9085114183400457E-2</c:v>
                </c:pt>
                <c:pt idx="3540">
                  <c:v>2.9081013627851919E-2</c:v>
                </c:pt>
                <c:pt idx="3541">
                  <c:v>2.9076914806356543E-2</c:v>
                </c:pt>
                <c:pt idx="3542">
                  <c:v>2.9072817717692424E-2</c:v>
                </c:pt>
                <c:pt idx="3543">
                  <c:v>2.9068722360638861E-2</c:v>
                </c:pt>
                <c:pt idx="3544">
                  <c:v>2.9064628733976357E-2</c:v>
                </c:pt>
                <c:pt idx="3545">
                  <c:v>2.9060536836486617E-2</c:v>
                </c:pt>
                <c:pt idx="3546">
                  <c:v>2.9056446666952548E-2</c:v>
                </c:pt>
                <c:pt idx="3547">
                  <c:v>2.9052358224158251E-2</c:v>
                </c:pt>
                <c:pt idx="3548">
                  <c:v>2.9048271506889031E-2</c:v>
                </c:pt>
                <c:pt idx="3549">
                  <c:v>2.9044186513931383E-2</c:v>
                </c:pt>
                <c:pt idx="3550">
                  <c:v>2.9040103244073003E-2</c:v>
                </c:pt>
                <c:pt idx="3551">
                  <c:v>2.9036021696102771E-2</c:v>
                </c:pt>
                <c:pt idx="3552">
                  <c:v>2.9031941868810768E-2</c:v>
                </c:pt>
                <c:pt idx="3553">
                  <c:v>2.9027863760988263E-2</c:v>
                </c:pt>
                <c:pt idx="3554">
                  <c:v>2.9023787371427707E-2</c:v>
                </c:pt>
                <c:pt idx="3555">
                  <c:v>2.9019712698922746E-2</c:v>
                </c:pt>
                <c:pt idx="3556">
                  <c:v>2.9015639742268205E-2</c:v>
                </c:pt>
                <c:pt idx="3557">
                  <c:v>2.9011568500260095E-2</c:v>
                </c:pt>
                <c:pt idx="3558">
                  <c:v>2.9007498971695612E-2</c:v>
                </c:pt>
                <c:pt idx="3559">
                  <c:v>2.9003431155373131E-2</c:v>
                </c:pt>
                <c:pt idx="3560">
                  <c:v>2.8999365050092207E-2</c:v>
                </c:pt>
                <c:pt idx="3561">
                  <c:v>2.8995300654653573E-2</c:v>
                </c:pt>
                <c:pt idx="3562">
                  <c:v>2.8991237967859136E-2</c:v>
                </c:pt>
                <c:pt idx="3563">
                  <c:v>2.8987176988511984E-2</c:v>
                </c:pt>
                <c:pt idx="3564">
                  <c:v>2.8983117715416371E-2</c:v>
                </c:pt>
                <c:pt idx="3565">
                  <c:v>2.8979060147377729E-2</c:v>
                </c:pt>
                <c:pt idx="3566">
                  <c:v>2.8975004283202658E-2</c:v>
                </c:pt>
                <c:pt idx="3567">
                  <c:v>2.8970950121698931E-2</c:v>
                </c:pt>
                <c:pt idx="3568">
                  <c:v>2.896689766167548E-2</c:v>
                </c:pt>
                <c:pt idx="3569">
                  <c:v>2.896284690194241E-2</c:v>
                </c:pt>
                <c:pt idx="3570">
                  <c:v>2.8958797841310991E-2</c:v>
                </c:pt>
                <c:pt idx="3571">
                  <c:v>2.8954750478593652E-2</c:v>
                </c:pt>
                <c:pt idx="3572">
                  <c:v>2.8950704812603988E-2</c:v>
                </c:pt>
                <c:pt idx="3573">
                  <c:v>2.8946660842156753E-2</c:v>
                </c:pt>
                <c:pt idx="3574">
                  <c:v>2.8942618566067859E-2</c:v>
                </c:pt>
                <c:pt idx="3575">
                  <c:v>2.8938577983154374E-2</c:v>
                </c:pt>
                <c:pt idx="3576">
                  <c:v>2.8934539092234528E-2</c:v>
                </c:pt>
                <c:pt idx="3577">
                  <c:v>2.8930501892127695E-2</c:v>
                </c:pt>
                <c:pt idx="3578">
                  <c:v>2.8926466381654414E-2</c:v>
                </c:pt>
                <c:pt idx="3579">
                  <c:v>2.8922432559636366E-2</c:v>
                </c:pt>
                <c:pt idx="3580">
                  <c:v>2.8918400424896389E-2</c:v>
                </c:pt>
                <c:pt idx="3581">
                  <c:v>2.8914369976258465E-2</c:v>
                </c:pt>
                <c:pt idx="3582">
                  <c:v>2.8910341212547725E-2</c:v>
                </c:pt>
                <c:pt idx="3583">
                  <c:v>2.8906314132590448E-2</c:v>
                </c:pt>
                <c:pt idx="3584">
                  <c:v>2.8902288735214055E-2</c:v>
                </c:pt>
                <c:pt idx="3585">
                  <c:v>2.8898265019247107E-2</c:v>
                </c:pt>
                <c:pt idx="3586">
                  <c:v>2.8894242983519312E-2</c:v>
                </c:pt>
                <c:pt idx="3587">
                  <c:v>2.8890222626861514E-2</c:v>
                </c:pt>
                <c:pt idx="3588">
                  <c:v>2.8886203948105701E-2</c:v>
                </c:pt>
                <c:pt idx="3589">
                  <c:v>2.8882186946084992E-2</c:v>
                </c:pt>
                <c:pt idx="3590">
                  <c:v>2.8878171619633648E-2</c:v>
                </c:pt>
                <c:pt idx="3591">
                  <c:v>2.8874157967587057E-2</c:v>
                </c:pt>
                <c:pt idx="3592">
                  <c:v>2.8870145988781747E-2</c:v>
                </c:pt>
                <c:pt idx="3593">
                  <c:v>2.8866135682055375E-2</c:v>
                </c:pt>
                <c:pt idx="3594">
                  <c:v>2.8862127046246727E-2</c:v>
                </c:pt>
                <c:pt idx="3595">
                  <c:v>2.8858120080195716E-2</c:v>
                </c:pt>
                <c:pt idx="3596">
                  <c:v>2.8854114782743388E-2</c:v>
                </c:pt>
                <c:pt idx="3597">
                  <c:v>2.8850111152731908E-2</c:v>
                </c:pt>
                <c:pt idx="3598">
                  <c:v>2.8846109189004574E-2</c:v>
                </c:pt>
                <c:pt idx="3599">
                  <c:v>2.8842108890405799E-2</c:v>
                </c:pt>
                <c:pt idx="3600">
                  <c:v>2.8838110255781122E-2</c:v>
                </c:pt>
                <c:pt idx="3601">
                  <c:v>2.8834113283977204E-2</c:v>
                </c:pt>
                <c:pt idx="3602">
                  <c:v>2.8830117973841819E-2</c:v>
                </c:pt>
                <c:pt idx="3603">
                  <c:v>2.8826124324223865E-2</c:v>
                </c:pt>
                <c:pt idx="3604">
                  <c:v>2.8822132333973349E-2</c:v>
                </c:pt>
                <c:pt idx="3605">
                  <c:v>2.88181420019414E-2</c:v>
                </c:pt>
                <c:pt idx="3606">
                  <c:v>2.8814153326980257E-2</c:v>
                </c:pt>
                <c:pt idx="3607">
                  <c:v>2.881016630794327E-2</c:v>
                </c:pt>
                <c:pt idx="3608">
                  <c:v>2.8806180943684898E-2</c:v>
                </c:pt>
                <c:pt idx="3609">
                  <c:v>2.8802197233060718E-2</c:v>
                </c:pt>
                <c:pt idx="3610">
                  <c:v>2.8798215174927404E-2</c:v>
                </c:pt>
                <c:pt idx="3611">
                  <c:v>2.8794234768142742E-2</c:v>
                </c:pt>
                <c:pt idx="3612">
                  <c:v>2.8790256011565624E-2</c:v>
                </c:pt>
                <c:pt idx="3613">
                  <c:v>2.878627890405604E-2</c:v>
                </c:pt>
                <c:pt idx="3614">
                  <c:v>2.8782303444475091E-2</c:v>
                </c:pt>
                <c:pt idx="3615">
                  <c:v>2.877832963168497E-2</c:v>
                </c:pt>
                <c:pt idx="3616">
                  <c:v>2.8774357464548976E-2</c:v>
                </c:pt>
                <c:pt idx="3617">
                  <c:v>2.8770386941931504E-2</c:v>
                </c:pt>
                <c:pt idx="3618">
                  <c:v>2.8766418062698043E-2</c:v>
                </c:pt>
                <c:pt idx="3619">
                  <c:v>2.8762450825715182E-2</c:v>
                </c:pt>
                <c:pt idx="3620">
                  <c:v>2.8758485229850601E-2</c:v>
                </c:pt>
                <c:pt idx="3621">
                  <c:v>2.8754521273973075E-2</c:v>
                </c:pt>
                <c:pt idx="3622">
                  <c:v>2.8750558956952471E-2</c:v>
                </c:pt>
                <c:pt idx="3623">
                  <c:v>2.8746598277659744E-2</c:v>
                </c:pt>
                <c:pt idx="3624">
                  <c:v>2.8742639234966935E-2</c:v>
                </c:pt>
                <c:pt idx="3625">
                  <c:v>2.8738681827747178E-2</c:v>
                </c:pt>
                <c:pt idx="3626">
                  <c:v>2.8734726054874694E-2</c:v>
                </c:pt>
                <c:pt idx="3627">
                  <c:v>2.873077191522478E-2</c:v>
                </c:pt>
                <c:pt idx="3628">
                  <c:v>2.8726819407673822E-2</c:v>
                </c:pt>
                <c:pt idx="3629">
                  <c:v>2.8722868531099292E-2</c:v>
                </c:pt>
                <c:pt idx="3630">
                  <c:v>2.8718919284379734E-2</c:v>
                </c:pt>
                <c:pt idx="3631">
                  <c:v>2.8714971666394775E-2</c:v>
                </c:pt>
                <c:pt idx="3632">
                  <c:v>2.8711025676025122E-2</c:v>
                </c:pt>
                <c:pt idx="3633">
                  <c:v>2.870708131215256E-2</c:v>
                </c:pt>
                <c:pt idx="3634">
                  <c:v>2.8703138573659942E-2</c:v>
                </c:pt>
                <c:pt idx="3635">
                  <c:v>2.8699197459431201E-2</c:v>
                </c:pt>
                <c:pt idx="3636">
                  <c:v>2.8695257968351342E-2</c:v>
                </c:pt>
                <c:pt idx="3637">
                  <c:v>2.8691320099306441E-2</c:v>
                </c:pt>
                <c:pt idx="3638">
                  <c:v>2.8687383851183641E-2</c:v>
                </c:pt>
                <c:pt idx="3639">
                  <c:v>2.8683449222871155E-2</c:v>
                </c:pt>
                <c:pt idx="3640">
                  <c:v>2.8679516213258267E-2</c:v>
                </c:pt>
                <c:pt idx="3641">
                  <c:v>2.8675584821235323E-2</c:v>
                </c:pt>
                <c:pt idx="3642">
                  <c:v>2.8671655045693738E-2</c:v>
                </c:pt>
                <c:pt idx="3643">
                  <c:v>2.8667726885525983E-2</c:v>
                </c:pt>
                <c:pt idx="3644">
                  <c:v>2.8663800339625598E-2</c:v>
                </c:pt>
                <c:pt idx="3645">
                  <c:v>2.8659875406887182E-2</c:v>
                </c:pt>
                <c:pt idx="3646">
                  <c:v>2.8655952086206391E-2</c:v>
                </c:pt>
                <c:pt idx="3647">
                  <c:v>2.8652030376479943E-2</c:v>
                </c:pt>
                <c:pt idx="3648">
                  <c:v>2.8648110276605611E-2</c:v>
                </c:pt>
                <c:pt idx="3649">
                  <c:v>2.8644191785482224E-2</c:v>
                </c:pt>
                <c:pt idx="3650">
                  <c:v>2.8640274902009662E-2</c:v>
                </c:pt>
                <c:pt idx="3651">
                  <c:v>2.8636359625088863E-2</c:v>
                </c:pt>
                <c:pt idx="3652">
                  <c:v>2.8632445953621813E-2</c:v>
                </c:pt>
                <c:pt idx="3653">
                  <c:v>2.8628533886511553E-2</c:v>
                </c:pt>
                <c:pt idx="3654">
                  <c:v>2.8624623422662167E-2</c:v>
                </c:pt>
                <c:pt idx="3655">
                  <c:v>2.862071456097879E-2</c:v>
                </c:pt>
                <c:pt idx="3656">
                  <c:v>2.8616807300367603E-2</c:v>
                </c:pt>
                <c:pt idx="3657">
                  <c:v>2.8612901639735833E-2</c:v>
                </c:pt>
                <c:pt idx="3658">
                  <c:v>2.8608997577991752E-2</c:v>
                </c:pt>
                <c:pt idx="3659">
                  <c:v>2.8605095114044674E-2</c:v>
                </c:pt>
                <c:pt idx="3660">
                  <c:v>2.8601194246804948E-2</c:v>
                </c:pt>
                <c:pt idx="3661">
                  <c:v>2.8597294975183974E-2</c:v>
                </c:pt>
                <c:pt idx="3662">
                  <c:v>2.8593397298094184E-2</c:v>
                </c:pt>
                <c:pt idx="3663">
                  <c:v>2.8589501214449049E-2</c:v>
                </c:pt>
                <c:pt idx="3664">
                  <c:v>2.8585606723163074E-2</c:v>
                </c:pt>
                <c:pt idx="3665">
                  <c:v>2.8581713823151805E-2</c:v>
                </c:pt>
                <c:pt idx="3666">
                  <c:v>2.8577822513331814E-2</c:v>
                </c:pt>
                <c:pt idx="3667">
                  <c:v>2.8573932792620712E-2</c:v>
                </c:pt>
                <c:pt idx="3668">
                  <c:v>2.8570044659937139E-2</c:v>
                </c:pt>
                <c:pt idx="3669">
                  <c:v>2.8566158114200765E-2</c:v>
                </c:pt>
                <c:pt idx="3670">
                  <c:v>2.8562273154332286E-2</c:v>
                </c:pt>
                <c:pt idx="3671">
                  <c:v>2.8558389779253429E-2</c:v>
                </c:pt>
                <c:pt idx="3672">
                  <c:v>2.8554507987886949E-2</c:v>
                </c:pt>
                <c:pt idx="3673">
                  <c:v>2.855062777915662E-2</c:v>
                </c:pt>
                <c:pt idx="3674">
                  <c:v>2.8546749151987242E-2</c:v>
                </c:pt>
                <c:pt idx="3675">
                  <c:v>2.854287210530464E-2</c:v>
                </c:pt>
                <c:pt idx="3676">
                  <c:v>2.8538996638035656E-2</c:v>
                </c:pt>
                <c:pt idx="3677">
                  <c:v>2.8535122749108157E-2</c:v>
                </c:pt>
                <c:pt idx="3678">
                  <c:v>2.8531250437451024E-2</c:v>
                </c:pt>
                <c:pt idx="3679">
                  <c:v>2.8527379701994156E-2</c:v>
                </c:pt>
                <c:pt idx="3680">
                  <c:v>2.8523510541668472E-2</c:v>
                </c:pt>
                <c:pt idx="3681">
                  <c:v>2.8519642955405902E-2</c:v>
                </c:pt>
                <c:pt idx="3682">
                  <c:v>2.851577694213939E-2</c:v>
                </c:pt>
                <c:pt idx="3683">
                  <c:v>2.8511912500802896E-2</c:v>
                </c:pt>
                <c:pt idx="3684">
                  <c:v>2.8508049630331385E-2</c:v>
                </c:pt>
                <c:pt idx="3685">
                  <c:v>2.850418832966084E-2</c:v>
                </c:pt>
                <c:pt idx="3686">
                  <c:v>2.8500328597728244E-2</c:v>
                </c:pt>
                <c:pt idx="3687">
                  <c:v>2.8496470433471595E-2</c:v>
                </c:pt>
                <c:pt idx="3688">
                  <c:v>2.8492613835829895E-2</c:v>
                </c:pt>
                <c:pt idx="3689">
                  <c:v>2.8488758803743148E-2</c:v>
                </c:pt>
                <c:pt idx="3690">
                  <c:v>2.8484905336152368E-2</c:v>
                </c:pt>
                <c:pt idx="3691">
                  <c:v>2.8481053431999564E-2</c:v>
                </c:pt>
                <c:pt idx="3692">
                  <c:v>2.8477203090227752E-2</c:v>
                </c:pt>
                <c:pt idx="3693">
                  <c:v>2.8473354309780947E-2</c:v>
                </c:pt>
                <c:pt idx="3694">
                  <c:v>2.8469507089604162E-2</c:v>
                </c:pt>
                <c:pt idx="3695">
                  <c:v>2.8465661428643409E-2</c:v>
                </c:pt>
                <c:pt idx="3696">
                  <c:v>2.8461817325845695E-2</c:v>
                </c:pt>
                <c:pt idx="3697">
                  <c:v>2.8457974780159021E-2</c:v>
                </c:pt>
                <c:pt idx="3698">
                  <c:v>2.8454133790532389E-2</c:v>
                </c:pt>
                <c:pt idx="3699">
                  <c:v>2.8450294355915787E-2</c:v>
                </c:pt>
                <c:pt idx="3700">
                  <c:v>2.8446456475260198E-2</c:v>
                </c:pt>
                <c:pt idx="3701">
                  <c:v>2.8442620147517594E-2</c:v>
                </c:pt>
                <c:pt idx="3702">
                  <c:v>2.8438785371640934E-2</c:v>
                </c:pt>
                <c:pt idx="3703">
                  <c:v>2.8434952146584175E-2</c:v>
                </c:pt>
                <c:pt idx="3704">
                  <c:v>2.8431120471302248E-2</c:v>
                </c:pt>
                <c:pt idx="3705">
                  <c:v>2.8427290344751076E-2</c:v>
                </c:pt>
                <c:pt idx="3706">
                  <c:v>2.8423461765887569E-2</c:v>
                </c:pt>
                <c:pt idx="3707">
                  <c:v>2.8419634733669614E-2</c:v>
                </c:pt>
                <c:pt idx="3708">
                  <c:v>2.8415809247056088E-2</c:v>
                </c:pt>
                <c:pt idx="3709">
                  <c:v>2.841198530500684E-2</c:v>
                </c:pt>
                <c:pt idx="3710">
                  <c:v>2.8408162906482706E-2</c:v>
                </c:pt>
                <c:pt idx="3711">
                  <c:v>2.8404342050445498E-2</c:v>
                </c:pt>
                <c:pt idx="3712">
                  <c:v>2.8400522735858004E-2</c:v>
                </c:pt>
                <c:pt idx="3713">
                  <c:v>2.8396704961683991E-2</c:v>
                </c:pt>
                <c:pt idx="3714">
                  <c:v>2.83928887268882E-2</c:v>
                </c:pt>
                <c:pt idx="3715">
                  <c:v>2.8389074030436345E-2</c:v>
                </c:pt>
                <c:pt idx="3716">
                  <c:v>2.8385260871295111E-2</c:v>
                </c:pt>
                <c:pt idx="3717">
                  <c:v>2.8381449248432156E-2</c:v>
                </c:pt>
                <c:pt idx="3718">
                  <c:v>2.8377639160816114E-2</c:v>
                </c:pt>
                <c:pt idx="3719">
                  <c:v>2.8373830607416578E-2</c:v>
                </c:pt>
                <c:pt idx="3720">
                  <c:v>2.8370023587204116E-2</c:v>
                </c:pt>
                <c:pt idx="3721">
                  <c:v>2.8366218099150263E-2</c:v>
                </c:pt>
                <c:pt idx="3722">
                  <c:v>2.8362414142227513E-2</c:v>
                </c:pt>
                <c:pt idx="3723">
                  <c:v>2.8358611715409331E-2</c:v>
                </c:pt>
                <c:pt idx="3724">
                  <c:v>2.8354810817670145E-2</c:v>
                </c:pt>
                <c:pt idx="3725">
                  <c:v>2.8351011447985342E-2</c:v>
                </c:pt>
                <c:pt idx="3726">
                  <c:v>2.8347213605331271E-2</c:v>
                </c:pt>
                <c:pt idx="3727">
                  <c:v>2.8343417288685242E-2</c:v>
                </c:pt>
                <c:pt idx="3728">
                  <c:v>2.8339622497025523E-2</c:v>
                </c:pt>
                <c:pt idx="3729">
                  <c:v>2.8335829229331339E-2</c:v>
                </c:pt>
                <c:pt idx="3730">
                  <c:v>2.8332037484582871E-2</c:v>
                </c:pt>
                <c:pt idx="3731">
                  <c:v>2.8328247261761259E-2</c:v>
                </c:pt>
                <c:pt idx="3732">
                  <c:v>2.8324458559848591E-2</c:v>
                </c:pt>
                <c:pt idx="3733">
                  <c:v>2.8320671377827913E-2</c:v>
                </c:pt>
                <c:pt idx="3734">
                  <c:v>2.8316885714683222E-2</c:v>
                </c:pt>
                <c:pt idx="3735">
                  <c:v>2.8313101569399462E-2</c:v>
                </c:pt>
                <c:pt idx="3736">
                  <c:v>2.830931894096253E-2</c:v>
                </c:pt>
                <c:pt idx="3737">
                  <c:v>2.8305537828359269E-2</c:v>
                </c:pt>
                <c:pt idx="3738">
                  <c:v>2.830175823057747E-2</c:v>
                </c:pt>
                <c:pt idx="3739">
                  <c:v>2.8297980146605874E-2</c:v>
                </c:pt>
                <c:pt idx="3740">
                  <c:v>2.8294203575434159E-2</c:v>
                </c:pt>
                <c:pt idx="3741">
                  <c:v>2.8290428516052957E-2</c:v>
                </c:pt>
                <c:pt idx="3742">
                  <c:v>2.828665496745383E-2</c:v>
                </c:pt>
                <c:pt idx="3743">
                  <c:v>2.8282882928629294E-2</c:v>
                </c:pt>
                <c:pt idx="3744">
                  <c:v>2.8279112398572798E-2</c:v>
                </c:pt>
                <c:pt idx="3745">
                  <c:v>2.8275343376278732E-2</c:v>
                </c:pt>
                <c:pt idx="3746">
                  <c:v>2.8271575860742422E-2</c:v>
                </c:pt>
                <c:pt idx="3747">
                  <c:v>2.8267809850960137E-2</c:v>
                </c:pt>
                <c:pt idx="3748">
                  <c:v>2.8264045345929075E-2</c:v>
                </c:pt>
                <c:pt idx="3749">
                  <c:v>2.8260282344647374E-2</c:v>
                </c:pt>
                <c:pt idx="3750">
                  <c:v>2.8256520846114103E-2</c:v>
                </c:pt>
                <c:pt idx="3751">
                  <c:v>2.8252760849329265E-2</c:v>
                </c:pt>
                <c:pt idx="3752">
                  <c:v>2.8249002353293792E-2</c:v>
                </c:pt>
                <c:pt idx="3753">
                  <c:v>2.8245245357009549E-2</c:v>
                </c:pt>
                <c:pt idx="3754">
                  <c:v>2.824148985947933E-2</c:v>
                </c:pt>
                <c:pt idx="3755">
                  <c:v>2.8237735859706854E-2</c:v>
                </c:pt>
                <c:pt idx="3756">
                  <c:v>2.823398335669677E-2</c:v>
                </c:pt>
                <c:pt idx="3757">
                  <c:v>2.823023234945465E-2</c:v>
                </c:pt>
                <c:pt idx="3758">
                  <c:v>2.8226482836986994E-2</c:v>
                </c:pt>
                <c:pt idx="3759">
                  <c:v>2.8222734818301228E-2</c:v>
                </c:pt>
                <c:pt idx="3760">
                  <c:v>2.8218988292405694E-2</c:v>
                </c:pt>
                <c:pt idx="3761">
                  <c:v>2.8215243258309656E-2</c:v>
                </c:pt>
                <c:pt idx="3762">
                  <c:v>2.8211499715023302E-2</c:v>
                </c:pt>
                <c:pt idx="3763">
                  <c:v>2.8207757661557739E-2</c:v>
                </c:pt>
                <c:pt idx="3764">
                  <c:v>2.820401709692499E-2</c:v>
                </c:pt>
                <c:pt idx="3765">
                  <c:v>2.8200278020137998E-2</c:v>
                </c:pt>
                <c:pt idx="3766">
                  <c:v>2.8196540430210616E-2</c:v>
                </c:pt>
                <c:pt idx="3767">
                  <c:v>2.819280432615762E-2</c:v>
                </c:pt>
                <c:pt idx="3768">
                  <c:v>2.8189069706994693E-2</c:v>
                </c:pt>
                <c:pt idx="3769">
                  <c:v>2.8185336571738436E-2</c:v>
                </c:pt>
                <c:pt idx="3770">
                  <c:v>2.8181604919406356E-2</c:v>
                </c:pt>
                <c:pt idx="3771">
                  <c:v>2.8177874749016875E-2</c:v>
                </c:pt>
                <c:pt idx="3772">
                  <c:v>2.8174146059589324E-2</c:v>
                </c:pt>
                <c:pt idx="3773">
                  <c:v>2.8170418850143937E-2</c:v>
                </c:pt>
                <c:pt idx="3774">
                  <c:v>2.8166693119701863E-2</c:v>
                </c:pt>
                <c:pt idx="3775">
                  <c:v>2.8162968867285153E-2</c:v>
                </c:pt>
                <c:pt idx="3776">
                  <c:v>2.8159246091916765E-2</c:v>
                </c:pt>
                <c:pt idx="3777">
                  <c:v>2.8155524792620557E-2</c:v>
                </c:pt>
                <c:pt idx="3778">
                  <c:v>2.8151804968421294E-2</c:v>
                </c:pt>
                <c:pt idx="3779">
                  <c:v>2.8148086618344642E-2</c:v>
                </c:pt>
                <c:pt idx="3780">
                  <c:v>2.8144369741417166E-2</c:v>
                </c:pt>
                <c:pt idx="3781">
                  <c:v>2.8140654336666335E-2</c:v>
                </c:pt>
                <c:pt idx="3782">
                  <c:v>2.8136940403120512E-2</c:v>
                </c:pt>
                <c:pt idx="3783">
                  <c:v>2.8133227939808957E-2</c:v>
                </c:pt>
                <c:pt idx="3784">
                  <c:v>2.812951694576183E-2</c:v>
                </c:pt>
                <c:pt idx="3785">
                  <c:v>2.8125807420010189E-2</c:v>
                </c:pt>
                <c:pt idx="3786">
                  <c:v>2.8122099361585978E-2</c:v>
                </c:pt>
                <c:pt idx="3787">
                  <c:v>2.8118392769522042E-2</c:v>
                </c:pt>
                <c:pt idx="3788">
                  <c:v>2.8114687642852115E-2</c:v>
                </c:pt>
                <c:pt idx="3789">
                  <c:v>2.8110983980610821E-2</c:v>
                </c:pt>
                <c:pt idx="3790">
                  <c:v>2.8107281781833676E-2</c:v>
                </c:pt>
                <c:pt idx="3791">
                  <c:v>2.8103581045557085E-2</c:v>
                </c:pt>
                <c:pt idx="3792">
                  <c:v>2.8099881770818343E-2</c:v>
                </c:pt>
                <c:pt idx="3793">
                  <c:v>2.809618395665563E-2</c:v>
                </c:pt>
                <c:pt idx="3794">
                  <c:v>2.8092487602108009E-2</c:v>
                </c:pt>
                <c:pt idx="3795">
                  <c:v>2.8088792706215431E-2</c:v>
                </c:pt>
                <c:pt idx="3796">
                  <c:v>2.8085099268018731E-2</c:v>
                </c:pt>
                <c:pt idx="3797">
                  <c:v>2.8081407286559629E-2</c:v>
                </c:pt>
                <c:pt idx="3798">
                  <c:v>2.8077716760880722E-2</c:v>
                </c:pt>
                <c:pt idx="3799">
                  <c:v>2.807402769002549E-2</c:v>
                </c:pt>
                <c:pt idx="3800">
                  <c:v>2.807034007303829E-2</c:v>
                </c:pt>
                <c:pt idx="3801">
                  <c:v>2.8066653908964366E-2</c:v>
                </c:pt>
                <c:pt idx="3802">
                  <c:v>2.8062969196849828E-2</c:v>
                </c:pt>
                <c:pt idx="3803">
                  <c:v>2.8059285935741675E-2</c:v>
                </c:pt>
                <c:pt idx="3804">
                  <c:v>2.8055604124687768E-2</c:v>
                </c:pt>
                <c:pt idx="3805">
                  <c:v>2.8051923762736856E-2</c:v>
                </c:pt>
                <c:pt idx="3806">
                  <c:v>2.8048244848938548E-2</c:v>
                </c:pt>
                <c:pt idx="3807">
                  <c:v>2.8044567382343337E-2</c:v>
                </c:pt>
                <c:pt idx="3808">
                  <c:v>2.8040891362002583E-2</c:v>
                </c:pt>
                <c:pt idx="3809">
                  <c:v>2.8037216786968515E-2</c:v>
                </c:pt>
                <c:pt idx="3810">
                  <c:v>2.8033543656294232E-2</c:v>
                </c:pt>
                <c:pt idx="3811">
                  <c:v>2.8029871969033702E-2</c:v>
                </c:pt>
                <c:pt idx="3812">
                  <c:v>2.8026201724241757E-2</c:v>
                </c:pt>
                <c:pt idx="3813">
                  <c:v>2.8022532920974105E-2</c:v>
                </c:pt>
                <c:pt idx="3814">
                  <c:v>2.8018865558287309E-2</c:v>
                </c:pt>
                <c:pt idx="3815">
                  <c:v>2.80151996352388E-2</c:v>
                </c:pt>
                <c:pt idx="3816">
                  <c:v>2.8011535150886873E-2</c:v>
                </c:pt>
                <c:pt idx="3817">
                  <c:v>2.8007872104290683E-2</c:v>
                </c:pt>
                <c:pt idx="3818">
                  <c:v>2.8004210494510247E-2</c:v>
                </c:pt>
                <c:pt idx="3819">
                  <c:v>2.8000550320606443E-2</c:v>
                </c:pt>
                <c:pt idx="3820">
                  <c:v>2.7996891581641009E-2</c:v>
                </c:pt>
                <c:pt idx="3821">
                  <c:v>2.7993234276676538E-2</c:v>
                </c:pt>
                <c:pt idx="3822">
                  <c:v>2.7989578404776484E-2</c:v>
                </c:pt>
                <c:pt idx="3823">
                  <c:v>2.7985923965005155E-2</c:v>
                </c:pt>
                <c:pt idx="3824">
                  <c:v>2.7982270956427715E-2</c:v>
                </c:pt>
                <c:pt idx="3825">
                  <c:v>2.7978619378110182E-2</c:v>
                </c:pt>
                <c:pt idx="3826">
                  <c:v>2.7974969229119424E-2</c:v>
                </c:pt>
                <c:pt idx="3827">
                  <c:v>2.7971320508523165E-2</c:v>
                </c:pt>
                <c:pt idx="3828">
                  <c:v>2.7967673215389982E-2</c:v>
                </c:pt>
                <c:pt idx="3829">
                  <c:v>2.7964027348789295E-2</c:v>
                </c:pt>
                <c:pt idx="3830">
                  <c:v>2.7960382907791379E-2</c:v>
                </c:pt>
                <c:pt idx="3831">
                  <c:v>2.7956739891467356E-2</c:v>
                </c:pt>
                <c:pt idx="3832">
                  <c:v>2.7953098298889194E-2</c:v>
                </c:pt>
                <c:pt idx="3833">
                  <c:v>2.7949458129129703E-2</c:v>
                </c:pt>
                <c:pt idx="3834">
                  <c:v>2.794581938126255E-2</c:v>
                </c:pt>
                <c:pt idx="3835">
                  <c:v>2.7942182054362233E-2</c:v>
                </c:pt>
                <c:pt idx="3836">
                  <c:v>2.7938546147504104E-2</c:v>
                </c:pt>
                <c:pt idx="3837">
                  <c:v>2.7934911659764351E-2</c:v>
                </c:pt>
                <c:pt idx="3838">
                  <c:v>2.7931278590220002E-2</c:v>
                </c:pt>
                <c:pt idx="3839">
                  <c:v>2.7927646937948927E-2</c:v>
                </c:pt>
                <c:pt idx="3840">
                  <c:v>2.792401670202984E-2</c:v>
                </c:pt>
                <c:pt idx="3841">
                  <c:v>2.7920387881542285E-2</c:v>
                </c:pt>
                <c:pt idx="3842">
                  <c:v>2.7916760475566651E-2</c:v>
                </c:pt>
                <c:pt idx="3843">
                  <c:v>2.7913134483184159E-2</c:v>
                </c:pt>
                <c:pt idx="3844">
                  <c:v>2.7909509903476865E-2</c:v>
                </c:pt>
                <c:pt idx="3845">
                  <c:v>2.7905886735527661E-2</c:v>
                </c:pt>
                <c:pt idx="3846">
                  <c:v>2.7902264978420271E-2</c:v>
                </c:pt>
                <c:pt idx="3847">
                  <c:v>2.7898644631239252E-2</c:v>
                </c:pt>
                <c:pt idx="3848">
                  <c:v>2.7895025693069994E-2</c:v>
                </c:pt>
                <c:pt idx="3849">
                  <c:v>2.7891408162998715E-2</c:v>
                </c:pt>
                <c:pt idx="3850">
                  <c:v>2.7887792040112463E-2</c:v>
                </c:pt>
                <c:pt idx="3851">
                  <c:v>2.7884177323499116E-2</c:v>
                </c:pt>
                <c:pt idx="3852">
                  <c:v>2.7880564012247377E-2</c:v>
                </c:pt>
                <c:pt idx="3853">
                  <c:v>2.787695210544678E-2</c:v>
                </c:pt>
                <c:pt idx="3854">
                  <c:v>2.7873341602187678E-2</c:v>
                </c:pt>
                <c:pt idx="3855">
                  <c:v>2.7869732501561256E-2</c:v>
                </c:pt>
                <c:pt idx="3856">
                  <c:v>2.7866124802659518E-2</c:v>
                </c:pt>
                <c:pt idx="3857">
                  <c:v>2.7862518504575291E-2</c:v>
                </c:pt>
                <c:pt idx="3858">
                  <c:v>2.7858913606402223E-2</c:v>
                </c:pt>
                <c:pt idx="3859">
                  <c:v>2.7855310107234785E-2</c:v>
                </c:pt>
                <c:pt idx="3860">
                  <c:v>2.785170800616827E-2</c:v>
                </c:pt>
                <c:pt idx="3861">
                  <c:v>2.7848107302298784E-2</c:v>
                </c:pt>
                <c:pt idx="3862">
                  <c:v>2.7844507994723256E-2</c:v>
                </c:pt>
                <c:pt idx="3863">
                  <c:v>2.784091008253943E-2</c:v>
                </c:pt>
                <c:pt idx="3864">
                  <c:v>2.7837313564845867E-2</c:v>
                </c:pt>
                <c:pt idx="3865">
                  <c:v>2.783371844074194E-2</c:v>
                </c:pt>
                <c:pt idx="3866">
                  <c:v>2.7830124709327837E-2</c:v>
                </c:pt>
                <c:pt idx="3867">
                  <c:v>2.7826532369704563E-2</c:v>
                </c:pt>
                <c:pt idx="3868">
                  <c:v>2.7822941420973933E-2</c:v>
                </c:pt>
                <c:pt idx="3869">
                  <c:v>2.7819351862238575E-2</c:v>
                </c:pt>
                <c:pt idx="3870">
                  <c:v>2.7815763692601924E-2</c:v>
                </c:pt>
                <c:pt idx="3871">
                  <c:v>2.7812176911168225E-2</c:v>
                </c:pt>
                <c:pt idx="3872">
                  <c:v>2.7808591517042531E-2</c:v>
                </c:pt>
                <c:pt idx="3873">
                  <c:v>2.7805007509330706E-2</c:v>
                </c:pt>
                <c:pt idx="3874">
                  <c:v>2.7801424887139419E-2</c:v>
                </c:pt>
                <c:pt idx="3875">
                  <c:v>2.7797843649576146E-2</c:v>
                </c:pt>
                <c:pt idx="3876">
                  <c:v>2.7794263795749164E-2</c:v>
                </c:pt>
                <c:pt idx="3877">
                  <c:v>2.7790685324767556E-2</c:v>
                </c:pt>
                <c:pt idx="3878">
                  <c:v>2.7787108235741209E-2</c:v>
                </c:pt>
                <c:pt idx="3879">
                  <c:v>2.7783532527780808E-2</c:v>
                </c:pt>
                <c:pt idx="3880">
                  <c:v>2.7779958199997845E-2</c:v>
                </c:pt>
                <c:pt idx="3881">
                  <c:v>2.7776385251504609E-2</c:v>
                </c:pt>
                <c:pt idx="3882">
                  <c:v>2.7772813681414186E-2</c:v>
                </c:pt>
                <c:pt idx="3883">
                  <c:v>2.7769243488840464E-2</c:v>
                </c:pt>
                <c:pt idx="3884">
                  <c:v>2.7765674672898123E-2</c:v>
                </c:pt>
                <c:pt idx="3885">
                  <c:v>2.776210723270265E-2</c:v>
                </c:pt>
                <c:pt idx="3886">
                  <c:v>2.7758541167370317E-2</c:v>
                </c:pt>
                <c:pt idx="3887">
                  <c:v>2.7754976476018191E-2</c:v>
                </c:pt>
                <c:pt idx="3888">
                  <c:v>2.7751413157764141E-2</c:v>
                </c:pt>
                <c:pt idx="3889">
                  <c:v>2.7747851211726821E-2</c:v>
                </c:pt>
                <c:pt idx="3890">
                  <c:v>2.774429063702568E-2</c:v>
                </c:pt>
                <c:pt idx="3891">
                  <c:v>2.7740731432780955E-2</c:v>
                </c:pt>
                <c:pt idx="3892">
                  <c:v>2.7737173598113677E-2</c:v>
                </c:pt>
                <c:pt idx="3893">
                  <c:v>2.7733617132145665E-2</c:v>
                </c:pt>
                <c:pt idx="3894">
                  <c:v>2.7730062033999525E-2</c:v>
                </c:pt>
                <c:pt idx="3895">
                  <c:v>2.7726508302798651E-2</c:v>
                </c:pt>
                <c:pt idx="3896">
                  <c:v>2.7722955937667222E-2</c:v>
                </c:pt>
                <c:pt idx="3897">
                  <c:v>2.7719404937730206E-2</c:v>
                </c:pt>
                <c:pt idx="3898">
                  <c:v>2.7715855302113353E-2</c:v>
                </c:pt>
                <c:pt idx="3899">
                  <c:v>2.7712307029943192E-2</c:v>
                </c:pt>
                <c:pt idx="3900">
                  <c:v>2.7708760120347044E-2</c:v>
                </c:pt>
                <c:pt idx="3901">
                  <c:v>2.7705214572453007E-2</c:v>
                </c:pt>
                <c:pt idx="3902">
                  <c:v>2.7701670385389961E-2</c:v>
                </c:pt>
                <c:pt idx="3903">
                  <c:v>2.7698127558287561E-2</c:v>
                </c:pt>
                <c:pt idx="3904">
                  <c:v>2.7694586090276248E-2</c:v>
                </c:pt>
                <c:pt idx="3905">
                  <c:v>2.7691045980487241E-2</c:v>
                </c:pt>
                <c:pt idx="3906">
                  <c:v>2.7687507228052528E-2</c:v>
                </c:pt>
                <c:pt idx="3907">
                  <c:v>2.7683969832104884E-2</c:v>
                </c:pt>
                <c:pt idx="3908">
                  <c:v>2.7680433791777856E-2</c:v>
                </c:pt>
                <c:pt idx="3909">
                  <c:v>2.7676899106205761E-2</c:v>
                </c:pt>
                <c:pt idx="3910">
                  <c:v>2.7673365774523694E-2</c:v>
                </c:pt>
                <c:pt idx="3911">
                  <c:v>2.7669833795867523E-2</c:v>
                </c:pt>
                <c:pt idx="3912">
                  <c:v>2.7666303169373886E-2</c:v>
                </c:pt>
                <c:pt idx="3913">
                  <c:v>2.7662773894180197E-2</c:v>
                </c:pt>
                <c:pt idx="3914">
                  <c:v>2.7659245969424633E-2</c:v>
                </c:pt>
                <c:pt idx="3915">
                  <c:v>2.7655719394246145E-2</c:v>
                </c:pt>
                <c:pt idx="3916">
                  <c:v>2.7652194167784451E-2</c:v>
                </c:pt>
                <c:pt idx="3917">
                  <c:v>2.7648670289180038E-2</c:v>
                </c:pt>
                <c:pt idx="3918">
                  <c:v>2.7645147757574158E-2</c:v>
                </c:pt>
                <c:pt idx="3919">
                  <c:v>2.7641626572108832E-2</c:v>
                </c:pt>
                <c:pt idx="3920">
                  <c:v>2.7638106731926838E-2</c:v>
                </c:pt>
                <c:pt idx="3921">
                  <c:v>2.7634588236171726E-2</c:v>
                </c:pt>
                <c:pt idx="3922">
                  <c:v>2.763107108398781E-2</c:v>
                </c:pt>
                <c:pt idx="3923">
                  <c:v>2.7627555274520158E-2</c:v>
                </c:pt>
                <c:pt idx="3924">
                  <c:v>2.7624040806914607E-2</c:v>
                </c:pt>
                <c:pt idx="3925">
                  <c:v>2.7620527680317752E-2</c:v>
                </c:pt>
                <c:pt idx="3926">
                  <c:v>2.7617015893876946E-2</c:v>
                </c:pt>
                <c:pt idx="3927">
                  <c:v>2.7613505446740304E-2</c:v>
                </c:pt>
                <c:pt idx="3928">
                  <c:v>2.7609996338056698E-2</c:v>
                </c:pt>
                <c:pt idx="3929">
                  <c:v>2.7606488566975753E-2</c:v>
                </c:pt>
                <c:pt idx="3930">
                  <c:v>2.7602982132647856E-2</c:v>
                </c:pt>
                <c:pt idx="3931">
                  <c:v>2.7599477034224149E-2</c:v>
                </c:pt>
                <c:pt idx="3932">
                  <c:v>2.7595973270856524E-2</c:v>
                </c:pt>
                <c:pt idx="3933">
                  <c:v>2.7592470841697629E-2</c:v>
                </c:pt>
                <c:pt idx="3934">
                  <c:v>2.7588969745900867E-2</c:v>
                </c:pt>
                <c:pt idx="3935">
                  <c:v>2.7585469982620389E-2</c:v>
                </c:pt>
                <c:pt idx="3936">
                  <c:v>2.7581971551011102E-2</c:v>
                </c:pt>
                <c:pt idx="3937">
                  <c:v>2.7578474450228655E-2</c:v>
                </c:pt>
                <c:pt idx="3938">
                  <c:v>2.7574978679429457E-2</c:v>
                </c:pt>
                <c:pt idx="3939">
                  <c:v>2.7571484237770658E-2</c:v>
                </c:pt>
                <c:pt idx="3940">
                  <c:v>2.7567991124410156E-2</c:v>
                </c:pt>
                <c:pt idx="3941">
                  <c:v>2.7564499338506597E-2</c:v>
                </c:pt>
                <c:pt idx="3942">
                  <c:v>2.7561008879219376E-2</c:v>
                </c:pt>
                <c:pt idx="3943">
                  <c:v>2.7557519745708629E-2</c:v>
                </c:pt>
                <c:pt idx="3944">
                  <c:v>2.7554031937135237E-2</c:v>
                </c:pt>
                <c:pt idx="3945">
                  <c:v>2.7550545452660828E-2</c:v>
                </c:pt>
                <c:pt idx="3946">
                  <c:v>2.7547060291447767E-2</c:v>
                </c:pt>
                <c:pt idx="3947">
                  <c:v>2.7543576452659164E-2</c:v>
                </c:pt>
                <c:pt idx="3948">
                  <c:v>2.7540093935458868E-2</c:v>
                </c:pt>
                <c:pt idx="3949">
                  <c:v>2.7536612739011472E-2</c:v>
                </c:pt>
                <c:pt idx="3950">
                  <c:v>2.7533132862482303E-2</c:v>
                </c:pt>
                <c:pt idx="3951">
                  <c:v>2.7529654305037426E-2</c:v>
                </c:pt>
                <c:pt idx="3952">
                  <c:v>2.7526177065843652E-2</c:v>
                </c:pt>
                <c:pt idx="3953">
                  <c:v>2.7522701144068521E-2</c:v>
                </c:pt>
                <c:pt idx="3954">
                  <c:v>2.7519226538880309E-2</c:v>
                </c:pt>
                <c:pt idx="3955">
                  <c:v>2.7515753249448029E-2</c:v>
                </c:pt>
                <c:pt idx="3956">
                  <c:v>2.7512281274941427E-2</c:v>
                </c:pt>
                <c:pt idx="3957">
                  <c:v>2.7508810614530983E-2</c:v>
                </c:pt>
                <c:pt idx="3958">
                  <c:v>2.750534126738791E-2</c:v>
                </c:pt>
                <c:pt idx="3959">
                  <c:v>2.7501873232684149E-2</c:v>
                </c:pt>
                <c:pt idx="3960">
                  <c:v>2.7498406509592382E-2</c:v>
                </c:pt>
                <c:pt idx="3961">
                  <c:v>2.7494941097286008E-2</c:v>
                </c:pt>
                <c:pt idx="3962">
                  <c:v>2.7491476994939163E-2</c:v>
                </c:pt>
                <c:pt idx="3963">
                  <c:v>2.748801420172671E-2</c:v>
                </c:pt>
                <c:pt idx="3964">
                  <c:v>2.7484552716824238E-2</c:v>
                </c:pt>
                <c:pt idx="3965">
                  <c:v>2.7481092539408062E-2</c:v>
                </c:pt>
                <c:pt idx="3966">
                  <c:v>2.7477633668655226E-2</c:v>
                </c:pt>
                <c:pt idx="3967">
                  <c:v>2.7474176103743496E-2</c:v>
                </c:pt>
                <c:pt idx="3968">
                  <c:v>2.7470719843851365E-2</c:v>
                </c:pt>
                <c:pt idx="3969">
                  <c:v>2.7467264888158049E-2</c:v>
                </c:pt>
                <c:pt idx="3970">
                  <c:v>2.7463811235843481E-2</c:v>
                </c:pt>
                <c:pt idx="3971">
                  <c:v>2.7460358886088325E-2</c:v>
                </c:pt>
                <c:pt idx="3972">
                  <c:v>2.745690783807396E-2</c:v>
                </c:pt>
                <c:pt idx="3973">
                  <c:v>2.7453458090982485E-2</c:v>
                </c:pt>
                <c:pt idx="3974">
                  <c:v>2.7450009643996721E-2</c:v>
                </c:pt>
                <c:pt idx="3975">
                  <c:v>2.7446562496300207E-2</c:v>
                </c:pt>
                <c:pt idx="3976">
                  <c:v>2.7443116647077197E-2</c:v>
                </c:pt>
                <c:pt idx="3977">
                  <c:v>2.7439672095512666E-2</c:v>
                </c:pt>
                <c:pt idx="3978">
                  <c:v>2.74362288407923E-2</c:v>
                </c:pt>
                <c:pt idx="3979">
                  <c:v>2.7432786882102503E-2</c:v>
                </c:pt>
                <c:pt idx="3980">
                  <c:v>2.7429346218630395E-2</c:v>
                </c:pt>
                <c:pt idx="3981">
                  <c:v>2.7425906849563808E-2</c:v>
                </c:pt>
                <c:pt idx="3982">
                  <c:v>2.7422468774091286E-2</c:v>
                </c:pt>
                <c:pt idx="3983">
                  <c:v>2.7419031991402085E-2</c:v>
                </c:pt>
                <c:pt idx="3984">
                  <c:v>2.7415596500686177E-2</c:v>
                </c:pt>
                <c:pt idx="3985">
                  <c:v>2.7412162301134236E-2</c:v>
                </c:pt>
                <c:pt idx="3986">
                  <c:v>2.7408729391937656E-2</c:v>
                </c:pt>
                <c:pt idx="3987">
                  <c:v>2.7405297772288527E-2</c:v>
                </c:pt>
                <c:pt idx="3988">
                  <c:v>2.7401867441379658E-2</c:v>
                </c:pt>
                <c:pt idx="3989">
                  <c:v>2.7398438398404563E-2</c:v>
                </c:pt>
                <c:pt idx="3990">
                  <c:v>2.7395010642557456E-2</c:v>
                </c:pt>
                <c:pt idx="3991">
                  <c:v>2.7391584173033265E-2</c:v>
                </c:pt>
                <c:pt idx="3992">
                  <c:v>2.7388158989027619E-2</c:v>
                </c:pt>
                <c:pt idx="3993">
                  <c:v>2.738473508973685E-2</c:v>
                </c:pt>
                <c:pt idx="3994">
                  <c:v>2.7381312474357995E-2</c:v>
                </c:pt>
                <c:pt idx="3995">
                  <c:v>2.7377891142088794E-2</c:v>
                </c:pt>
                <c:pt idx="3996">
                  <c:v>2.7374471092127685E-2</c:v>
                </c:pt>
                <c:pt idx="3997">
                  <c:v>2.737105232367381E-2</c:v>
                </c:pt>
                <c:pt idx="3998">
                  <c:v>2.736763483592701E-2</c:v>
                </c:pt>
                <c:pt idx="3999">
                  <c:v>2.7364218628087827E-2</c:v>
                </c:pt>
                <c:pt idx="4000">
                  <c:v>2.7360803699357502E-2</c:v>
                </c:pt>
                <c:pt idx="4001">
                  <c:v>2.7357390048937971E-2</c:v>
                </c:pt>
                <c:pt idx="4002">
                  <c:v>2.7353977676031867E-2</c:v>
                </c:pt>
                <c:pt idx="4003">
                  <c:v>2.7350566579842521E-2</c:v>
                </c:pt>
                <c:pt idx="4004">
                  <c:v>2.734715675957396E-2</c:v>
                </c:pt>
                <c:pt idx="4005">
                  <c:v>2.7343748214430901E-2</c:v>
                </c:pt>
                <c:pt idx="4006">
                  <c:v>2.7340340943618761E-2</c:v>
                </c:pt>
                <c:pt idx="4007">
                  <c:v>2.7336934946343646E-2</c:v>
                </c:pt>
                <c:pt idx="4008">
                  <c:v>2.7333530221812358E-2</c:v>
                </c:pt>
                <c:pt idx="4009">
                  <c:v>2.7330126769232386E-2</c:v>
                </c:pt>
                <c:pt idx="4010">
                  <c:v>2.732672458781191E-2</c:v>
                </c:pt>
                <c:pt idx="4011">
                  <c:v>2.7323323676759805E-2</c:v>
                </c:pt>
                <c:pt idx="4012">
                  <c:v>2.7319924035285627E-2</c:v>
                </c:pt>
                <c:pt idx="4013">
                  <c:v>2.7316525662599629E-2</c:v>
                </c:pt>
                <c:pt idx="4014">
                  <c:v>2.7313128557912746E-2</c:v>
                </c:pt>
                <c:pt idx="4015">
                  <c:v>2.7309732720436606E-2</c:v>
                </c:pt>
                <c:pt idx="4016">
                  <c:v>2.7306338149383515E-2</c:v>
                </c:pt>
                <c:pt idx="4017">
                  <c:v>2.7302944843966469E-2</c:v>
                </c:pt>
                <c:pt idx="4018">
                  <c:v>2.7299552803399147E-2</c:v>
                </c:pt>
                <c:pt idx="4019">
                  <c:v>2.7296162026895911E-2</c:v>
                </c:pt>
                <c:pt idx="4020">
                  <c:v>2.729277251367181E-2</c:v>
                </c:pt>
                <c:pt idx="4021">
                  <c:v>2.7289384262942574E-2</c:v>
                </c:pt>
                <c:pt idx="4022">
                  <c:v>2.7285997273924611E-2</c:v>
                </c:pt>
                <c:pt idx="4023">
                  <c:v>2.7282611545835014E-2</c:v>
                </c:pt>
                <c:pt idx="4024">
                  <c:v>2.727922707789155E-2</c:v>
                </c:pt>
                <c:pt idx="4025">
                  <c:v>2.7275843869312675E-2</c:v>
                </c:pt>
                <c:pt idx="4026">
                  <c:v>2.7272461919317512E-2</c:v>
                </c:pt>
                <c:pt idx="4027">
                  <c:v>2.7269081227125871E-2</c:v>
                </c:pt>
                <c:pt idx="4028">
                  <c:v>2.7265701791958235E-2</c:v>
                </c:pt>
                <c:pt idx="4029">
                  <c:v>2.7262323613035763E-2</c:v>
                </c:pt>
                <c:pt idx="4030">
                  <c:v>2.7258946689580291E-2</c:v>
                </c:pt>
                <c:pt idx="4031">
                  <c:v>2.7255571020814329E-2</c:v>
                </c:pt>
                <c:pt idx="4032">
                  <c:v>2.7252196605961058E-2</c:v>
                </c:pt>
                <c:pt idx="4033">
                  <c:v>2.7248823444244341E-2</c:v>
                </c:pt>
                <c:pt idx="4034">
                  <c:v>2.72454515348887E-2</c:v>
                </c:pt>
                <c:pt idx="4035">
                  <c:v>2.7242080877119341E-2</c:v>
                </c:pt>
                <c:pt idx="4036">
                  <c:v>2.7238711470162134E-2</c:v>
                </c:pt>
                <c:pt idx="4037">
                  <c:v>2.7235343313243621E-2</c:v>
                </c:pt>
                <c:pt idx="4038">
                  <c:v>2.7231976405591014E-2</c:v>
                </c:pt>
                <c:pt idx="4039">
                  <c:v>2.7228610746432194E-2</c:v>
                </c:pt>
                <c:pt idx="4040">
                  <c:v>2.722524633499571E-2</c:v>
                </c:pt>
                <c:pt idx="4041">
                  <c:v>2.7221883170510774E-2</c:v>
                </c:pt>
                <c:pt idx="4042">
                  <c:v>2.7218521252207271E-2</c:v>
                </c:pt>
                <c:pt idx="4043">
                  <c:v>2.721516057931575E-2</c:v>
                </c:pt>
                <c:pt idx="4044">
                  <c:v>2.7211801151067423E-2</c:v>
                </c:pt>
                <c:pt idx="4045">
                  <c:v>2.7208442966694165E-2</c:v>
                </c:pt>
                <c:pt idx="4046">
                  <c:v>2.7205086025428517E-2</c:v>
                </c:pt>
                <c:pt idx="4047">
                  <c:v>2.7201730326503682E-2</c:v>
                </c:pt>
                <c:pt idx="4048">
                  <c:v>2.7198375869153527E-2</c:v>
                </c:pt>
                <c:pt idx="4049">
                  <c:v>2.7195022652612581E-2</c:v>
                </c:pt>
                <c:pt idx="4050">
                  <c:v>2.7191670676116025E-2</c:v>
                </c:pt>
                <c:pt idx="4051">
                  <c:v>2.718831993889971E-2</c:v>
                </c:pt>
                <c:pt idx="4052">
                  <c:v>2.7184970440200143E-2</c:v>
                </c:pt>
                <c:pt idx="4053">
                  <c:v>2.7181622179254489E-2</c:v>
                </c:pt>
                <c:pt idx="4054">
                  <c:v>2.7178275155300566E-2</c:v>
                </c:pt>
                <c:pt idx="4055">
                  <c:v>2.7174929367576858E-2</c:v>
                </c:pt>
                <c:pt idx="4056">
                  <c:v>2.7171584815322499E-2</c:v>
                </c:pt>
                <c:pt idx="4057">
                  <c:v>2.7168241497777277E-2</c:v>
                </c:pt>
                <c:pt idx="4058">
                  <c:v>2.716489941418164E-2</c:v>
                </c:pt>
                <c:pt idx="4059">
                  <c:v>2.7161558563776687E-2</c:v>
                </c:pt>
                <c:pt idx="4060">
                  <c:v>2.7158218945804172E-2</c:v>
                </c:pt>
                <c:pt idx="4061">
                  <c:v>2.7154880559506503E-2</c:v>
                </c:pt>
                <c:pt idx="4062">
                  <c:v>2.7151543404126732E-2</c:v>
                </c:pt>
                <c:pt idx="4063">
                  <c:v>2.714820747890857E-2</c:v>
                </c:pt>
                <c:pt idx="4064">
                  <c:v>2.7144872783096376E-2</c:v>
                </c:pt>
                <c:pt idx="4065">
                  <c:v>2.7141539315935159E-2</c:v>
                </c:pt>
                <c:pt idx="4066">
                  <c:v>2.7138207076670577E-2</c:v>
                </c:pt>
                <c:pt idx="4067">
                  <c:v>2.7134876064548934E-2</c:v>
                </c:pt>
                <c:pt idx="4068">
                  <c:v>2.7131546278817184E-2</c:v>
                </c:pt>
                <c:pt idx="4069">
                  <c:v>2.7128217718722928E-2</c:v>
                </c:pt>
                <c:pt idx="4070">
                  <c:v>2.7124890383514413E-2</c:v>
                </c:pt>
                <c:pt idx="4071">
                  <c:v>2.7121564272440529E-2</c:v>
                </c:pt>
                <c:pt idx="4072">
                  <c:v>2.7118239384750813E-2</c:v>
                </c:pt>
                <c:pt idx="4073">
                  <c:v>2.7114915719695445E-2</c:v>
                </c:pt>
                <c:pt idx="4074">
                  <c:v>2.711159327652525E-2</c:v>
                </c:pt>
                <c:pt idx="4075">
                  <c:v>2.7108272054491695E-2</c:v>
                </c:pt>
                <c:pt idx="4076">
                  <c:v>2.7104952052846885E-2</c:v>
                </c:pt>
                <c:pt idx="4077">
                  <c:v>2.710163327084357E-2</c:v>
                </c:pt>
                <c:pt idx="4078">
                  <c:v>2.7098315707735143E-2</c:v>
                </c:pt>
                <c:pt idx="4079">
                  <c:v>2.7094999362775627E-2</c:v>
                </c:pt>
                <c:pt idx="4080">
                  <c:v>2.7091684235219696E-2</c:v>
                </c:pt>
                <c:pt idx="4081">
                  <c:v>2.7088370324322656E-2</c:v>
                </c:pt>
                <c:pt idx="4082">
                  <c:v>2.708505762934045E-2</c:v>
                </c:pt>
                <c:pt idx="4083">
                  <c:v>2.708174614952966E-2</c:v>
                </c:pt>
                <c:pt idx="4084">
                  <c:v>2.7078435884147503E-2</c:v>
                </c:pt>
                <c:pt idx="4085">
                  <c:v>2.7075126832451831E-2</c:v>
                </c:pt>
                <c:pt idx="4086">
                  <c:v>2.7071818993701133E-2</c:v>
                </c:pt>
                <c:pt idx="4087">
                  <c:v>2.7068512367154532E-2</c:v>
                </c:pt>
                <c:pt idx="4088">
                  <c:v>2.706520695207178E-2</c:v>
                </c:pt>
                <c:pt idx="4089">
                  <c:v>2.7061902747713269E-2</c:v>
                </c:pt>
                <c:pt idx="4090">
                  <c:v>2.7058599753340018E-2</c:v>
                </c:pt>
                <c:pt idx="4091">
                  <c:v>2.7055297968213678E-2</c:v>
                </c:pt>
                <c:pt idx="4092">
                  <c:v>2.7051997391596531E-2</c:v>
                </c:pt>
                <c:pt idx="4093">
                  <c:v>2.7048698022751488E-2</c:v>
                </c:pt>
                <c:pt idx="4094">
                  <c:v>2.704539986094209E-2</c:v>
                </c:pt>
                <c:pt idx="4095">
                  <c:v>2.7042102905432509E-2</c:v>
                </c:pt>
                <c:pt idx="4096">
                  <c:v>2.7038807155487541E-2</c:v>
                </c:pt>
                <c:pt idx="4097">
                  <c:v>2.7035512610372611E-2</c:v>
                </c:pt>
                <c:pt idx="4098">
                  <c:v>2.7032219269353772E-2</c:v>
                </c:pt>
                <c:pt idx="4099">
                  <c:v>2.7028927131697699E-2</c:v>
                </c:pt>
                <c:pt idx="4100">
                  <c:v>2.7025636196671698E-2</c:v>
                </c:pt>
                <c:pt idx="4101">
                  <c:v>2.7022346463543692E-2</c:v>
                </c:pt>
                <c:pt idx="4102">
                  <c:v>2.7019057931582234E-2</c:v>
                </c:pt>
                <c:pt idx="4103">
                  <c:v>2.7015770600056496E-2</c:v>
                </c:pt>
                <c:pt idx="4104">
                  <c:v>2.7012484468236276E-2</c:v>
                </c:pt>
                <c:pt idx="4105">
                  <c:v>2.7009199535391989E-2</c:v>
                </c:pt>
                <c:pt idx="4106">
                  <c:v>2.7005915800794675E-2</c:v>
                </c:pt>
                <c:pt idx="4107">
                  <c:v>2.7002633263715995E-2</c:v>
                </c:pt>
                <c:pt idx="4108">
                  <c:v>2.6999351923428228E-2</c:v>
                </c:pt>
                <c:pt idx="4109">
                  <c:v>2.6996071779204267E-2</c:v>
                </c:pt>
                <c:pt idx="4110">
                  <c:v>2.6992792830317632E-2</c:v>
                </c:pt>
                <c:pt idx="4111">
                  <c:v>2.6989515076042456E-2</c:v>
                </c:pt>
                <c:pt idx="4112">
                  <c:v>2.6986238515653491E-2</c:v>
                </c:pt>
                <c:pt idx="4113">
                  <c:v>2.6982963148426103E-2</c:v>
                </c:pt>
                <c:pt idx="4114">
                  <c:v>2.6979688973636274E-2</c:v>
                </c:pt>
                <c:pt idx="4115">
                  <c:v>2.6976415990560602E-2</c:v>
                </c:pt>
                <c:pt idx="4116">
                  <c:v>2.6973144198476299E-2</c:v>
                </c:pt>
                <c:pt idx="4117">
                  <c:v>2.6969873596661191E-2</c:v>
                </c:pt>
                <c:pt idx="4118">
                  <c:v>2.6966604184393714E-2</c:v>
                </c:pt>
                <c:pt idx="4119">
                  <c:v>2.6963335960952923E-2</c:v>
                </c:pt>
                <c:pt idx="4120">
                  <c:v>2.6960068925618478E-2</c:v>
                </c:pt>
                <c:pt idx="4121">
                  <c:v>2.6956803077670653E-2</c:v>
                </c:pt>
                <c:pt idx="4122">
                  <c:v>2.6953538416390328E-2</c:v>
                </c:pt>
                <c:pt idx="4123">
                  <c:v>2.6950274941058998E-2</c:v>
                </c:pt>
                <c:pt idx="4124">
                  <c:v>2.6947012650958765E-2</c:v>
                </c:pt>
                <c:pt idx="4125">
                  <c:v>2.6943751545372343E-2</c:v>
                </c:pt>
                <c:pt idx="4126">
                  <c:v>2.6940491623583047E-2</c:v>
                </c:pt>
                <c:pt idx="4127">
                  <c:v>2.69372328848748E-2</c:v>
                </c:pt>
                <c:pt idx="4128">
                  <c:v>2.6933975328532138E-2</c:v>
                </c:pt>
                <c:pt idx="4129">
                  <c:v>2.6930718953840194E-2</c:v>
                </c:pt>
                <c:pt idx="4130">
                  <c:v>2.6927463760084709E-2</c:v>
                </c:pt>
                <c:pt idx="4131">
                  <c:v>2.6924209746552033E-2</c:v>
                </c:pt>
                <c:pt idx="4132">
                  <c:v>2.6920956912529114E-2</c:v>
                </c:pt>
                <c:pt idx="4133">
                  <c:v>2.6917705257303505E-2</c:v>
                </c:pt>
                <c:pt idx="4134">
                  <c:v>2.6914454780163358E-2</c:v>
                </c:pt>
                <c:pt idx="4135">
                  <c:v>2.6911205480397434E-2</c:v>
                </c:pt>
                <c:pt idx="4136">
                  <c:v>2.6907957357295089E-2</c:v>
                </c:pt>
                <c:pt idx="4137">
                  <c:v>2.690471041014628E-2</c:v>
                </c:pt>
                <c:pt idx="4138">
                  <c:v>2.6901464638241567E-2</c:v>
                </c:pt>
                <c:pt idx="4139">
                  <c:v>2.6898220040872105E-2</c:v>
                </c:pt>
                <c:pt idx="4140">
                  <c:v>2.689497661732965E-2</c:v>
                </c:pt>
                <c:pt idx="4141">
                  <c:v>2.6891734366906558E-2</c:v>
                </c:pt>
                <c:pt idx="4142">
                  <c:v>2.6888493288895775E-2</c:v>
                </c:pt>
                <c:pt idx="4143">
                  <c:v>2.6885253382590853E-2</c:v>
                </c:pt>
                <c:pt idx="4144">
                  <c:v>2.6882014647285929E-2</c:v>
                </c:pt>
                <c:pt idx="4145">
                  <c:v>2.6878777082275745E-2</c:v>
                </c:pt>
                <c:pt idx="4146">
                  <c:v>2.6875540686855631E-2</c:v>
                </c:pt>
                <c:pt idx="4147">
                  <c:v>2.6872305460321516E-2</c:v>
                </c:pt>
                <c:pt idx="4148">
                  <c:v>2.6869071401969917E-2</c:v>
                </c:pt>
                <c:pt idx="4149">
                  <c:v>2.6865838511097948E-2</c:v>
                </c:pt>
                <c:pt idx="4150">
                  <c:v>2.6862606787003314E-2</c:v>
                </c:pt>
                <c:pt idx="4151">
                  <c:v>2.6859376228984308E-2</c:v>
                </c:pt>
                <c:pt idx="4152">
                  <c:v>2.6856146836339818E-2</c:v>
                </c:pt>
                <c:pt idx="4153">
                  <c:v>2.6852918608369317E-2</c:v>
                </c:pt>
                <c:pt idx="4154">
                  <c:v>2.6849691544372872E-2</c:v>
                </c:pt>
                <c:pt idx="4155">
                  <c:v>2.6846465643651139E-2</c:v>
                </c:pt>
                <c:pt idx="4156">
                  <c:v>2.6843240905505363E-2</c:v>
                </c:pt>
                <c:pt idx="4157">
                  <c:v>2.6840017329237367E-2</c:v>
                </c:pt>
                <c:pt idx="4158">
                  <c:v>2.6836794914149576E-2</c:v>
                </c:pt>
                <c:pt idx="4159">
                  <c:v>2.6833573659544988E-2</c:v>
                </c:pt>
                <c:pt idx="4160">
                  <c:v>2.6830353564727193E-2</c:v>
                </c:pt>
                <c:pt idx="4161">
                  <c:v>2.6827134629000365E-2</c:v>
                </c:pt>
                <c:pt idx="4162">
                  <c:v>2.6823916851669263E-2</c:v>
                </c:pt>
                <c:pt idx="4163">
                  <c:v>2.6820700232039228E-2</c:v>
                </c:pt>
                <c:pt idx="4164">
                  <c:v>2.6817484769416183E-2</c:v>
                </c:pt>
                <c:pt idx="4165">
                  <c:v>2.6814270463106638E-2</c:v>
                </c:pt>
                <c:pt idx="4166">
                  <c:v>2.6811057312417681E-2</c:v>
                </c:pt>
                <c:pt idx="4167">
                  <c:v>2.6807845316656982E-2</c:v>
                </c:pt>
                <c:pt idx="4168">
                  <c:v>2.6804634475132792E-2</c:v>
                </c:pt>
                <c:pt idx="4169">
                  <c:v>2.6801424787153943E-2</c:v>
                </c:pt>
                <c:pt idx="4170">
                  <c:v>2.6798216252029845E-2</c:v>
                </c:pt>
                <c:pt idx="4171">
                  <c:v>2.6795008869070484E-2</c:v>
                </c:pt>
                <c:pt idx="4172">
                  <c:v>2.6791802637586432E-2</c:v>
                </c:pt>
                <c:pt idx="4173">
                  <c:v>2.6788597556888831E-2</c:v>
                </c:pt>
                <c:pt idx="4174">
                  <c:v>2.67853936262894E-2</c:v>
                </c:pt>
                <c:pt idx="4175">
                  <c:v>2.6782190845100438E-2</c:v>
                </c:pt>
                <c:pt idx="4176">
                  <c:v>2.6778989212634819E-2</c:v>
                </c:pt>
                <c:pt idx="4177">
                  <c:v>2.677578872820599E-2</c:v>
                </c:pt>
                <c:pt idx="4178">
                  <c:v>2.6772589391127977E-2</c:v>
                </c:pt>
                <c:pt idx="4179">
                  <c:v>2.6769391200715371E-2</c:v>
                </c:pt>
                <c:pt idx="4180">
                  <c:v>2.6766194156283344E-2</c:v>
                </c:pt>
                <c:pt idx="4181">
                  <c:v>2.6762998257147636E-2</c:v>
                </c:pt>
                <c:pt idx="4182">
                  <c:v>2.6759803502624559E-2</c:v>
                </c:pt>
                <c:pt idx="4183">
                  <c:v>2.6756609892031002E-2</c:v>
                </c:pt>
                <c:pt idx="4184">
                  <c:v>2.6753417424684418E-2</c:v>
                </c:pt>
                <c:pt idx="4185">
                  <c:v>2.6750226099902831E-2</c:v>
                </c:pt>
                <c:pt idx="4186">
                  <c:v>2.6747035917004839E-2</c:v>
                </c:pt>
                <c:pt idx="4187">
                  <c:v>2.6743846875309604E-2</c:v>
                </c:pt>
                <c:pt idx="4188">
                  <c:v>2.6740658974136858E-2</c:v>
                </c:pt>
                <c:pt idx="4189">
                  <c:v>2.6737472212806902E-2</c:v>
                </c:pt>
                <c:pt idx="4190">
                  <c:v>2.6734286590640602E-2</c:v>
                </c:pt>
                <c:pt idx="4191">
                  <c:v>2.6731102106959389E-2</c:v>
                </c:pt>
                <c:pt idx="4192">
                  <c:v>2.6727918761085264E-2</c:v>
                </c:pt>
                <c:pt idx="4193">
                  <c:v>2.672473655234079E-2</c:v>
                </c:pt>
                <c:pt idx="4194">
                  <c:v>2.6721555480049095E-2</c:v>
                </c:pt>
                <c:pt idx="4195">
                  <c:v>2.6718375543533873E-2</c:v>
                </c:pt>
                <c:pt idx="4196">
                  <c:v>2.6715196742119376E-2</c:v>
                </c:pt>
                <c:pt idx="4197">
                  <c:v>2.6712019075130426E-2</c:v>
                </c:pt>
                <c:pt idx="4198">
                  <c:v>2.6708842541892402E-2</c:v>
                </c:pt>
                <c:pt idx="4199">
                  <c:v>2.6705667141731247E-2</c:v>
                </c:pt>
                <c:pt idx="4200">
                  <c:v>2.6702492873973464E-2</c:v>
                </c:pt>
                <c:pt idx="4201">
                  <c:v>2.6699319737946117E-2</c:v>
                </c:pt>
                <c:pt idx="4202">
                  <c:v>2.6696147732976828E-2</c:v>
                </c:pt>
                <c:pt idx="4203">
                  <c:v>2.669297685839378E-2</c:v>
                </c:pt>
                <c:pt idx="4204">
                  <c:v>2.6689807113525713E-2</c:v>
                </c:pt>
                <c:pt idx="4205">
                  <c:v>2.6686638497701927E-2</c:v>
                </c:pt>
                <c:pt idx="4206">
                  <c:v>2.6683471010252278E-2</c:v>
                </c:pt>
                <c:pt idx="4207">
                  <c:v>2.6680304650507178E-2</c:v>
                </c:pt>
                <c:pt idx="4208">
                  <c:v>2.6677139417797594E-2</c:v>
                </c:pt>
                <c:pt idx="4209">
                  <c:v>2.6673975311455055E-2</c:v>
                </c:pt>
                <c:pt idx="4210">
                  <c:v>2.6670812330811641E-2</c:v>
                </c:pt>
                <c:pt idx="4211">
                  <c:v>2.6667650475199981E-2</c:v>
                </c:pt>
                <c:pt idx="4212">
                  <c:v>2.6664489743953267E-2</c:v>
                </c:pt>
                <c:pt idx="4213">
                  <c:v>2.6661330136405238E-2</c:v>
                </c:pt>
                <c:pt idx="4214">
                  <c:v>2.6658171651890189E-2</c:v>
                </c:pt>
                <c:pt idx="4215">
                  <c:v>2.6655014289742967E-2</c:v>
                </c:pt>
                <c:pt idx="4216">
                  <c:v>2.6651858049298965E-2</c:v>
                </c:pt>
                <c:pt idx="4217">
                  <c:v>2.6648702929894134E-2</c:v>
                </c:pt>
                <c:pt idx="4218">
                  <c:v>2.664554893086497E-2</c:v>
                </c:pt>
                <c:pt idx="4219">
                  <c:v>2.6642396051548525E-2</c:v>
                </c:pt>
                <c:pt idx="4220">
                  <c:v>2.663924429128239E-2</c:v>
                </c:pt>
                <c:pt idx="4221">
                  <c:v>2.6636093649404717E-2</c:v>
                </c:pt>
                <c:pt idx="4222">
                  <c:v>2.6632944125254195E-2</c:v>
                </c:pt>
                <c:pt idx="4223">
                  <c:v>2.6629795718170066E-2</c:v>
                </c:pt>
                <c:pt idx="4224">
                  <c:v>2.6626648427492117E-2</c:v>
                </c:pt>
                <c:pt idx="4225">
                  <c:v>2.6623502252560684E-2</c:v>
                </c:pt>
                <c:pt idx="4226">
                  <c:v>2.6620357192716642E-2</c:v>
                </c:pt>
                <c:pt idx="4227">
                  <c:v>2.661721324730142E-2</c:v>
                </c:pt>
                <c:pt idx="4228">
                  <c:v>2.6614070415656981E-2</c:v>
                </c:pt>
                <c:pt idx="4229">
                  <c:v>2.6610928697125842E-2</c:v>
                </c:pt>
                <c:pt idx="4230">
                  <c:v>2.6607788091051059E-2</c:v>
                </c:pt>
                <c:pt idx="4231">
                  <c:v>2.6604648596776231E-2</c:v>
                </c:pt>
                <c:pt idx="4232">
                  <c:v>2.6601510213645495E-2</c:v>
                </c:pt>
                <c:pt idx="4233">
                  <c:v>2.6598372941003538E-2</c:v>
                </c:pt>
                <c:pt idx="4234">
                  <c:v>2.6595236778195579E-2</c:v>
                </c:pt>
                <c:pt idx="4235">
                  <c:v>2.6592101724567382E-2</c:v>
                </c:pt>
                <c:pt idx="4236">
                  <c:v>2.6588967779465251E-2</c:v>
                </c:pt>
                <c:pt idx="4237">
                  <c:v>2.6585834942236031E-2</c:v>
                </c:pt>
                <c:pt idx="4238">
                  <c:v>2.6582703212227103E-2</c:v>
                </c:pt>
                <c:pt idx="4239">
                  <c:v>2.6579572588786383E-2</c:v>
                </c:pt>
                <c:pt idx="4240">
                  <c:v>2.6576443071262331E-2</c:v>
                </c:pt>
                <c:pt idx="4241">
                  <c:v>2.6573314659003939E-2</c:v>
                </c:pt>
                <c:pt idx="4242">
                  <c:v>2.6570187351360738E-2</c:v>
                </c:pt>
                <c:pt idx="4243">
                  <c:v>2.6567061147682796E-2</c:v>
                </c:pt>
                <c:pt idx="4244">
                  <c:v>2.6563936047320713E-2</c:v>
                </c:pt>
                <c:pt idx="4245">
                  <c:v>2.6560812049625626E-2</c:v>
                </c:pt>
                <c:pt idx="4246">
                  <c:v>2.6557689153949206E-2</c:v>
                </c:pt>
                <c:pt idx="4247">
                  <c:v>2.6554567359643656E-2</c:v>
                </c:pt>
                <c:pt idx="4248">
                  <c:v>2.6551446666061712E-2</c:v>
                </c:pt>
                <c:pt idx="4249">
                  <c:v>2.6548327072556645E-2</c:v>
                </c:pt>
                <c:pt idx="4250">
                  <c:v>2.6545208578482252E-2</c:v>
                </c:pt>
                <c:pt idx="4251">
                  <c:v>2.6542091183192871E-2</c:v>
                </c:pt>
                <c:pt idx="4252">
                  <c:v>2.6538974886043364E-2</c:v>
                </c:pt>
                <c:pt idx="4253">
                  <c:v>2.6535859686389121E-2</c:v>
                </c:pt>
                <c:pt idx="4254">
                  <c:v>2.6532745583586068E-2</c:v>
                </c:pt>
                <c:pt idx="4255">
                  <c:v>2.6529632576990658E-2</c:v>
                </c:pt>
                <c:pt idx="4256">
                  <c:v>2.6526520665959868E-2</c:v>
                </c:pt>
                <c:pt idx="4257">
                  <c:v>2.6523409849851212E-2</c:v>
                </c:pt>
                <c:pt idx="4258">
                  <c:v>2.6520300128022721E-2</c:v>
                </c:pt>
                <c:pt idx="4259">
                  <c:v>2.6517191499832962E-2</c:v>
                </c:pt>
                <c:pt idx="4260">
                  <c:v>2.6514083964641021E-2</c:v>
                </c:pt>
                <c:pt idx="4261">
                  <c:v>2.6510977521806516E-2</c:v>
                </c:pt>
                <c:pt idx="4262">
                  <c:v>2.6507872170689586E-2</c:v>
                </c:pt>
                <c:pt idx="4263">
                  <c:v>2.6504767910650893E-2</c:v>
                </c:pt>
                <c:pt idx="4264">
                  <c:v>2.6501664741051631E-2</c:v>
                </c:pt>
                <c:pt idx="4265">
                  <c:v>2.6498562661253507E-2</c:v>
                </c:pt>
                <c:pt idx="4266">
                  <c:v>2.649546167061876E-2</c:v>
                </c:pt>
                <c:pt idx="4267">
                  <c:v>2.6492361768510147E-2</c:v>
                </c:pt>
                <c:pt idx="4268">
                  <c:v>2.6489262954290944E-2</c:v>
                </c:pt>
                <c:pt idx="4269">
                  <c:v>2.6486165227324956E-2</c:v>
                </c:pt>
                <c:pt idx="4270">
                  <c:v>2.6483068586976504E-2</c:v>
                </c:pt>
                <c:pt idx="4271">
                  <c:v>2.6479973032610429E-2</c:v>
                </c:pt>
                <c:pt idx="4272">
                  <c:v>2.6476878563592092E-2</c:v>
                </c:pt>
                <c:pt idx="4273">
                  <c:v>2.6473785179287376E-2</c:v>
                </c:pt>
                <c:pt idx="4274">
                  <c:v>2.6470692879062681E-2</c:v>
                </c:pt>
                <c:pt idx="4275">
                  <c:v>2.6467601662284918E-2</c:v>
                </c:pt>
                <c:pt idx="4276">
                  <c:v>2.6464511528321528E-2</c:v>
                </c:pt>
                <c:pt idx="4277">
                  <c:v>2.6461422476540462E-2</c:v>
                </c:pt>
                <c:pt idx="4278">
                  <c:v>2.6458334506310185E-2</c:v>
                </c:pt>
                <c:pt idx="4279">
                  <c:v>2.6455247616999685E-2</c:v>
                </c:pt>
                <c:pt idx="4280">
                  <c:v>2.6452161807978457E-2</c:v>
                </c:pt>
                <c:pt idx="4281">
                  <c:v>2.6449077078616517E-2</c:v>
                </c:pt>
                <c:pt idx="4282">
                  <c:v>2.6445993428284395E-2</c:v>
                </c:pt>
                <c:pt idx="4283">
                  <c:v>2.6442910856353131E-2</c:v>
                </c:pt>
                <c:pt idx="4284">
                  <c:v>2.6439829362194283E-2</c:v>
                </c:pt>
                <c:pt idx="4285">
                  <c:v>2.6436748945179916E-2</c:v>
                </c:pt>
                <c:pt idx="4286">
                  <c:v>2.6433669604682613E-2</c:v>
                </c:pt>
                <c:pt idx="4287">
                  <c:v>2.6430591340075461E-2</c:v>
                </c:pt>
                <c:pt idx="4288">
                  <c:v>2.6427514150732065E-2</c:v>
                </c:pt>
                <c:pt idx="4289">
                  <c:v>2.6424438036026537E-2</c:v>
                </c:pt>
                <c:pt idx="4290">
                  <c:v>2.6421362995333503E-2</c:v>
                </c:pt>
                <c:pt idx="4291">
                  <c:v>2.6418289028028091E-2</c:v>
                </c:pt>
                <c:pt idx="4292">
                  <c:v>2.6415216133485946E-2</c:v>
                </c:pt>
                <c:pt idx="4293">
                  <c:v>2.6412144311083213E-2</c:v>
                </c:pt>
                <c:pt idx="4294">
                  <c:v>2.6409073560196554E-2</c:v>
                </c:pt>
                <c:pt idx="4295">
                  <c:v>2.640600388020313E-2</c:v>
                </c:pt>
                <c:pt idx="4296">
                  <c:v>2.6402935270480616E-2</c:v>
                </c:pt>
                <c:pt idx="4297">
                  <c:v>2.6399867730407187E-2</c:v>
                </c:pt>
                <c:pt idx="4298">
                  <c:v>2.6396801259361526E-2</c:v>
                </c:pt>
                <c:pt idx="4299">
                  <c:v>2.6393735856722823E-2</c:v>
                </c:pt>
                <c:pt idx="4300">
                  <c:v>2.639067152187077E-2</c:v>
                </c:pt>
                <c:pt idx="4301">
                  <c:v>2.6387608254185565E-2</c:v>
                </c:pt>
                <c:pt idx="4302">
                  <c:v>2.6384546053047908E-2</c:v>
                </c:pt>
                <c:pt idx="4303">
                  <c:v>2.6381484917839003E-2</c:v>
                </c:pt>
                <c:pt idx="4304">
                  <c:v>2.6378424847940556E-2</c:v>
                </c:pt>
                <c:pt idx="4305">
                  <c:v>2.6375365842734776E-2</c:v>
                </c:pt>
                <c:pt idx="4306">
                  <c:v>2.6372307901604372E-2</c:v>
                </c:pt>
                <c:pt idx="4307">
                  <c:v>2.6369251023932557E-2</c:v>
                </c:pt>
                <c:pt idx="4308">
                  <c:v>2.6366195209103039E-2</c:v>
                </c:pt>
                <c:pt idx="4309">
                  <c:v>2.6363140456500032E-2</c:v>
                </c:pt>
                <c:pt idx="4310">
                  <c:v>2.6360086765508245E-2</c:v>
                </c:pt>
                <c:pt idx="4311">
                  <c:v>2.6357034135512887E-2</c:v>
                </c:pt>
                <c:pt idx="4312">
                  <c:v>2.6353982565899669E-2</c:v>
                </c:pt>
                <c:pt idx="4313">
                  <c:v>2.6350932056054793E-2</c:v>
                </c:pt>
                <c:pt idx="4314">
                  <c:v>2.6347882605364963E-2</c:v>
                </c:pt>
                <c:pt idx="4315">
                  <c:v>2.6344834213217375E-2</c:v>
                </c:pt>
                <c:pt idx="4316">
                  <c:v>2.634178687899973E-2</c:v>
                </c:pt>
                <c:pt idx="4317">
                  <c:v>2.633874060210022E-2</c:v>
                </c:pt>
                <c:pt idx="4318">
                  <c:v>2.6335695381907529E-2</c:v>
                </c:pt>
                <c:pt idx="4319">
                  <c:v>2.6332651217810841E-2</c:v>
                </c:pt>
                <c:pt idx="4320">
                  <c:v>2.6329608109199827E-2</c:v>
                </c:pt>
                <c:pt idx="4321">
                  <c:v>2.6326566055464663E-2</c:v>
                </c:pt>
                <c:pt idx="4322">
                  <c:v>2.6323525055996007E-2</c:v>
                </c:pt>
                <c:pt idx="4323">
                  <c:v>2.6320485110185015E-2</c:v>
                </c:pt>
                <c:pt idx="4324">
                  <c:v>2.6317446217423338E-2</c:v>
                </c:pt>
                <c:pt idx="4325">
                  <c:v>2.6314408377103114E-2</c:v>
                </c:pt>
                <c:pt idx="4326">
                  <c:v>2.6311371588616971E-2</c:v>
                </c:pt>
                <c:pt idx="4327">
                  <c:v>2.6308335851358031E-2</c:v>
                </c:pt>
                <c:pt idx="4328">
                  <c:v>2.6305301164719908E-2</c:v>
                </c:pt>
                <c:pt idx="4329">
                  <c:v>2.6302267528096699E-2</c:v>
                </c:pt>
                <c:pt idx="4330">
                  <c:v>2.6299234940882994E-2</c:v>
                </c:pt>
                <c:pt idx="4331">
                  <c:v>2.6296203402473874E-2</c:v>
                </c:pt>
                <c:pt idx="4332">
                  <c:v>2.6293172912264903E-2</c:v>
                </c:pt>
                <c:pt idx="4333">
                  <c:v>2.6290143469652135E-2</c:v>
                </c:pt>
                <c:pt idx="4334">
                  <c:v>2.6287115074032114E-2</c:v>
                </c:pt>
                <c:pt idx="4335">
                  <c:v>2.6284087724801865E-2</c:v>
                </c:pt>
                <c:pt idx="4336">
                  <c:v>2.6281061421358904E-2</c:v>
                </c:pt>
                <c:pt idx="4337">
                  <c:v>2.6278036163101232E-2</c:v>
                </c:pt>
                <c:pt idx="4338">
                  <c:v>2.6275011949427329E-2</c:v>
                </c:pt>
                <c:pt idx="4339">
                  <c:v>2.6271988779736168E-2</c:v>
                </c:pt>
                <c:pt idx="4340">
                  <c:v>2.6268966653427199E-2</c:v>
                </c:pt>
                <c:pt idx="4341">
                  <c:v>2.6265945569900358E-2</c:v>
                </c:pt>
                <c:pt idx="4342">
                  <c:v>2.6262925528556066E-2</c:v>
                </c:pt>
                <c:pt idx="4343">
                  <c:v>2.6259906528795226E-2</c:v>
                </c:pt>
                <c:pt idx="4344">
                  <c:v>2.6256888570019222E-2</c:v>
                </c:pt>
                <c:pt idx="4345">
                  <c:v>2.6253871651629922E-2</c:v>
                </c:pt>
                <c:pt idx="4346">
                  <c:v>2.6250855773029668E-2</c:v>
                </c:pt>
                <c:pt idx="4347">
                  <c:v>2.6247840933621289E-2</c:v>
                </c:pt>
                <c:pt idx="4348">
                  <c:v>2.6244827132808096E-2</c:v>
                </c:pt>
                <c:pt idx="4349">
                  <c:v>2.6241814369993875E-2</c:v>
                </c:pt>
                <c:pt idx="4350">
                  <c:v>2.6238802644582889E-2</c:v>
                </c:pt>
                <c:pt idx="4351">
                  <c:v>2.6235791955979883E-2</c:v>
                </c:pt>
                <c:pt idx="4352">
                  <c:v>2.6232782303590083E-2</c:v>
                </c:pt>
                <c:pt idx="4353">
                  <c:v>2.6229773686819186E-2</c:v>
                </c:pt>
                <c:pt idx="4354">
                  <c:v>2.6226766105073372E-2</c:v>
                </c:pt>
                <c:pt idx="4355">
                  <c:v>2.6223759557759296E-2</c:v>
                </c:pt>
                <c:pt idx="4356">
                  <c:v>2.6220754044284086E-2</c:v>
                </c:pt>
                <c:pt idx="4357">
                  <c:v>2.6217749564055346E-2</c:v>
                </c:pt>
                <c:pt idx="4358">
                  <c:v>2.6214746116481162E-2</c:v>
                </c:pt>
                <c:pt idx="4359">
                  <c:v>2.6211743700970087E-2</c:v>
                </c:pt>
                <c:pt idx="4360">
                  <c:v>2.6208742316931152E-2</c:v>
                </c:pt>
                <c:pt idx="4361">
                  <c:v>2.6205741963773857E-2</c:v>
                </c:pt>
                <c:pt idx="4362">
                  <c:v>2.6202742640908182E-2</c:v>
                </c:pt>
                <c:pt idx="4363">
                  <c:v>2.6199744347744573E-2</c:v>
                </c:pt>
                <c:pt idx="4364">
                  <c:v>2.6196747083693957E-2</c:v>
                </c:pt>
                <c:pt idx="4365">
                  <c:v>2.6193750848167722E-2</c:v>
                </c:pt>
                <c:pt idx="4366">
                  <c:v>2.6190755640577736E-2</c:v>
                </c:pt>
                <c:pt idx="4367">
                  <c:v>2.6187761460336332E-2</c:v>
                </c:pt>
                <c:pt idx="4368">
                  <c:v>2.6184768306856315E-2</c:v>
                </c:pt>
                <c:pt idx="4369">
                  <c:v>2.6181776179550961E-2</c:v>
                </c:pt>
                <c:pt idx="4370">
                  <c:v>2.6178785077834017E-2</c:v>
                </c:pt>
                <c:pt idx="4371">
                  <c:v>2.6175795001119693E-2</c:v>
                </c:pt>
                <c:pt idx="4372">
                  <c:v>2.6172805948822674E-2</c:v>
                </c:pt>
                <c:pt idx="4373">
                  <c:v>2.6169817920358107E-2</c:v>
                </c:pt>
                <c:pt idx="4374">
                  <c:v>2.616683091514161E-2</c:v>
                </c:pt>
                <c:pt idx="4375">
                  <c:v>2.6163844932589265E-2</c:v>
                </c:pt>
                <c:pt idx="4376">
                  <c:v>2.6160859972117624E-2</c:v>
                </c:pt>
                <c:pt idx="4377">
                  <c:v>2.6157876033143703E-2</c:v>
                </c:pt>
                <c:pt idx="4378">
                  <c:v>2.6154893115084982E-2</c:v>
                </c:pt>
                <c:pt idx="4379">
                  <c:v>2.6151911217359408E-2</c:v>
                </c:pt>
                <c:pt idx="4380">
                  <c:v>2.6148930339385392E-2</c:v>
                </c:pt>
                <c:pt idx="4381">
                  <c:v>2.6145950480581812E-2</c:v>
                </c:pt>
                <c:pt idx="4382">
                  <c:v>2.6142971640368003E-2</c:v>
                </c:pt>
                <c:pt idx="4383">
                  <c:v>2.6139993818163766E-2</c:v>
                </c:pt>
                <c:pt idx="4384">
                  <c:v>2.6137017013389368E-2</c:v>
                </c:pt>
                <c:pt idx="4385">
                  <c:v>2.6134041225465535E-2</c:v>
                </c:pt>
                <c:pt idx="4386">
                  <c:v>2.6131066453813457E-2</c:v>
                </c:pt>
                <c:pt idx="4387">
                  <c:v>2.612809269785478E-2</c:v>
                </c:pt>
                <c:pt idx="4388">
                  <c:v>2.6125119957011615E-2</c:v>
                </c:pt>
                <c:pt idx="4389">
                  <c:v>2.6122148230706532E-2</c:v>
                </c:pt>
                <c:pt idx="4390">
                  <c:v>2.6119177518362558E-2</c:v>
                </c:pt>
                <c:pt idx="4391">
                  <c:v>2.6116207819403187E-2</c:v>
                </c:pt>
                <c:pt idx="4392">
                  <c:v>2.6113239133252364E-2</c:v>
                </c:pt>
                <c:pt idx="4393">
                  <c:v>2.6110271459334498E-2</c:v>
                </c:pt>
                <c:pt idx="4394">
                  <c:v>2.6107304797074453E-2</c:v>
                </c:pt>
                <c:pt idx="4395">
                  <c:v>2.6104339145897548E-2</c:v>
                </c:pt>
                <c:pt idx="4396">
                  <c:v>2.6101374505229563E-2</c:v>
                </c:pt>
                <c:pt idx="4397">
                  <c:v>2.6098410874496731E-2</c:v>
                </c:pt>
                <c:pt idx="4398">
                  <c:v>2.6095448253125746E-2</c:v>
                </c:pt>
                <c:pt idx="4399">
                  <c:v>2.6092486640543755E-2</c:v>
                </c:pt>
                <c:pt idx="4400">
                  <c:v>2.6089526036178357E-2</c:v>
                </c:pt>
                <c:pt idx="4401">
                  <c:v>2.6086566439457608E-2</c:v>
                </c:pt>
                <c:pt idx="4402">
                  <c:v>2.6083607849810019E-2</c:v>
                </c:pt>
                <c:pt idx="4403">
                  <c:v>2.6080650266664559E-2</c:v>
                </c:pt>
                <c:pt idx="4404">
                  <c:v>2.6077693689450638E-2</c:v>
                </c:pt>
                <c:pt idx="4405">
                  <c:v>2.6074738117598133E-2</c:v>
                </c:pt>
                <c:pt idx="4406">
                  <c:v>2.607178355053736E-2</c:v>
                </c:pt>
                <c:pt idx="4407">
                  <c:v>2.6068829987699098E-2</c:v>
                </c:pt>
                <c:pt idx="4408">
                  <c:v>2.6065877428514569E-2</c:v>
                </c:pt>
                <c:pt idx="4409">
                  <c:v>2.6062925872415453E-2</c:v>
                </c:pt>
                <c:pt idx="4410">
                  <c:v>2.6059975318833875E-2</c:v>
                </c:pt>
                <c:pt idx="4411">
                  <c:v>2.6057025767202414E-2</c:v>
                </c:pt>
                <c:pt idx="4412">
                  <c:v>2.6054077216954092E-2</c:v>
                </c:pt>
                <c:pt idx="4413">
                  <c:v>2.6051129667522391E-2</c:v>
                </c:pt>
                <c:pt idx="4414">
                  <c:v>2.6048183118341232E-2</c:v>
                </c:pt>
                <c:pt idx="4415">
                  <c:v>2.6045237568844984E-2</c:v>
                </c:pt>
                <c:pt idx="4416">
                  <c:v>2.6042293018468471E-2</c:v>
                </c:pt>
                <c:pt idx="4417">
                  <c:v>2.603934946664696E-2</c:v>
                </c:pt>
                <c:pt idx="4418">
                  <c:v>2.6036406912816168E-2</c:v>
                </c:pt>
                <c:pt idx="4419">
                  <c:v>2.6033465356412249E-2</c:v>
                </c:pt>
                <c:pt idx="4420">
                  <c:v>2.6030524796871814E-2</c:v>
                </c:pt>
                <c:pt idx="4421">
                  <c:v>2.6027585233631915E-2</c:v>
                </c:pt>
                <c:pt idx="4422">
                  <c:v>2.6024646666130045E-2</c:v>
                </c:pt>
                <c:pt idx="4423">
                  <c:v>2.6021709093804152E-2</c:v>
                </c:pt>
                <c:pt idx="4424">
                  <c:v>2.6018772516092616E-2</c:v>
                </c:pt>
                <c:pt idx="4425">
                  <c:v>2.6015836932434266E-2</c:v>
                </c:pt>
                <c:pt idx="4426">
                  <c:v>2.6012902342268378E-2</c:v>
                </c:pt>
                <c:pt idx="4427">
                  <c:v>2.6009968745034664E-2</c:v>
                </c:pt>
                <c:pt idx="4428">
                  <c:v>2.6007036140173283E-2</c:v>
                </c:pt>
                <c:pt idx="4429">
                  <c:v>2.6004104527124833E-2</c:v>
                </c:pt>
                <c:pt idx="4430">
                  <c:v>2.6001173905330355E-2</c:v>
                </c:pt>
                <c:pt idx="4431">
                  <c:v>2.5998244274231332E-2</c:v>
                </c:pt>
                <c:pt idx="4432">
                  <c:v>2.5995315633269685E-2</c:v>
                </c:pt>
                <c:pt idx="4433">
                  <c:v>2.5992387981887775E-2</c:v>
                </c:pt>
                <c:pt idx="4434">
                  <c:v>2.5989461319528402E-2</c:v>
                </c:pt>
                <c:pt idx="4435">
                  <c:v>2.5986535645634811E-2</c:v>
                </c:pt>
                <c:pt idx="4436">
                  <c:v>2.5983610959650679E-2</c:v>
                </c:pt>
                <c:pt idx="4437">
                  <c:v>2.5980687261020124E-2</c:v>
                </c:pt>
                <c:pt idx="4438">
                  <c:v>2.5977764549187703E-2</c:v>
                </c:pt>
                <c:pt idx="4439">
                  <c:v>2.5974842823598406E-2</c:v>
                </c:pt>
                <c:pt idx="4440">
                  <c:v>2.5971922083697665E-2</c:v>
                </c:pt>
                <c:pt idx="4441">
                  <c:v>2.5969002328931345E-2</c:v>
                </c:pt>
                <c:pt idx="4442">
                  <c:v>2.5966083558745748E-2</c:v>
                </c:pt>
                <c:pt idx="4443">
                  <c:v>2.5963165772587615E-2</c:v>
                </c:pt>
                <c:pt idx="4444">
                  <c:v>2.5960248969904117E-2</c:v>
                </c:pt>
                <c:pt idx="4445">
                  <c:v>2.5957333150142863E-2</c:v>
                </c:pt>
                <c:pt idx="4446">
                  <c:v>2.5954418312751894E-2</c:v>
                </c:pt>
                <c:pt idx="4447">
                  <c:v>2.5951504457179687E-2</c:v>
                </c:pt>
                <c:pt idx="4448">
                  <c:v>2.5948591582875151E-2</c:v>
                </c:pt>
                <c:pt idx="4449">
                  <c:v>2.5945679689287626E-2</c:v>
                </c:pt>
                <c:pt idx="4450">
                  <c:v>2.5942768775866893E-2</c:v>
                </c:pt>
                <c:pt idx="4451">
                  <c:v>2.5939858842063155E-2</c:v>
                </c:pt>
                <c:pt idx="4452">
                  <c:v>2.5936949887327049E-2</c:v>
                </c:pt>
                <c:pt idx="4453">
                  <c:v>2.5934041911109647E-2</c:v>
                </c:pt>
                <c:pt idx="4454">
                  <c:v>2.593113491286245E-2</c:v>
                </c:pt>
                <c:pt idx="4455">
                  <c:v>2.5928228892037389E-2</c:v>
                </c:pt>
                <c:pt idx="4456">
                  <c:v>2.5925323848086827E-2</c:v>
                </c:pt>
                <c:pt idx="4457">
                  <c:v>2.592241978046355E-2</c:v>
                </c:pt>
                <c:pt idx="4458">
                  <c:v>2.5919516688620782E-2</c:v>
                </c:pt>
                <c:pt idx="4459">
                  <c:v>2.5916614572012168E-2</c:v>
                </c:pt>
                <c:pt idx="4460">
                  <c:v>2.5913713430091787E-2</c:v>
                </c:pt>
                <c:pt idx="4461">
                  <c:v>2.591081326231414E-2</c:v>
                </c:pt>
                <c:pt idx="4462">
                  <c:v>2.5907914068134162E-2</c:v>
                </c:pt>
                <c:pt idx="4463">
                  <c:v>2.5905015847007211E-2</c:v>
                </c:pt>
                <c:pt idx="4464">
                  <c:v>2.5902118598389069E-2</c:v>
                </c:pt>
                <c:pt idx="4465">
                  <c:v>2.589922232173595E-2</c:v>
                </c:pt>
                <c:pt idx="4466">
                  <c:v>2.5896327016504489E-2</c:v>
                </c:pt>
                <c:pt idx="4467">
                  <c:v>2.5893432682151749E-2</c:v>
                </c:pt>
                <c:pt idx="4468">
                  <c:v>2.5890539318135213E-2</c:v>
                </c:pt>
                <c:pt idx="4469">
                  <c:v>2.5887646923912797E-2</c:v>
                </c:pt>
                <c:pt idx="4470">
                  <c:v>2.588475549894283E-2</c:v>
                </c:pt>
                <c:pt idx="4471">
                  <c:v>2.5881865042684075E-2</c:v>
                </c:pt>
                <c:pt idx="4472">
                  <c:v>2.5878975554595712E-2</c:v>
                </c:pt>
                <c:pt idx="4473">
                  <c:v>2.5876087034137341E-2</c:v>
                </c:pt>
                <c:pt idx="4474">
                  <c:v>2.5873199480768994E-2</c:v>
                </c:pt>
                <c:pt idx="4475">
                  <c:v>2.5870312893951114E-2</c:v>
                </c:pt>
                <c:pt idx="4476">
                  <c:v>2.5867427273144575E-2</c:v>
                </c:pt>
                <c:pt idx="4477">
                  <c:v>2.5864542617810661E-2</c:v>
                </c:pt>
                <c:pt idx="4478">
                  <c:v>2.5861658927411088E-2</c:v>
                </c:pt>
                <c:pt idx="4479">
                  <c:v>2.5858776201407984E-2</c:v>
                </c:pt>
                <c:pt idx="4480">
                  <c:v>2.58558944392639E-2</c:v>
                </c:pt>
                <c:pt idx="4481">
                  <c:v>2.5853013640441805E-2</c:v>
                </c:pt>
                <c:pt idx="4482">
                  <c:v>2.5850133804405089E-2</c:v>
                </c:pt>
                <c:pt idx="4483">
                  <c:v>2.5847254930617559E-2</c:v>
                </c:pt>
                <c:pt idx="4484">
                  <c:v>2.5844377018543439E-2</c:v>
                </c:pt>
                <c:pt idx="4485">
                  <c:v>2.584150006764737E-2</c:v>
                </c:pt>
                <c:pt idx="4486">
                  <c:v>2.5838624077394415E-2</c:v>
                </c:pt>
                <c:pt idx="4487">
                  <c:v>2.5835749047250046E-2</c:v>
                </c:pt>
                <c:pt idx="4488">
                  <c:v>2.5832874976680159E-2</c:v>
                </c:pt>
                <c:pt idx="4489">
                  <c:v>2.583000186515106E-2</c:v>
                </c:pt>
                <c:pt idx="4490">
                  <c:v>2.5827129712129474E-2</c:v>
                </c:pt>
                <c:pt idx="4491">
                  <c:v>2.5824258517082543E-2</c:v>
                </c:pt>
                <c:pt idx="4492">
                  <c:v>2.5821388279477817E-2</c:v>
                </c:pt>
                <c:pt idx="4493">
                  <c:v>2.5818518998783263E-2</c:v>
                </c:pt>
                <c:pt idx="4494">
                  <c:v>2.5815650674467266E-2</c:v>
                </c:pt>
                <c:pt idx="4495">
                  <c:v>2.5812783305998618E-2</c:v>
                </c:pt>
                <c:pt idx="4496">
                  <c:v>2.5809916892846532E-2</c:v>
                </c:pt>
                <c:pt idx="4497">
                  <c:v>2.5807051434480623E-2</c:v>
                </c:pt>
                <c:pt idx="4498">
                  <c:v>2.5804186930370926E-2</c:v>
                </c:pt>
                <c:pt idx="4499">
                  <c:v>2.5801323379987886E-2</c:v>
                </c:pt>
                <c:pt idx="4500">
                  <c:v>2.579846078280236E-2</c:v>
                </c:pt>
                <c:pt idx="4501">
                  <c:v>2.5795599138285615E-2</c:v>
                </c:pt>
                <c:pt idx="4502">
                  <c:v>2.5792738445909326E-2</c:v>
                </c:pt>
                <c:pt idx="4503">
                  <c:v>2.5789878705145583E-2</c:v>
                </c:pt>
                <c:pt idx="4504">
                  <c:v>2.5787019915466884E-2</c:v>
                </c:pt>
                <c:pt idx="4505">
                  <c:v>2.5784162076346134E-2</c:v>
                </c:pt>
                <c:pt idx="4506">
                  <c:v>2.5781305187256645E-2</c:v>
                </c:pt>
                <c:pt idx="4507">
                  <c:v>2.5778449247672145E-2</c:v>
                </c:pt>
                <c:pt idx="4508">
                  <c:v>2.5775594257066766E-2</c:v>
                </c:pt>
                <c:pt idx="4509">
                  <c:v>2.5772740214915046E-2</c:v>
                </c:pt>
                <c:pt idx="4510">
                  <c:v>2.5769887120691934E-2</c:v>
                </c:pt>
                <c:pt idx="4511">
                  <c:v>2.5767034973872782E-2</c:v>
                </c:pt>
                <c:pt idx="4512">
                  <c:v>2.5764183773933351E-2</c:v>
                </c:pt>
                <c:pt idx="4513">
                  <c:v>2.5761333520349809E-2</c:v>
                </c:pt>
                <c:pt idx="4514">
                  <c:v>2.5758484212598725E-2</c:v>
                </c:pt>
                <c:pt idx="4515">
                  <c:v>2.5755635850157079E-2</c:v>
                </c:pt>
                <c:pt idx="4516">
                  <c:v>2.5752788432502251E-2</c:v>
                </c:pt>
                <c:pt idx="4517">
                  <c:v>2.5749941959112028E-2</c:v>
                </c:pt>
                <c:pt idx="4518">
                  <c:v>2.57470964294646E-2</c:v>
                </c:pt>
                <c:pt idx="4519">
                  <c:v>2.5744251843038562E-2</c:v>
                </c:pt>
                <c:pt idx="4520">
                  <c:v>2.574140819931291E-2</c:v>
                </c:pt>
                <c:pt idx="4521">
                  <c:v>2.5738565497767044E-2</c:v>
                </c:pt>
                <c:pt idx="4522">
                  <c:v>2.5735723737880765E-2</c:v>
                </c:pt>
                <c:pt idx="4523">
                  <c:v>2.5732882919134281E-2</c:v>
                </c:pt>
                <c:pt idx="4524">
                  <c:v>2.5730043041008198E-2</c:v>
                </c:pt>
                <c:pt idx="4525">
                  <c:v>2.5727204102983521E-2</c:v>
                </c:pt>
                <c:pt idx="4526">
                  <c:v>2.5724366104541659E-2</c:v>
                </c:pt>
                <c:pt idx="4527">
                  <c:v>2.5721529045164421E-2</c:v>
                </c:pt>
                <c:pt idx="4528">
                  <c:v>2.5718692924334017E-2</c:v>
                </c:pt>
                <c:pt idx="4529">
                  <c:v>2.5715857741533055E-2</c:v>
                </c:pt>
                <c:pt idx="4530">
                  <c:v>2.571302349624454E-2</c:v>
                </c:pt>
                <c:pt idx="4531">
                  <c:v>2.5710190187951881E-2</c:v>
                </c:pt>
                <c:pt idx="4532">
                  <c:v>2.5707357816138882E-2</c:v>
                </c:pt>
                <c:pt idx="4533">
                  <c:v>2.5704526380289746E-2</c:v>
                </c:pt>
                <c:pt idx="4534">
                  <c:v>2.5701695879889075E-2</c:v>
                </c:pt>
                <c:pt idx="4535">
                  <c:v>2.5698866314421864E-2</c:v>
                </c:pt>
                <c:pt idx="4536">
                  <c:v>2.5696037683373509E-2</c:v>
                </c:pt>
                <c:pt idx="4537">
                  <c:v>2.5693209986229801E-2</c:v>
                </c:pt>
                <c:pt idx="4538">
                  <c:v>2.569038322247693E-2</c:v>
                </c:pt>
                <c:pt idx="4539">
                  <c:v>2.5687557391601473E-2</c:v>
                </c:pt>
                <c:pt idx="4540">
                  <c:v>2.5684732493090414E-2</c:v>
                </c:pt>
                <c:pt idx="4541">
                  <c:v>2.5681908526431124E-2</c:v>
                </c:pt>
                <c:pt idx="4542">
                  <c:v>2.5679085491111371E-2</c:v>
                </c:pt>
                <c:pt idx="4543">
                  <c:v>2.5676263386619314E-2</c:v>
                </c:pt>
                <c:pt idx="4544">
                  <c:v>2.5673442212443512E-2</c:v>
                </c:pt>
                <c:pt idx="4545">
                  <c:v>2.5670621968072915E-2</c:v>
                </c:pt>
                <c:pt idx="4546">
                  <c:v>2.5667802652996861E-2</c:v>
                </c:pt>
                <c:pt idx="4547">
                  <c:v>2.5664984266705087E-2</c:v>
                </c:pt>
                <c:pt idx="4548">
                  <c:v>2.5662166808687718E-2</c:v>
                </c:pt>
                <c:pt idx="4549">
                  <c:v>2.5659350278435272E-2</c:v>
                </c:pt>
                <c:pt idx="4550">
                  <c:v>2.5656534675438662E-2</c:v>
                </c:pt>
                <c:pt idx="4551">
                  <c:v>2.5653719999189185E-2</c:v>
                </c:pt>
                <c:pt idx="4552">
                  <c:v>2.5650906249178533E-2</c:v>
                </c:pt>
                <c:pt idx="4553">
                  <c:v>2.564809342489879E-2</c:v>
                </c:pt>
                <c:pt idx="4554">
                  <c:v>2.5645281525842428E-2</c:v>
                </c:pt>
                <c:pt idx="4555">
                  <c:v>2.5642470551502303E-2</c:v>
                </c:pt>
                <c:pt idx="4556">
                  <c:v>2.5639660501371668E-2</c:v>
                </c:pt>
                <c:pt idx="4557">
                  <c:v>2.5636851374944165E-2</c:v>
                </c:pt>
                <c:pt idx="4558">
                  <c:v>2.5634043171713819E-2</c:v>
                </c:pt>
                <c:pt idx="4559">
                  <c:v>2.5631235891175042E-2</c:v>
                </c:pt>
                <c:pt idx="4560">
                  <c:v>2.5628429532822641E-2</c:v>
                </c:pt>
                <c:pt idx="4561">
                  <c:v>2.5625624096151805E-2</c:v>
                </c:pt>
                <c:pt idx="4562">
                  <c:v>2.562281958065811E-2</c:v>
                </c:pt>
                <c:pt idx="4563">
                  <c:v>2.5620015985837519E-2</c:v>
                </c:pt>
                <c:pt idx="4564">
                  <c:v>2.5617213311186382E-2</c:v>
                </c:pt>
                <c:pt idx="4565">
                  <c:v>2.5614411556201432E-2</c:v>
                </c:pt>
                <c:pt idx="4566">
                  <c:v>2.561161072037979E-2</c:v>
                </c:pt>
                <c:pt idx="4567">
                  <c:v>2.5608810803218963E-2</c:v>
                </c:pt>
                <c:pt idx="4568">
                  <c:v>2.5606011804216837E-2</c:v>
                </c:pt>
                <c:pt idx="4569">
                  <c:v>2.5603213722871686E-2</c:v>
                </c:pt>
                <c:pt idx="4570">
                  <c:v>2.5600416558682167E-2</c:v>
                </c:pt>
                <c:pt idx="4571">
                  <c:v>2.5597620311147325E-2</c:v>
                </c:pt>
                <c:pt idx="4572">
                  <c:v>2.5594824979766579E-2</c:v>
                </c:pt>
                <c:pt idx="4573">
                  <c:v>2.559203056403974E-2</c:v>
                </c:pt>
                <c:pt idx="4574">
                  <c:v>2.5589237063466993E-2</c:v>
                </c:pt>
                <c:pt idx="4575">
                  <c:v>2.558644447754891E-2</c:v>
                </c:pt>
                <c:pt idx="4576">
                  <c:v>2.5583652805786443E-2</c:v>
                </c:pt>
                <c:pt idx="4577">
                  <c:v>2.5580862047680925E-2</c:v>
                </c:pt>
                <c:pt idx="4578">
                  <c:v>2.5578072202734069E-2</c:v>
                </c:pt>
                <c:pt idx="4579">
                  <c:v>2.5575283270447974E-2</c:v>
                </c:pt>
                <c:pt idx="4580">
                  <c:v>2.5572495250325109E-2</c:v>
                </c:pt>
                <c:pt idx="4581">
                  <c:v>2.556970814186833E-2</c:v>
                </c:pt>
                <c:pt idx="4582">
                  <c:v>2.5566921944580868E-2</c:v>
                </c:pt>
                <c:pt idx="4583">
                  <c:v>2.5564136657966339E-2</c:v>
                </c:pt>
                <c:pt idx="4584">
                  <c:v>2.5561352281528733E-2</c:v>
                </c:pt>
                <c:pt idx="4585">
                  <c:v>2.5558568814772416E-2</c:v>
                </c:pt>
                <c:pt idx="4586">
                  <c:v>2.5555786257202139E-2</c:v>
                </c:pt>
                <c:pt idx="4587">
                  <c:v>2.5553004608323021E-2</c:v>
                </c:pt>
                <c:pt idx="4588">
                  <c:v>2.5550223867640567E-2</c:v>
                </c:pt>
                <c:pt idx="4589">
                  <c:v>2.5547444034660652E-2</c:v>
                </c:pt>
                <c:pt idx="4590">
                  <c:v>2.5544665108889534E-2</c:v>
                </c:pt>
                <c:pt idx="4591">
                  <c:v>2.5541887089833838E-2</c:v>
                </c:pt>
                <c:pt idx="4592">
                  <c:v>2.5539109977000572E-2</c:v>
                </c:pt>
                <c:pt idx="4593">
                  <c:v>2.5536333769897116E-2</c:v>
                </c:pt>
                <c:pt idx="4594">
                  <c:v>2.553355846803123E-2</c:v>
                </c:pt>
                <c:pt idx="4595">
                  <c:v>2.5530784070911038E-2</c:v>
                </c:pt>
                <c:pt idx="4596">
                  <c:v>2.5528010578045046E-2</c:v>
                </c:pt>
                <c:pt idx="4597">
                  <c:v>2.5525237988942132E-2</c:v>
                </c:pt>
                <c:pt idx="4598">
                  <c:v>2.552246630311155E-2</c:v>
                </c:pt>
                <c:pt idx="4599">
                  <c:v>2.5519695520062922E-2</c:v>
                </c:pt>
                <c:pt idx="4600">
                  <c:v>2.5516925639306243E-2</c:v>
                </c:pt>
                <c:pt idx="4601">
                  <c:v>2.5514156660351884E-2</c:v>
                </c:pt>
                <c:pt idx="4602">
                  <c:v>2.5511388582710588E-2</c:v>
                </c:pt>
                <c:pt idx="4603">
                  <c:v>2.5508621405893467E-2</c:v>
                </c:pt>
                <c:pt idx="4604">
                  <c:v>2.5505855129412003E-2</c:v>
                </c:pt>
                <c:pt idx="4605">
                  <c:v>2.5503089752778051E-2</c:v>
                </c:pt>
                <c:pt idx="4606">
                  <c:v>2.5500325275503836E-2</c:v>
                </c:pt>
                <c:pt idx="4607">
                  <c:v>2.5497561697101954E-2</c:v>
                </c:pt>
                <c:pt idx="4608">
                  <c:v>2.549479901708537E-2</c:v>
                </c:pt>
                <c:pt idx="4609">
                  <c:v>2.5492037234967419E-2</c:v>
                </c:pt>
                <c:pt idx="4610">
                  <c:v>2.5489276350261804E-2</c:v>
                </c:pt>
                <c:pt idx="4611">
                  <c:v>2.5486516362482593E-2</c:v>
                </c:pt>
                <c:pt idx="4612">
                  <c:v>2.5483757271144231E-2</c:v>
                </c:pt>
                <c:pt idx="4613">
                  <c:v>2.5480999075761526E-2</c:v>
                </c:pt>
                <c:pt idx="4614">
                  <c:v>2.5478241775849654E-2</c:v>
                </c:pt>
                <c:pt idx="4615">
                  <c:v>2.5475485370924155E-2</c:v>
                </c:pt>
                <c:pt idx="4616">
                  <c:v>2.5472729860500941E-2</c:v>
                </c:pt>
                <c:pt idx="4617">
                  <c:v>2.5469975244096287E-2</c:v>
                </c:pt>
                <c:pt idx="4618">
                  <c:v>2.5467221521226838E-2</c:v>
                </c:pt>
                <c:pt idx="4619">
                  <c:v>2.54644686914096E-2</c:v>
                </c:pt>
                <c:pt idx="4620">
                  <c:v>2.546171675416195E-2</c:v>
                </c:pt>
                <c:pt idx="4621">
                  <c:v>2.5458965709001625E-2</c:v>
                </c:pt>
                <c:pt idx="4622">
                  <c:v>2.5456215555446728E-2</c:v>
                </c:pt>
                <c:pt idx="4623">
                  <c:v>2.5453466293015727E-2</c:v>
                </c:pt>
                <c:pt idx="4624">
                  <c:v>2.5450717921227457E-2</c:v>
                </c:pt>
                <c:pt idx="4625">
                  <c:v>2.5447970439601109E-2</c:v>
                </c:pt>
                <c:pt idx="4626">
                  <c:v>2.5445223847656247E-2</c:v>
                </c:pt>
                <c:pt idx="4627">
                  <c:v>2.5442478144912788E-2</c:v>
                </c:pt>
                <c:pt idx="4628">
                  <c:v>2.5439733330891019E-2</c:v>
                </c:pt>
                <c:pt idx="4629">
                  <c:v>2.5436989405111587E-2</c:v>
                </c:pt>
                <c:pt idx="4630">
                  <c:v>2.54342463670955E-2</c:v>
                </c:pt>
                <c:pt idx="4631">
                  <c:v>2.5431504216364132E-2</c:v>
                </c:pt>
                <c:pt idx="4632">
                  <c:v>2.5428762952439211E-2</c:v>
                </c:pt>
                <c:pt idx="4633">
                  <c:v>2.5426022574842829E-2</c:v>
                </c:pt>
                <c:pt idx="4634">
                  <c:v>2.542328308309744E-2</c:v>
                </c:pt>
                <c:pt idx="4635">
                  <c:v>2.5420544476725856E-2</c:v>
                </c:pt>
                <c:pt idx="4636">
                  <c:v>2.5417806755251252E-2</c:v>
                </c:pt>
                <c:pt idx="4637">
                  <c:v>2.5415069918197159E-2</c:v>
                </c:pt>
                <c:pt idx="4638">
                  <c:v>2.541233396508747E-2</c:v>
                </c:pt>
                <c:pt idx="4639">
                  <c:v>2.5409598895446434E-2</c:v>
                </c:pt>
                <c:pt idx="4640">
                  <c:v>2.540686470879866E-2</c:v>
                </c:pt>
                <c:pt idx="4641">
                  <c:v>2.5404131404669111E-2</c:v>
                </c:pt>
                <c:pt idx="4642">
                  <c:v>2.5401398982583114E-2</c:v>
                </c:pt>
                <c:pt idx="4643">
                  <c:v>2.5398667442066352E-2</c:v>
                </c:pt>
                <c:pt idx="4644">
                  <c:v>2.5395936782644863E-2</c:v>
                </c:pt>
                <c:pt idx="4645">
                  <c:v>2.5393207003845043E-2</c:v>
                </c:pt>
                <c:pt idx="4646">
                  <c:v>2.5390478105193643E-2</c:v>
                </c:pt>
                <c:pt idx="4647">
                  <c:v>2.538775008621777E-2</c:v>
                </c:pt>
                <c:pt idx="4648">
                  <c:v>2.5385022946444888E-2</c:v>
                </c:pt>
                <c:pt idx="4649">
                  <c:v>2.5382296685402816E-2</c:v>
                </c:pt>
                <c:pt idx="4650">
                  <c:v>2.5379571302619728E-2</c:v>
                </c:pt>
                <c:pt idx="4651">
                  <c:v>2.5376846797624152E-2</c:v>
                </c:pt>
                <c:pt idx="4652">
                  <c:v>2.537412316994497E-2</c:v>
                </c:pt>
                <c:pt idx="4653">
                  <c:v>2.5371400419111418E-2</c:v>
                </c:pt>
                <c:pt idx="4654">
                  <c:v>2.5368678544653089E-2</c:v>
                </c:pt>
                <c:pt idx="4655">
                  <c:v>2.5365957546099924E-2</c:v>
                </c:pt>
                <c:pt idx="4656">
                  <c:v>2.5363237422982219E-2</c:v>
                </c:pt>
                <c:pt idx="4657">
                  <c:v>2.5360518174830624E-2</c:v>
                </c:pt>
                <c:pt idx="4658">
                  <c:v>2.535779980117614E-2</c:v>
                </c:pt>
                <c:pt idx="4659">
                  <c:v>2.5355082301550119E-2</c:v>
                </c:pt>
                <c:pt idx="4660">
                  <c:v>2.5352365675484267E-2</c:v>
                </c:pt>
                <c:pt idx="4661">
                  <c:v>2.5349649922510639E-2</c:v>
                </c:pt>
                <c:pt idx="4662">
                  <c:v>2.534693504216164E-2</c:v>
                </c:pt>
                <c:pt idx="4663">
                  <c:v>2.5344221033970028E-2</c:v>
                </c:pt>
                <c:pt idx="4664">
                  <c:v>2.5341507897468911E-2</c:v>
                </c:pt>
                <c:pt idx="4665">
                  <c:v>2.5338795632191744E-2</c:v>
                </c:pt>
                <c:pt idx="4666">
                  <c:v>2.5336084237672338E-2</c:v>
                </c:pt>
                <c:pt idx="4667">
                  <c:v>2.5333373713444844E-2</c:v>
                </c:pt>
                <c:pt idx="4668">
                  <c:v>2.5330664059043769E-2</c:v>
                </c:pt>
                <c:pt idx="4669">
                  <c:v>2.5327955274003968E-2</c:v>
                </c:pt>
                <c:pt idx="4670">
                  <c:v>2.5325247357860639E-2</c:v>
                </c:pt>
                <c:pt idx="4671">
                  <c:v>2.5322540310149334E-2</c:v>
                </c:pt>
                <c:pt idx="4672">
                  <c:v>2.5319834130405949E-2</c:v>
                </c:pt>
                <c:pt idx="4673">
                  <c:v>2.5317128818166727E-2</c:v>
                </c:pt>
                <c:pt idx="4674">
                  <c:v>2.5314424372968259E-2</c:v>
                </c:pt>
                <c:pt idx="4675">
                  <c:v>2.5311720794347483E-2</c:v>
                </c:pt>
                <c:pt idx="4676">
                  <c:v>2.5309018081841682E-2</c:v>
                </c:pt>
                <c:pt idx="4677">
                  <c:v>2.5306316234988482E-2</c:v>
                </c:pt>
                <c:pt idx="4678">
                  <c:v>2.5303615253325862E-2</c:v>
                </c:pt>
                <c:pt idx="4679">
                  <c:v>2.5300915136392141E-2</c:v>
                </c:pt>
                <c:pt idx="4680">
                  <c:v>2.5298215883725984E-2</c:v>
                </c:pt>
                <c:pt idx="4681">
                  <c:v>2.5295517494866398E-2</c:v>
                </c:pt>
                <c:pt idx="4682">
                  <c:v>2.5292819969352738E-2</c:v>
                </c:pt>
                <c:pt idx="4683">
                  <c:v>2.5290123306724702E-2</c:v>
                </c:pt>
                <c:pt idx="4684">
                  <c:v>2.5287427506522332E-2</c:v>
                </c:pt>
                <c:pt idx="4685">
                  <c:v>2.5284732568286009E-2</c:v>
                </c:pt>
                <c:pt idx="4686">
                  <c:v>2.5282038491556462E-2</c:v>
                </c:pt>
                <c:pt idx="4687">
                  <c:v>2.5279345275874759E-2</c:v>
                </c:pt>
                <c:pt idx="4688">
                  <c:v>2.5276652920782312E-2</c:v>
                </c:pt>
                <c:pt idx="4689">
                  <c:v>2.5273961425820876E-2</c:v>
                </c:pt>
                <c:pt idx="4690">
                  <c:v>2.5271270790532544E-2</c:v>
                </c:pt>
                <c:pt idx="4691">
                  <c:v>2.5268581014459755E-2</c:v>
                </c:pt>
                <c:pt idx="4692">
                  <c:v>2.5265892097145283E-2</c:v>
                </c:pt>
                <c:pt idx="4693">
                  <c:v>2.5263204038132248E-2</c:v>
                </c:pt>
                <c:pt idx="4694">
                  <c:v>2.5260516836964109E-2</c:v>
                </c:pt>
                <c:pt idx="4695">
                  <c:v>2.5257830493184662E-2</c:v>
                </c:pt>
                <c:pt idx="4696">
                  <c:v>2.5255145006338044E-2</c:v>
                </c:pt>
                <c:pt idx="4697">
                  <c:v>2.5252460375968733E-2</c:v>
                </c:pt>
                <c:pt idx="4698">
                  <c:v>2.5249776601621542E-2</c:v>
                </c:pt>
                <c:pt idx="4699">
                  <c:v>2.5247093682841629E-2</c:v>
                </c:pt>
                <c:pt idx="4700">
                  <c:v>2.5244411619174484E-2</c:v>
                </c:pt>
                <c:pt idx="4701">
                  <c:v>2.524173041016594E-2</c:v>
                </c:pt>
                <c:pt idx="4702">
                  <c:v>2.5239050055362162E-2</c:v>
                </c:pt>
                <c:pt idx="4703">
                  <c:v>2.5236370554309658E-2</c:v>
                </c:pt>
                <c:pt idx="4704">
                  <c:v>2.5233691906555271E-2</c:v>
                </c:pt>
                <c:pt idx="4705">
                  <c:v>2.5231014111646178E-2</c:v>
                </c:pt>
                <c:pt idx="4706">
                  <c:v>2.5228337169129894E-2</c:v>
                </c:pt>
                <c:pt idx="4707">
                  <c:v>2.5225661078554274E-2</c:v>
                </c:pt>
                <c:pt idx="4708">
                  <c:v>2.5222985839467506E-2</c:v>
                </c:pt>
                <c:pt idx="4709">
                  <c:v>2.522031145141811E-2</c:v>
                </c:pt>
                <c:pt idx="4710">
                  <c:v>2.5217637913954944E-2</c:v>
                </c:pt>
                <c:pt idx="4711">
                  <c:v>2.5214965226627199E-2</c:v>
                </c:pt>
                <c:pt idx="4712">
                  <c:v>2.5212293388984404E-2</c:v>
                </c:pt>
                <c:pt idx="4713">
                  <c:v>2.520962240057642E-2</c:v>
                </c:pt>
                <c:pt idx="4714">
                  <c:v>2.5206952260953444E-2</c:v>
                </c:pt>
                <c:pt idx="4715">
                  <c:v>2.5204282969666002E-2</c:v>
                </c:pt>
                <c:pt idx="4716">
                  <c:v>2.5201614526264956E-2</c:v>
                </c:pt>
                <c:pt idx="4717">
                  <c:v>2.5198946930301502E-2</c:v>
                </c:pt>
                <c:pt idx="4718">
                  <c:v>2.5196280181327167E-2</c:v>
                </c:pt>
                <c:pt idx="4719">
                  <c:v>2.5193614278893807E-2</c:v>
                </c:pt>
                <c:pt idx="4720">
                  <c:v>2.5190949222553615E-2</c:v>
                </c:pt>
                <c:pt idx="4721">
                  <c:v>2.5188285011859112E-2</c:v>
                </c:pt>
                <c:pt idx="4722">
                  <c:v>2.5185621646363156E-2</c:v>
                </c:pt>
                <c:pt idx="4723">
                  <c:v>2.5182959125618926E-2</c:v>
                </c:pt>
                <c:pt idx="4724">
                  <c:v>2.5180297449179944E-2</c:v>
                </c:pt>
                <c:pt idx="4725">
                  <c:v>2.5177636616600052E-2</c:v>
                </c:pt>
                <c:pt idx="4726">
                  <c:v>2.5174976627433426E-2</c:v>
                </c:pt>
                <c:pt idx="4727">
                  <c:v>2.5172317481234573E-2</c:v>
                </c:pt>
                <c:pt idx="4728">
                  <c:v>2.5169659177558326E-2</c:v>
                </c:pt>
                <c:pt idx="4729">
                  <c:v>2.5167001715959852E-2</c:v>
                </c:pt>
                <c:pt idx="4730">
                  <c:v>2.516434509599464E-2</c:v>
                </c:pt>
                <c:pt idx="4731">
                  <c:v>2.5161689317218513E-2</c:v>
                </c:pt>
                <c:pt idx="4732">
                  <c:v>2.5159034379187619E-2</c:v>
                </c:pt>
                <c:pt idx="4733">
                  <c:v>2.5156380281458439E-2</c:v>
                </c:pt>
                <c:pt idx="4734">
                  <c:v>2.5153727023587775E-2</c:v>
                </c:pt>
                <c:pt idx="4735">
                  <c:v>2.5151074605132759E-2</c:v>
                </c:pt>
                <c:pt idx="4736">
                  <c:v>2.5148423025650849E-2</c:v>
                </c:pt>
                <c:pt idx="4737">
                  <c:v>2.514577228469983E-2</c:v>
                </c:pt>
                <c:pt idx="4738">
                  <c:v>2.5143122381837815E-2</c:v>
                </c:pt>
                <c:pt idx="4739">
                  <c:v>2.5140473316623242E-2</c:v>
                </c:pt>
                <c:pt idx="4740">
                  <c:v>2.5137825088614871E-2</c:v>
                </c:pt>
                <c:pt idx="4741">
                  <c:v>2.5135177697371794E-2</c:v>
                </c:pt>
                <c:pt idx="4742">
                  <c:v>2.513253114245342E-2</c:v>
                </c:pt>
                <c:pt idx="4743">
                  <c:v>2.5129885423419492E-2</c:v>
                </c:pt>
                <c:pt idx="4744">
                  <c:v>2.5127240539830072E-2</c:v>
                </c:pt>
                <c:pt idx="4745">
                  <c:v>2.5124596491245543E-2</c:v>
                </c:pt>
                <c:pt idx="4746">
                  <c:v>2.5121953277226619E-2</c:v>
                </c:pt>
                <c:pt idx="4747">
                  <c:v>2.5119310897334334E-2</c:v>
                </c:pt>
                <c:pt idx="4748">
                  <c:v>2.5116669351130046E-2</c:v>
                </c:pt>
                <c:pt idx="4749">
                  <c:v>2.5114028638175433E-2</c:v>
                </c:pt>
                <c:pt idx="4750">
                  <c:v>2.5111388758032496E-2</c:v>
                </c:pt>
                <c:pt idx="4751">
                  <c:v>2.5108749710263566E-2</c:v>
                </c:pt>
                <c:pt idx="4752">
                  <c:v>2.5106111494431285E-2</c:v>
                </c:pt>
                <c:pt idx="4753">
                  <c:v>2.5103474110098622E-2</c:v>
                </c:pt>
                <c:pt idx="4754">
                  <c:v>2.5100837556828869E-2</c:v>
                </c:pt>
                <c:pt idx="4755">
                  <c:v>2.5098201834185634E-2</c:v>
                </c:pt>
                <c:pt idx="4756">
                  <c:v>2.5095566941732851E-2</c:v>
                </c:pt>
                <c:pt idx="4757">
                  <c:v>2.5092932879034774E-2</c:v>
                </c:pt>
                <c:pt idx="4758">
                  <c:v>2.5090299645655973E-2</c:v>
                </c:pt>
                <c:pt idx="4759">
                  <c:v>2.5087667241161338E-2</c:v>
                </c:pt>
                <c:pt idx="4760">
                  <c:v>2.5085035665116086E-2</c:v>
                </c:pt>
                <c:pt idx="4761">
                  <c:v>2.5082404917085743E-2</c:v>
                </c:pt>
                <c:pt idx="4762">
                  <c:v>2.5079774996636162E-2</c:v>
                </c:pt>
                <c:pt idx="4763">
                  <c:v>2.5077145903333507E-2</c:v>
                </c:pt>
                <c:pt idx="4764">
                  <c:v>2.5074517636744269E-2</c:v>
                </c:pt>
                <c:pt idx="4765">
                  <c:v>2.5071890196435253E-2</c:v>
                </c:pt>
                <c:pt idx="4766">
                  <c:v>2.5069263581973582E-2</c:v>
                </c:pt>
                <c:pt idx="4767">
                  <c:v>2.5066637792926696E-2</c:v>
                </c:pt>
                <c:pt idx="4768">
                  <c:v>2.506401282886235E-2</c:v>
                </c:pt>
                <c:pt idx="4769">
                  <c:v>2.506138868934862E-2</c:v>
                </c:pt>
                <c:pt idx="4770">
                  <c:v>2.5058765373953896E-2</c:v>
                </c:pt>
                <c:pt idx="4771">
                  <c:v>2.5056142882246883E-2</c:v>
                </c:pt>
                <c:pt idx="4772">
                  <c:v>2.5053521213796604E-2</c:v>
                </c:pt>
                <c:pt idx="4773">
                  <c:v>2.50509003681724E-2</c:v>
                </c:pt>
                <c:pt idx="4774">
                  <c:v>2.5048280344943923E-2</c:v>
                </c:pt>
                <c:pt idx="4775">
                  <c:v>2.5045661143681144E-2</c:v>
                </c:pt>
                <c:pt idx="4776">
                  <c:v>2.5043042763954342E-2</c:v>
                </c:pt>
                <c:pt idx="4777">
                  <c:v>2.5040425205334119E-2</c:v>
                </c:pt>
                <c:pt idx="4778">
                  <c:v>2.5037808467391388E-2</c:v>
                </c:pt>
                <c:pt idx="4779">
                  <c:v>2.5035192549697372E-2</c:v>
                </c:pt>
                <c:pt idx="4780">
                  <c:v>2.5032577451823614E-2</c:v>
                </c:pt>
                <c:pt idx="4781">
                  <c:v>2.5029963173341961E-2</c:v>
                </c:pt>
                <c:pt idx="4782">
                  <c:v>2.5027349713824584E-2</c:v>
                </c:pt>
                <c:pt idx="4783">
                  <c:v>2.5024737072843958E-2</c:v>
                </c:pt>
                <c:pt idx="4784">
                  <c:v>2.5022125249972878E-2</c:v>
                </c:pt>
                <c:pt idx="4785">
                  <c:v>2.5019514244784446E-2</c:v>
                </c:pt>
                <c:pt idx="4786">
                  <c:v>2.5016904056852075E-2</c:v>
                </c:pt>
                <c:pt idx="4787">
                  <c:v>2.5014294685749491E-2</c:v>
                </c:pt>
                <c:pt idx="4788">
                  <c:v>2.5011686131050734E-2</c:v>
                </c:pt>
                <c:pt idx="4789">
                  <c:v>2.5009078392330152E-2</c:v>
                </c:pt>
                <c:pt idx="4790">
                  <c:v>2.5006471469162402E-2</c:v>
                </c:pt>
                <c:pt idx="4791">
                  <c:v>2.5003865361122458E-2</c:v>
                </c:pt>
                <c:pt idx="4792">
                  <c:v>2.5001260067785597E-2</c:v>
                </c:pt>
                <c:pt idx="4793">
                  <c:v>2.4998655588727409E-2</c:v>
                </c:pt>
                <c:pt idx="4794">
                  <c:v>2.499605192352379E-2</c:v>
                </c:pt>
                <c:pt idx="4795">
                  <c:v>2.499344907175095E-2</c:v>
                </c:pt>
                <c:pt idx="4796">
                  <c:v>2.4990847032985406E-2</c:v>
                </c:pt>
                <c:pt idx="4797">
                  <c:v>2.4988245806803984E-2</c:v>
                </c:pt>
                <c:pt idx="4798">
                  <c:v>2.4985645392783817E-2</c:v>
                </c:pt>
                <c:pt idx="4799">
                  <c:v>2.4983045790502346E-2</c:v>
                </c:pt>
                <c:pt idx="4800">
                  <c:v>2.4980446999537324E-2</c:v>
                </c:pt>
                <c:pt idx="4801">
                  <c:v>2.4977849019466807E-2</c:v>
                </c:pt>
                <c:pt idx="4802">
                  <c:v>2.4975251849869158E-2</c:v>
                </c:pt>
                <c:pt idx="4803">
                  <c:v>2.4972655490323046E-2</c:v>
                </c:pt>
                <c:pt idx="4804">
                  <c:v>2.4970059940407453E-2</c:v>
                </c:pt>
                <c:pt idx="4805">
                  <c:v>2.4967465199701659E-2</c:v>
                </c:pt>
                <c:pt idx="4806">
                  <c:v>2.4964871267785259E-2</c:v>
                </c:pt>
                <c:pt idx="4807">
                  <c:v>2.4962278144238143E-2</c:v>
                </c:pt>
                <c:pt idx="4808">
                  <c:v>2.4959685828640516E-2</c:v>
                </c:pt>
                <c:pt idx="4809">
                  <c:v>2.4957094320572883E-2</c:v>
                </c:pt>
                <c:pt idx="4810">
                  <c:v>2.4954503619616056E-2</c:v>
                </c:pt>
                <c:pt idx="4811">
                  <c:v>2.495191372535115E-2</c:v>
                </c:pt>
                <c:pt idx="4812">
                  <c:v>2.4949324637359584E-2</c:v>
                </c:pt>
                <c:pt idx="4813">
                  <c:v>2.4946736355223084E-2</c:v>
                </c:pt>
                <c:pt idx="4814">
                  <c:v>2.4944148878523677E-2</c:v>
                </c:pt>
                <c:pt idx="4815">
                  <c:v>2.4941562206843695E-2</c:v>
                </c:pt>
                <c:pt idx="4816">
                  <c:v>2.4938976339765773E-2</c:v>
                </c:pt>
                <c:pt idx="4817">
                  <c:v>2.4936391276872846E-2</c:v>
                </c:pt>
                <c:pt idx="4818">
                  <c:v>2.4933807017748156E-2</c:v>
                </c:pt>
                <c:pt idx="4819">
                  <c:v>2.4931223561975243E-2</c:v>
                </c:pt>
                <c:pt idx="4820">
                  <c:v>2.4928640909137954E-2</c:v>
                </c:pt>
                <c:pt idx="4821">
                  <c:v>2.4926059058820435E-2</c:v>
                </c:pt>
                <c:pt idx="4822">
                  <c:v>2.4923478010607132E-2</c:v>
                </c:pt>
                <c:pt idx="4823">
                  <c:v>2.4920897764082794E-2</c:v>
                </c:pt>
                <c:pt idx="4824">
                  <c:v>2.4918318318832473E-2</c:v>
                </c:pt>
                <c:pt idx="4825">
                  <c:v>2.4915739674441516E-2</c:v>
                </c:pt>
                <c:pt idx="4826">
                  <c:v>2.4913161830495575E-2</c:v>
                </c:pt>
                <c:pt idx="4827">
                  <c:v>2.4910584786580602E-2</c:v>
                </c:pt>
                <c:pt idx="4828">
                  <c:v>2.4908008542282846E-2</c:v>
                </c:pt>
                <c:pt idx="4829">
                  <c:v>2.4905433097188859E-2</c:v>
                </c:pt>
                <c:pt idx="4830">
                  <c:v>2.4902858450885485E-2</c:v>
                </c:pt>
                <c:pt idx="4831">
                  <c:v>2.4900284602959878E-2</c:v>
                </c:pt>
                <c:pt idx="4832">
                  <c:v>2.4897711552999482E-2</c:v>
                </c:pt>
                <c:pt idx="4833">
                  <c:v>2.4895139300592044E-2</c:v>
                </c:pt>
                <c:pt idx="4834">
                  <c:v>2.4892567845325609E-2</c:v>
                </c:pt>
                <c:pt idx="4835">
                  <c:v>2.4889997186788516E-2</c:v>
                </c:pt>
                <c:pt idx="4836">
                  <c:v>2.4887427324569403E-2</c:v>
                </c:pt>
                <c:pt idx="4837">
                  <c:v>2.4884858258257207E-2</c:v>
                </c:pt>
                <c:pt idx="4838">
                  <c:v>2.4882289987441162E-2</c:v>
                </c:pt>
                <c:pt idx="4839">
                  <c:v>2.4879722511710795E-2</c:v>
                </c:pt>
                <c:pt idx="4840">
                  <c:v>2.4877155830655938E-2</c:v>
                </c:pt>
                <c:pt idx="4841">
                  <c:v>2.487458994386671E-2</c:v>
                </c:pt>
                <c:pt idx="4842">
                  <c:v>2.4872024850933528E-2</c:v>
                </c:pt>
                <c:pt idx="4843">
                  <c:v>2.486946055144711E-2</c:v>
                </c:pt>
                <c:pt idx="4844">
                  <c:v>2.4866897044998462E-2</c:v>
                </c:pt>
                <c:pt idx="4845">
                  <c:v>2.4864334331178892E-2</c:v>
                </c:pt>
                <c:pt idx="4846">
                  <c:v>2.4861772409579996E-2</c:v>
                </c:pt>
                <c:pt idx="4847">
                  <c:v>2.485921127979367E-2</c:v>
                </c:pt>
                <c:pt idx="4848">
                  <c:v>2.4856650941412102E-2</c:v>
                </c:pt>
                <c:pt idx="4849">
                  <c:v>2.4854091394027774E-2</c:v>
                </c:pt>
                <c:pt idx="4850">
                  <c:v>2.4851532637233463E-2</c:v>
                </c:pt>
                <c:pt idx="4851">
                  <c:v>2.4848974670622238E-2</c:v>
                </c:pt>
                <c:pt idx="4852">
                  <c:v>2.4846417493787461E-2</c:v>
                </c:pt>
                <c:pt idx="4853">
                  <c:v>2.4843861106322789E-2</c:v>
                </c:pt>
                <c:pt idx="4854">
                  <c:v>2.4841305507822171E-2</c:v>
                </c:pt>
                <c:pt idx="4855">
                  <c:v>2.4838750697879844E-2</c:v>
                </c:pt>
                <c:pt idx="4856">
                  <c:v>2.4836196676090345E-2</c:v>
                </c:pt>
                <c:pt idx="4857">
                  <c:v>2.4833643442048494E-2</c:v>
                </c:pt>
                <c:pt idx="4858">
                  <c:v>2.4831090995349411E-2</c:v>
                </c:pt>
                <c:pt idx="4859">
                  <c:v>2.4828539335588502E-2</c:v>
                </c:pt>
                <c:pt idx="4860">
                  <c:v>2.4825988462361465E-2</c:v>
                </c:pt>
                <c:pt idx="4861">
                  <c:v>2.4823438375264288E-2</c:v>
                </c:pt>
                <c:pt idx="4862">
                  <c:v>2.4820889073893251E-2</c:v>
                </c:pt>
                <c:pt idx="4863">
                  <c:v>2.4818340557844928E-2</c:v>
                </c:pt>
                <c:pt idx="4864">
                  <c:v>2.4815792826716174E-2</c:v>
                </c:pt>
                <c:pt idx="4865">
                  <c:v>2.481324588010414E-2</c:v>
                </c:pt>
                <c:pt idx="4866">
                  <c:v>2.4810699717606265E-2</c:v>
                </c:pt>
                <c:pt idx="4867">
                  <c:v>2.4808154338820276E-2</c:v>
                </c:pt>
                <c:pt idx="4868">
                  <c:v>2.4805609743344191E-2</c:v>
                </c:pt>
                <c:pt idx="4869">
                  <c:v>2.4803065930776316E-2</c:v>
                </c:pt>
                <c:pt idx="4870">
                  <c:v>2.4800522900715244E-2</c:v>
                </c:pt>
                <c:pt idx="4871">
                  <c:v>2.4797980652759857E-2</c:v>
                </c:pt>
                <c:pt idx="4872">
                  <c:v>2.4795439186509324E-2</c:v>
                </c:pt>
                <c:pt idx="4873">
                  <c:v>2.4792898501563104E-2</c:v>
                </c:pt>
                <c:pt idx="4874">
                  <c:v>2.4790358597520941E-2</c:v>
                </c:pt>
                <c:pt idx="4875">
                  <c:v>2.4787819473982866E-2</c:v>
                </c:pt>
                <c:pt idx="4876">
                  <c:v>2.4785281130549199E-2</c:v>
                </c:pt>
                <c:pt idx="4877">
                  <c:v>2.4782743566820545E-2</c:v>
                </c:pt>
                <c:pt idx="4878">
                  <c:v>2.4780206782397791E-2</c:v>
                </c:pt>
                <c:pt idx="4879">
                  <c:v>2.4777670776882119E-2</c:v>
                </c:pt>
                <c:pt idx="4880">
                  <c:v>2.477513554987499E-2</c:v>
                </c:pt>
                <c:pt idx="4881">
                  <c:v>2.4772601100978151E-2</c:v>
                </c:pt>
                <c:pt idx="4882">
                  <c:v>2.4770067429793638E-2</c:v>
                </c:pt>
                <c:pt idx="4883">
                  <c:v>2.4767534535923768E-2</c:v>
                </c:pt>
                <c:pt idx="4884">
                  <c:v>2.476500241897114E-2</c:v>
                </c:pt>
                <c:pt idx="4885">
                  <c:v>2.4762471078538646E-2</c:v>
                </c:pt>
                <c:pt idx="4886">
                  <c:v>2.4759940514229455E-2</c:v>
                </c:pt>
                <c:pt idx="4887">
                  <c:v>2.4757410725647026E-2</c:v>
                </c:pt>
                <c:pt idx="4888">
                  <c:v>2.4754881712395094E-2</c:v>
                </c:pt>
                <c:pt idx="4889">
                  <c:v>2.4752353474077681E-2</c:v>
                </c:pt>
                <c:pt idx="4890">
                  <c:v>2.4749826010299094E-2</c:v>
                </c:pt>
                <c:pt idx="4891">
                  <c:v>2.4747299320663923E-2</c:v>
                </c:pt>
                <c:pt idx="4892">
                  <c:v>2.4744773404777036E-2</c:v>
                </c:pt>
                <c:pt idx="4893">
                  <c:v>2.4742248262243586E-2</c:v>
                </c:pt>
                <c:pt idx="4894">
                  <c:v>2.473972389266901E-2</c:v>
                </c:pt>
                <c:pt idx="4895">
                  <c:v>2.4737200295659022E-2</c:v>
                </c:pt>
                <c:pt idx="4896">
                  <c:v>2.4734677470819623E-2</c:v>
                </c:pt>
                <c:pt idx="4897">
                  <c:v>2.4732155417757088E-2</c:v>
                </c:pt>
                <c:pt idx="4898">
                  <c:v>2.4729634136077983E-2</c:v>
                </c:pt>
                <c:pt idx="4899">
                  <c:v>2.4727113625389145E-2</c:v>
                </c:pt>
                <c:pt idx="4900">
                  <c:v>2.4724593885297699E-2</c:v>
                </c:pt>
                <c:pt idx="4901">
                  <c:v>2.4722074915411046E-2</c:v>
                </c:pt>
                <c:pt idx="4902">
                  <c:v>2.471955671533687E-2</c:v>
                </c:pt>
                <c:pt idx="4903">
                  <c:v>2.4717039284683131E-2</c:v>
                </c:pt>
                <c:pt idx="4904">
                  <c:v>2.471452262305807E-2</c:v>
                </c:pt>
                <c:pt idx="4905">
                  <c:v>2.4712006730070207E-2</c:v>
                </c:pt>
                <c:pt idx="4906">
                  <c:v>2.4709491605328343E-2</c:v>
                </c:pt>
                <c:pt idx="4907">
                  <c:v>2.4706977248441554E-2</c:v>
                </c:pt>
                <c:pt idx="4908">
                  <c:v>2.4704463659019196E-2</c:v>
                </c:pt>
                <c:pt idx="4909">
                  <c:v>2.4701950836670906E-2</c:v>
                </c:pt>
                <c:pt idx="4910">
                  <c:v>2.4699438781006597E-2</c:v>
                </c:pt>
                <c:pt idx="4911">
                  <c:v>2.4696927491636458E-2</c:v>
                </c:pt>
                <c:pt idx="4912">
                  <c:v>2.4694416968170957E-2</c:v>
                </c:pt>
                <c:pt idx="4913">
                  <c:v>2.469190721022084E-2</c:v>
                </c:pt>
                <c:pt idx="4914">
                  <c:v>2.4689398217397126E-2</c:v>
                </c:pt>
                <c:pt idx="4915">
                  <c:v>2.4686889989311116E-2</c:v>
                </c:pt>
                <c:pt idx="4916">
                  <c:v>2.4684382525574384E-2</c:v>
                </c:pt>
                <c:pt idx="4917">
                  <c:v>2.4681875825798782E-2</c:v>
                </c:pt>
                <c:pt idx="4918">
                  <c:v>2.4679369889596438E-2</c:v>
                </c:pt>
                <c:pt idx="4919">
                  <c:v>2.467686471657975E-2</c:v>
                </c:pt>
                <c:pt idx="4920">
                  <c:v>2.4674360306361401E-2</c:v>
                </c:pt>
                <c:pt idx="4921">
                  <c:v>2.4671856658554342E-2</c:v>
                </c:pt>
                <c:pt idx="4922">
                  <c:v>2.4669353772771799E-2</c:v>
                </c:pt>
                <c:pt idx="4923">
                  <c:v>2.4666851648627277E-2</c:v>
                </c:pt>
                <c:pt idx="4924">
                  <c:v>2.4664350285734556E-2</c:v>
                </c:pt>
                <c:pt idx="4925">
                  <c:v>2.4661849683707684E-2</c:v>
                </c:pt>
                <c:pt idx="4926">
                  <c:v>2.4659349842160984E-2</c:v>
                </c:pt>
                <c:pt idx="4927">
                  <c:v>2.4656850760709059E-2</c:v>
                </c:pt>
                <c:pt idx="4928">
                  <c:v>2.465435243896678E-2</c:v>
                </c:pt>
                <c:pt idx="4929">
                  <c:v>2.4651854876549292E-2</c:v>
                </c:pt>
                <c:pt idx="4930">
                  <c:v>2.4649358073072013E-2</c:v>
                </c:pt>
                <c:pt idx="4931">
                  <c:v>2.4646862028150633E-2</c:v>
                </c:pt>
                <c:pt idx="4932">
                  <c:v>2.4644366741401118E-2</c:v>
                </c:pt>
                <c:pt idx="4933">
                  <c:v>2.46418722124397E-2</c:v>
                </c:pt>
                <c:pt idx="4934">
                  <c:v>2.4639378440882889E-2</c:v>
                </c:pt>
                <c:pt idx="4935">
                  <c:v>2.4636885426347462E-2</c:v>
                </c:pt>
                <c:pt idx="4936">
                  <c:v>2.463439316845047E-2</c:v>
                </c:pt>
                <c:pt idx="4937">
                  <c:v>2.4631901666809237E-2</c:v>
                </c:pt>
                <c:pt idx="4938">
                  <c:v>2.4629410921041355E-2</c:v>
                </c:pt>
                <c:pt idx="4939">
                  <c:v>2.4626920930764684E-2</c:v>
                </c:pt>
                <c:pt idx="4940">
                  <c:v>2.462443169559736E-2</c:v>
                </c:pt>
                <c:pt idx="4941">
                  <c:v>2.4621943215157788E-2</c:v>
                </c:pt>
                <c:pt idx="4942">
                  <c:v>2.4619455489064638E-2</c:v>
                </c:pt>
                <c:pt idx="4943">
                  <c:v>2.4616968516936857E-2</c:v>
                </c:pt>
                <c:pt idx="4944">
                  <c:v>2.4614482298393657E-2</c:v>
                </c:pt>
                <c:pt idx="4945">
                  <c:v>2.4611996833054518E-2</c:v>
                </c:pt>
                <c:pt idx="4946">
                  <c:v>2.4609512120539193E-2</c:v>
                </c:pt>
                <c:pt idx="4947">
                  <c:v>2.4607028160467701E-2</c:v>
                </c:pt>
                <c:pt idx="4948">
                  <c:v>2.4604544952460328E-2</c:v>
                </c:pt>
                <c:pt idx="4949">
                  <c:v>2.4602062496137635E-2</c:v>
                </c:pt>
                <c:pt idx="4950">
                  <c:v>2.4599580791120443E-2</c:v>
                </c:pt>
                <c:pt idx="4951">
                  <c:v>2.4597099837029845E-2</c:v>
                </c:pt>
                <c:pt idx="4952">
                  <c:v>2.4594619633487202E-2</c:v>
                </c:pt>
                <c:pt idx="4953">
                  <c:v>2.4592140180114137E-2</c:v>
                </c:pt>
                <c:pt idx="4954">
                  <c:v>2.4589661476532548E-2</c:v>
                </c:pt>
                <c:pt idx="4955">
                  <c:v>2.4587183522364591E-2</c:v>
                </c:pt>
                <c:pt idx="4956">
                  <c:v>2.4584706317232696E-2</c:v>
                </c:pt>
                <c:pt idx="4957">
                  <c:v>2.4582229860759558E-2</c:v>
                </c:pt>
                <c:pt idx="4958">
                  <c:v>2.4579754152568134E-2</c:v>
                </c:pt>
                <c:pt idx="4959">
                  <c:v>2.4577279192281649E-2</c:v>
                </c:pt>
                <c:pt idx="4960">
                  <c:v>2.4574804979523596E-2</c:v>
                </c:pt>
                <c:pt idx="4961">
                  <c:v>2.4572331513917731E-2</c:v>
                </c:pt>
                <c:pt idx="4962">
                  <c:v>2.4569858795088072E-2</c:v>
                </c:pt>
                <c:pt idx="4963">
                  <c:v>2.4567386822658906E-2</c:v>
                </c:pt>
                <c:pt idx="4964">
                  <c:v>2.4564915596254785E-2</c:v>
                </c:pt>
                <c:pt idx="4965">
                  <c:v>2.4562445115500525E-2</c:v>
                </c:pt>
                <c:pt idx="4966">
                  <c:v>2.4559975380021203E-2</c:v>
                </c:pt>
                <c:pt idx="4967">
                  <c:v>2.4557506389442162E-2</c:v>
                </c:pt>
                <c:pt idx="4968">
                  <c:v>2.455503814338901E-2</c:v>
                </c:pt>
                <c:pt idx="4969">
                  <c:v>2.4552570641487616E-2</c:v>
                </c:pt>
                <c:pt idx="4970">
                  <c:v>2.4550103883364111E-2</c:v>
                </c:pt>
                <c:pt idx="4971">
                  <c:v>2.4547637868644893E-2</c:v>
                </c:pt>
                <c:pt idx="4972">
                  <c:v>2.454517259695662E-2</c:v>
                </c:pt>
                <c:pt idx="4973">
                  <c:v>2.4542708067926217E-2</c:v>
                </c:pt>
                <c:pt idx="4974">
                  <c:v>2.4540244281180863E-2</c:v>
                </c:pt>
                <c:pt idx="4975">
                  <c:v>2.4537781236348005E-2</c:v>
                </c:pt>
                <c:pt idx="4976">
                  <c:v>2.4535318933055349E-2</c:v>
                </c:pt>
                <c:pt idx="4977">
                  <c:v>2.4532857370930864E-2</c:v>
                </c:pt>
                <c:pt idx="4978">
                  <c:v>2.4530396549602783E-2</c:v>
                </c:pt>
                <c:pt idx="4979">
                  <c:v>2.4527936468699593E-2</c:v>
                </c:pt>
                <c:pt idx="4980">
                  <c:v>2.4525477127850047E-2</c:v>
                </c:pt>
                <c:pt idx="4981">
                  <c:v>2.4523018526683156E-2</c:v>
                </c:pt>
                <c:pt idx="4982">
                  <c:v>2.4520560664828196E-2</c:v>
                </c:pt>
                <c:pt idx="4983">
                  <c:v>2.4518103541914697E-2</c:v>
                </c:pt>
                <c:pt idx="4984">
                  <c:v>2.451564715757245E-2</c:v>
                </c:pt>
                <c:pt idx="4985">
                  <c:v>2.4513191511431512E-2</c:v>
                </c:pt>
                <c:pt idx="4986">
                  <c:v>2.4510736603122189E-2</c:v>
                </c:pt>
                <c:pt idx="4987">
                  <c:v>2.4508282432275055E-2</c:v>
                </c:pt>
                <c:pt idx="4988">
                  <c:v>2.450582899852094E-2</c:v>
                </c:pt>
                <c:pt idx="4989">
                  <c:v>2.450337630149093E-2</c:v>
                </c:pt>
                <c:pt idx="4990">
                  <c:v>2.4500924340816372E-2</c:v>
                </c:pt>
                <c:pt idx="4991">
                  <c:v>2.4498473116128874E-2</c:v>
                </c:pt>
                <c:pt idx="4992">
                  <c:v>2.4496022627060295E-2</c:v>
                </c:pt>
                <c:pt idx="4993">
                  <c:v>2.4493572873242758E-2</c:v>
                </c:pt>
                <c:pt idx="4994">
                  <c:v>2.4491123854308641E-2</c:v>
                </c:pt>
                <c:pt idx="4995">
                  <c:v>2.4488675569890581E-2</c:v>
                </c:pt>
                <c:pt idx="4996">
                  <c:v>2.4486228019621466E-2</c:v>
                </c:pt>
                <c:pt idx="4997">
                  <c:v>2.448378120313445E-2</c:v>
                </c:pt>
                <c:pt idx="4998">
                  <c:v>2.4481335120062935E-2</c:v>
                </c:pt>
                <c:pt idx="4999">
                  <c:v>2.4478889770040587E-2</c:v>
                </c:pt>
                <c:pt idx="5000">
                  <c:v>2.4476445152701323E-2</c:v>
                </c:pt>
                <c:pt idx="5001">
                  <c:v>2.4474001267679315E-2</c:v>
                </c:pt>
                <c:pt idx="5002">
                  <c:v>2.4471558114608997E-2</c:v>
                </c:pt>
                <c:pt idx="5003">
                  <c:v>2.4469115693125053E-2</c:v>
                </c:pt>
                <c:pt idx="5004">
                  <c:v>2.4466674002862423E-2</c:v>
                </c:pt>
                <c:pt idx="5005">
                  <c:v>2.4464233043456303E-2</c:v>
                </c:pt>
                <c:pt idx="5006">
                  <c:v>2.4461792814542145E-2</c:v>
                </c:pt>
                <c:pt idx="5007">
                  <c:v>2.445935331575565E-2</c:v>
                </c:pt>
                <c:pt idx="5008">
                  <c:v>2.445691454673278E-2</c:v>
                </c:pt>
                <c:pt idx="5009">
                  <c:v>2.4454476507109749E-2</c:v>
                </c:pt>
                <c:pt idx="5010">
                  <c:v>2.4452039196523025E-2</c:v>
                </c:pt>
                <c:pt idx="5011">
                  <c:v>2.4449602614609326E-2</c:v>
                </c:pt>
                <c:pt idx="5012">
                  <c:v>2.4447166761005626E-2</c:v>
                </c:pt>
                <c:pt idx="5013">
                  <c:v>2.4444731635349156E-2</c:v>
                </c:pt>
                <c:pt idx="5014">
                  <c:v>2.4442297237277394E-2</c:v>
                </c:pt>
                <c:pt idx="5015">
                  <c:v>2.4439863566428074E-2</c:v>
                </c:pt>
                <c:pt idx="5016">
                  <c:v>2.443743062243918E-2</c:v>
                </c:pt>
                <c:pt idx="5017">
                  <c:v>2.4434998404948949E-2</c:v>
                </c:pt>
                <c:pt idx="5018">
                  <c:v>2.4432566913595872E-2</c:v>
                </c:pt>
                <c:pt idx="5019">
                  <c:v>2.4430136148018693E-2</c:v>
                </c:pt>
                <c:pt idx="5020">
                  <c:v>2.4427706107856401E-2</c:v>
                </c:pt>
                <c:pt idx="5021">
                  <c:v>2.4425276792748245E-2</c:v>
                </c:pt>
                <c:pt idx="5022">
                  <c:v>2.4422848202333716E-2</c:v>
                </c:pt>
                <c:pt idx="5023">
                  <c:v>2.4420420336252562E-2</c:v>
                </c:pt>
                <c:pt idx="5024">
                  <c:v>2.4417993194144783E-2</c:v>
                </c:pt>
                <c:pt idx="5025">
                  <c:v>2.4415566775650623E-2</c:v>
                </c:pt>
                <c:pt idx="5026">
                  <c:v>2.4413141080410584E-2</c:v>
                </c:pt>
                <c:pt idx="5027">
                  <c:v>2.441071610806541E-2</c:v>
                </c:pt>
                <c:pt idx="5028">
                  <c:v>2.44082918582561E-2</c:v>
                </c:pt>
                <c:pt idx="5029">
                  <c:v>2.44058683306239E-2</c:v>
                </c:pt>
                <c:pt idx="5030">
                  <c:v>2.4403445524810309E-2</c:v>
                </c:pt>
                <c:pt idx="5031">
                  <c:v>2.4401023440457071E-2</c:v>
                </c:pt>
                <c:pt idx="5032">
                  <c:v>2.4398602077206181E-2</c:v>
                </c:pt>
                <c:pt idx="5033">
                  <c:v>2.4396181434699883E-2</c:v>
                </c:pt>
                <c:pt idx="5034">
                  <c:v>2.4393761512580669E-2</c:v>
                </c:pt>
                <c:pt idx="5035">
                  <c:v>2.4391342310491278E-2</c:v>
                </c:pt>
                <c:pt idx="5036">
                  <c:v>2.4388923828074699E-2</c:v>
                </c:pt>
                <c:pt idx="5037">
                  <c:v>2.4386506064974167E-2</c:v>
                </c:pt>
                <c:pt idx="5038">
                  <c:v>2.4384089020833166E-2</c:v>
                </c:pt>
                <c:pt idx="5039">
                  <c:v>2.4381672695295425E-2</c:v>
                </c:pt>
                <c:pt idx="5040">
                  <c:v>2.4379257088004924E-2</c:v>
                </c:pt>
                <c:pt idx="5041">
                  <c:v>2.4376842198605884E-2</c:v>
                </c:pt>
                <c:pt idx="5042">
                  <c:v>2.4374428026742782E-2</c:v>
                </c:pt>
                <c:pt idx="5043">
                  <c:v>2.4372014572060331E-2</c:v>
                </c:pt>
                <c:pt idx="5044">
                  <c:v>2.4369601834203496E-2</c:v>
                </c:pt>
                <c:pt idx="5045">
                  <c:v>2.4367189812817488E-2</c:v>
                </c:pt>
                <c:pt idx="5046">
                  <c:v>2.4364778507547764E-2</c:v>
                </c:pt>
                <c:pt idx="5047">
                  <c:v>2.4362367918040022E-2</c:v>
                </c:pt>
                <c:pt idx="5048">
                  <c:v>2.4359958043940214E-2</c:v>
                </c:pt>
                <c:pt idx="5049">
                  <c:v>2.4357548884894525E-2</c:v>
                </c:pt>
                <c:pt idx="5050">
                  <c:v>2.4355140440549396E-2</c:v>
                </c:pt>
                <c:pt idx="5051">
                  <c:v>2.4352732710551512E-2</c:v>
                </c:pt>
                <c:pt idx="5052">
                  <c:v>2.4350325694547793E-2</c:v>
                </c:pt>
                <c:pt idx="5053">
                  <c:v>2.4347919392185412E-2</c:v>
                </c:pt>
                <c:pt idx="5054">
                  <c:v>2.4345513803111785E-2</c:v>
                </c:pt>
                <c:pt idx="5055">
                  <c:v>2.4343108926974565E-2</c:v>
                </c:pt>
                <c:pt idx="5056">
                  <c:v>2.434070476342166E-2</c:v>
                </c:pt>
                <c:pt idx="5057">
                  <c:v>2.4338301312101213E-2</c:v>
                </c:pt>
                <c:pt idx="5058">
                  <c:v>2.4335898572661611E-2</c:v>
                </c:pt>
                <c:pt idx="5059">
                  <c:v>2.4333496544751487E-2</c:v>
                </c:pt>
                <c:pt idx="5060">
                  <c:v>2.4331095228019715E-2</c:v>
                </c:pt>
                <c:pt idx="5061">
                  <c:v>2.4328694622115413E-2</c:v>
                </c:pt>
                <c:pt idx="5062">
                  <c:v>2.4326294726687937E-2</c:v>
                </c:pt>
                <c:pt idx="5063">
                  <c:v>2.4323895541386892E-2</c:v>
                </c:pt>
                <c:pt idx="5064">
                  <c:v>2.4321497065862119E-2</c:v>
                </c:pt>
                <c:pt idx="5065">
                  <c:v>2.43190992997637E-2</c:v>
                </c:pt>
                <c:pt idx="5066">
                  <c:v>2.4316702242741964E-2</c:v>
                </c:pt>
                <c:pt idx="5067">
                  <c:v>2.4314305894447483E-2</c:v>
                </c:pt>
                <c:pt idx="5068">
                  <c:v>2.4311910254531059E-2</c:v>
                </c:pt>
                <c:pt idx="5069">
                  <c:v>2.4309515322643742E-2</c:v>
                </c:pt>
                <c:pt idx="5070">
                  <c:v>2.4307121098436826E-2</c:v>
                </c:pt>
                <c:pt idx="5071">
                  <c:v>2.4304727581561839E-2</c:v>
                </c:pt>
                <c:pt idx="5072">
                  <c:v>2.4302334771670549E-2</c:v>
                </c:pt>
                <c:pt idx="5073">
                  <c:v>2.4299942668414971E-2</c:v>
                </c:pt>
                <c:pt idx="5074">
                  <c:v>2.4297551271447355E-2</c:v>
                </c:pt>
                <c:pt idx="5075">
                  <c:v>2.4295160580420187E-2</c:v>
                </c:pt>
                <c:pt idx="5076">
                  <c:v>2.4292770594986201E-2</c:v>
                </c:pt>
                <c:pt idx="5077">
                  <c:v>2.4290381314798361E-2</c:v>
                </c:pt>
                <c:pt idx="5078">
                  <c:v>2.4287992739509875E-2</c:v>
                </c:pt>
                <c:pt idx="5079">
                  <c:v>2.428560486877419E-2</c:v>
                </c:pt>
                <c:pt idx="5080">
                  <c:v>2.4283217702244994E-2</c:v>
                </c:pt>
                <c:pt idx="5081">
                  <c:v>2.4280831239576205E-2</c:v>
                </c:pt>
                <c:pt idx="5082">
                  <c:v>2.4278445480421986E-2</c:v>
                </c:pt>
                <c:pt idx="5083">
                  <c:v>2.4276060424436734E-2</c:v>
                </c:pt>
                <c:pt idx="5084">
                  <c:v>2.4273676071275084E-2</c:v>
                </c:pt>
                <c:pt idx="5085">
                  <c:v>2.4271292420591912E-2</c:v>
                </c:pt>
                <c:pt idx="5086">
                  <c:v>2.4268909472042331E-2</c:v>
                </c:pt>
                <c:pt idx="5087">
                  <c:v>2.4266527225281685E-2</c:v>
                </c:pt>
                <c:pt idx="5088">
                  <c:v>2.426414567996556E-2</c:v>
                </c:pt>
                <c:pt idx="5089">
                  <c:v>2.426176483574978E-2</c:v>
                </c:pt>
                <c:pt idx="5090">
                  <c:v>2.4259384692290401E-2</c:v>
                </c:pt>
                <c:pt idx="5091">
                  <c:v>2.4257005249243714E-2</c:v>
                </c:pt>
                <c:pt idx="5092">
                  <c:v>2.4254626506266252E-2</c:v>
                </c:pt>
                <c:pt idx="5093">
                  <c:v>2.4252248463014783E-2</c:v>
                </c:pt>
                <c:pt idx="5094">
                  <c:v>2.4249871119146303E-2</c:v>
                </c:pt>
                <c:pt idx="5095">
                  <c:v>2.4247494474318051E-2</c:v>
                </c:pt>
                <c:pt idx="5096">
                  <c:v>2.42451185281875E-2</c:v>
                </c:pt>
                <c:pt idx="5097">
                  <c:v>2.4242743280412357E-2</c:v>
                </c:pt>
                <c:pt idx="5098">
                  <c:v>2.4240368730650559E-2</c:v>
                </c:pt>
                <c:pt idx="5099">
                  <c:v>2.4237994878560286E-2</c:v>
                </c:pt>
                <c:pt idx="5100">
                  <c:v>2.4235621723799949E-2</c:v>
                </c:pt>
                <c:pt idx="5101">
                  <c:v>2.4233249266028191E-2</c:v>
                </c:pt>
                <c:pt idx="5102">
                  <c:v>2.4230877504903887E-2</c:v>
                </c:pt>
                <c:pt idx="5103">
                  <c:v>2.4228506440086155E-2</c:v>
                </c:pt>
                <c:pt idx="5104">
                  <c:v>2.4226136071234337E-2</c:v>
                </c:pt>
                <c:pt idx="5105">
                  <c:v>2.4223766398008009E-2</c:v>
                </c:pt>
                <c:pt idx="5106">
                  <c:v>2.4221397420066987E-2</c:v>
                </c:pt>
                <c:pt idx="5107">
                  <c:v>2.4219029137071316E-2</c:v>
                </c:pt>
                <c:pt idx="5108">
                  <c:v>2.4216661548681271E-2</c:v>
                </c:pt>
                <c:pt idx="5109">
                  <c:v>2.4214294654557364E-2</c:v>
                </c:pt>
                <c:pt idx="5110">
                  <c:v>2.4211928454360335E-2</c:v>
                </c:pt>
                <c:pt idx="5111">
                  <c:v>2.4209562947751159E-2</c:v>
                </c:pt>
                <c:pt idx="5112">
                  <c:v>2.4207198134391043E-2</c:v>
                </c:pt>
                <c:pt idx="5113">
                  <c:v>2.4204834013941422E-2</c:v>
                </c:pt>
                <c:pt idx="5114">
                  <c:v>2.4202470586063968E-2</c:v>
                </c:pt>
                <c:pt idx="5115">
                  <c:v>2.420010785042058E-2</c:v>
                </c:pt>
                <c:pt idx="5116">
                  <c:v>2.4197745806673387E-2</c:v>
                </c:pt>
                <c:pt idx="5117">
                  <c:v>2.4195384454484756E-2</c:v>
                </c:pt>
                <c:pt idx="5118">
                  <c:v>2.4193023793517277E-2</c:v>
                </c:pt>
                <c:pt idx="5119">
                  <c:v>2.4190663823433774E-2</c:v>
                </c:pt>
                <c:pt idx="5120">
                  <c:v>2.4188304543897299E-2</c:v>
                </c:pt>
                <c:pt idx="5121">
                  <c:v>2.4185945954571138E-2</c:v>
                </c:pt>
                <c:pt idx="5122">
                  <c:v>2.4183588055118801E-2</c:v>
                </c:pt>
                <c:pt idx="5123">
                  <c:v>2.4181230845204033E-2</c:v>
                </c:pt>
                <c:pt idx="5124">
                  <c:v>2.4178874324490805E-2</c:v>
                </c:pt>
                <c:pt idx="5125">
                  <c:v>2.4176518492643323E-2</c:v>
                </c:pt>
                <c:pt idx="5126">
                  <c:v>2.4174163349326015E-2</c:v>
                </c:pt>
                <c:pt idx="5127">
                  <c:v>2.4171808894203537E-2</c:v>
                </c:pt>
                <c:pt idx="5128">
                  <c:v>2.416945512694078E-2</c:v>
                </c:pt>
                <c:pt idx="5129">
                  <c:v>2.4167102047202862E-2</c:v>
                </c:pt>
                <c:pt idx="5130">
                  <c:v>2.4164749654655125E-2</c:v>
                </c:pt>
                <c:pt idx="5131">
                  <c:v>2.4162397948963143E-2</c:v>
                </c:pt>
                <c:pt idx="5132">
                  <c:v>2.4160046929792716E-2</c:v>
                </c:pt>
                <c:pt idx="5133">
                  <c:v>2.4157696596809872E-2</c:v>
                </c:pt>
                <c:pt idx="5134">
                  <c:v>2.4155346949680866E-2</c:v>
                </c:pt>
                <c:pt idx="5135">
                  <c:v>2.4152997988072182E-2</c:v>
                </c:pt>
                <c:pt idx="5136">
                  <c:v>2.415064971165053E-2</c:v>
                </c:pt>
                <c:pt idx="5137">
                  <c:v>2.4148302120082846E-2</c:v>
                </c:pt>
                <c:pt idx="5138">
                  <c:v>2.4145955213036294E-2</c:v>
                </c:pt>
                <c:pt idx="5139">
                  <c:v>2.4143608990178263E-2</c:v>
                </c:pt>
                <c:pt idx="5140">
                  <c:v>2.4141263451176367E-2</c:v>
                </c:pt>
                <c:pt idx="5141">
                  <c:v>2.4138918595698451E-2</c:v>
                </c:pt>
                <c:pt idx="5142">
                  <c:v>2.413657442341258E-2</c:v>
                </c:pt>
                <c:pt idx="5143">
                  <c:v>2.413423093398705E-2</c:v>
                </c:pt>
                <c:pt idx="5144">
                  <c:v>2.4131888127090381E-2</c:v>
                </c:pt>
                <c:pt idx="5145">
                  <c:v>2.4129546002391311E-2</c:v>
                </c:pt>
                <c:pt idx="5146">
                  <c:v>2.4127204559558815E-2</c:v>
                </c:pt>
                <c:pt idx="5147">
                  <c:v>2.4124863798262085E-2</c:v>
                </c:pt>
                <c:pt idx="5148">
                  <c:v>2.4122523718170537E-2</c:v>
                </c:pt>
                <c:pt idx="5149">
                  <c:v>2.4120184318953818E-2</c:v>
                </c:pt>
                <c:pt idx="5150">
                  <c:v>2.4117845600281792E-2</c:v>
                </c:pt>
                <c:pt idx="5151">
                  <c:v>2.4115507561824553E-2</c:v>
                </c:pt>
                <c:pt idx="5152">
                  <c:v>2.4113170203252415E-2</c:v>
                </c:pt>
                <c:pt idx="5153">
                  <c:v>2.4110833524235917E-2</c:v>
                </c:pt>
                <c:pt idx="5154">
                  <c:v>2.410849752444582E-2</c:v>
                </c:pt>
                <c:pt idx="5155">
                  <c:v>2.4106162203553112E-2</c:v>
                </c:pt>
                <c:pt idx="5156">
                  <c:v>2.4103827561229002E-2</c:v>
                </c:pt>
                <c:pt idx="5157">
                  <c:v>2.4101493597144918E-2</c:v>
                </c:pt>
                <c:pt idx="5158">
                  <c:v>2.4099160310972517E-2</c:v>
                </c:pt>
                <c:pt idx="5159">
                  <c:v>2.4096827702383677E-2</c:v>
                </c:pt>
                <c:pt idx="5160">
                  <c:v>2.4094495771050495E-2</c:v>
                </c:pt>
                <c:pt idx="5161">
                  <c:v>2.4092164516645292E-2</c:v>
                </c:pt>
                <c:pt idx="5162">
                  <c:v>2.4089833938840611E-2</c:v>
                </c:pt>
                <c:pt idx="5163">
                  <c:v>2.4087504037309221E-2</c:v>
                </c:pt>
                <c:pt idx="5164">
                  <c:v>2.4085174811724102E-2</c:v>
                </c:pt>
                <c:pt idx="5165">
                  <c:v>2.4082846261758467E-2</c:v>
                </c:pt>
                <c:pt idx="5166">
                  <c:v>2.4080518387085744E-2</c:v>
                </c:pt>
                <c:pt idx="5167">
                  <c:v>2.4078191187379579E-2</c:v>
                </c:pt>
                <c:pt idx="5168">
                  <c:v>2.4075864662313849E-2</c:v>
                </c:pt>
                <c:pt idx="5169">
                  <c:v>2.4073538811562639E-2</c:v>
                </c:pt>
                <c:pt idx="5170">
                  <c:v>2.4071213634800265E-2</c:v>
                </c:pt>
                <c:pt idx="5171">
                  <c:v>2.4068889131701257E-2</c:v>
                </c:pt>
                <c:pt idx="5172">
                  <c:v>2.4066565301940367E-2</c:v>
                </c:pt>
                <c:pt idx="5173">
                  <c:v>2.4064242145192566E-2</c:v>
                </c:pt>
                <c:pt idx="5174">
                  <c:v>2.4061919661133045E-2</c:v>
                </c:pt>
                <c:pt idx="5175">
                  <c:v>2.4059597849437217E-2</c:v>
                </c:pt>
                <c:pt idx="5176">
                  <c:v>2.4057276709780712E-2</c:v>
                </c:pt>
                <c:pt idx="5177">
                  <c:v>2.4054956241839377E-2</c:v>
                </c:pt>
                <c:pt idx="5178">
                  <c:v>2.405263644528928E-2</c:v>
                </c:pt>
                <c:pt idx="5179">
                  <c:v>2.4050317319806707E-2</c:v>
                </c:pt>
                <c:pt idx="5180">
                  <c:v>2.4047998865068164E-2</c:v>
                </c:pt>
                <c:pt idx="5181">
                  <c:v>2.4045681080750374E-2</c:v>
                </c:pt>
                <c:pt idx="5182">
                  <c:v>2.4043363966530278E-2</c:v>
                </c:pt>
                <c:pt idx="5183">
                  <c:v>2.4041047522085034E-2</c:v>
                </c:pt>
                <c:pt idx="5184">
                  <c:v>2.4038731747092021E-2</c:v>
                </c:pt>
                <c:pt idx="5185">
                  <c:v>2.4036416641228835E-2</c:v>
                </c:pt>
                <c:pt idx="5186">
                  <c:v>2.4034102204173284E-2</c:v>
                </c:pt>
                <c:pt idx="5187">
                  <c:v>2.4031788435603399E-2</c:v>
                </c:pt>
                <c:pt idx="5188">
                  <c:v>2.4029475335197427E-2</c:v>
                </c:pt>
                <c:pt idx="5189">
                  <c:v>2.402716290263383E-2</c:v>
                </c:pt>
                <c:pt idx="5190">
                  <c:v>2.4024851137591285E-2</c:v>
                </c:pt>
                <c:pt idx="5191">
                  <c:v>2.4022540039748689E-2</c:v>
                </c:pt>
                <c:pt idx="5192">
                  <c:v>2.4020229608785155E-2</c:v>
                </c:pt>
                <c:pt idx="5193">
                  <c:v>2.4017919844380009E-2</c:v>
                </c:pt>
                <c:pt idx="5194">
                  <c:v>2.40156107462128E-2</c:v>
                </c:pt>
                <c:pt idx="5195">
                  <c:v>2.4013302313963283E-2</c:v>
                </c:pt>
                <c:pt idx="5196">
                  <c:v>2.4010994547311433E-2</c:v>
                </c:pt>
                <c:pt idx="5197">
                  <c:v>2.4008687445937441E-2</c:v>
                </c:pt>
                <c:pt idx="5198">
                  <c:v>2.400638100952171E-2</c:v>
                </c:pt>
                <c:pt idx="5199">
                  <c:v>2.4004075237744862E-2</c:v>
                </c:pt>
                <c:pt idx="5200">
                  <c:v>2.4001770130287734E-2</c:v>
                </c:pt>
                <c:pt idx="5201">
                  <c:v>2.3999465686831374E-2</c:v>
                </c:pt>
                <c:pt idx="5202">
                  <c:v>2.3997161907057044E-2</c:v>
                </c:pt>
                <c:pt idx="5203">
                  <c:v>2.3994858790646223E-2</c:v>
                </c:pt>
                <c:pt idx="5204">
                  <c:v>2.3992556337280604E-2</c:v>
                </c:pt>
                <c:pt idx="5205">
                  <c:v>2.3990254546642095E-2</c:v>
                </c:pt>
                <c:pt idx="5206">
                  <c:v>2.3987953418412811E-2</c:v>
                </c:pt>
                <c:pt idx="5207">
                  <c:v>2.3985652952275085E-2</c:v>
                </c:pt>
                <c:pt idx="5208">
                  <c:v>2.3983353147911467E-2</c:v>
                </c:pt>
                <c:pt idx="5209">
                  <c:v>2.3981054005004714E-2</c:v>
                </c:pt>
                <c:pt idx="5210">
                  <c:v>2.3978755523237794E-2</c:v>
                </c:pt>
                <c:pt idx="5211">
                  <c:v>2.3976457702293896E-2</c:v>
                </c:pt>
                <c:pt idx="5212">
                  <c:v>2.3974160541856419E-2</c:v>
                </c:pt>
                <c:pt idx="5213">
                  <c:v>2.3971864041608969E-2</c:v>
                </c:pt>
                <c:pt idx="5214">
                  <c:v>2.3969568201235369E-2</c:v>
                </c:pt>
                <c:pt idx="5215">
                  <c:v>2.3967273020419653E-2</c:v>
                </c:pt>
                <c:pt idx="5216">
                  <c:v>2.3964978498846063E-2</c:v>
                </c:pt>
                <c:pt idx="5217">
                  <c:v>2.396268463619906E-2</c:v>
                </c:pt>
                <c:pt idx="5218">
                  <c:v>2.3960391432163313E-2</c:v>
                </c:pt>
                <c:pt idx="5219">
                  <c:v>2.3958098886423699E-2</c:v>
                </c:pt>
                <c:pt idx="5220">
                  <c:v>2.395580699866531E-2</c:v>
                </c:pt>
                <c:pt idx="5221">
                  <c:v>2.3953515768573446E-2</c:v>
                </c:pt>
                <c:pt idx="5222">
                  <c:v>2.395122519583362E-2</c:v>
                </c:pt>
                <c:pt idx="5223">
                  <c:v>2.3948935280131554E-2</c:v>
                </c:pt>
                <c:pt idx="5224">
                  <c:v>2.3946646021153185E-2</c:v>
                </c:pt>
                <c:pt idx="5225">
                  <c:v>2.3944357418584652E-2</c:v>
                </c:pt>
                <c:pt idx="5226">
                  <c:v>2.3942069472112311E-2</c:v>
                </c:pt>
                <c:pt idx="5227">
                  <c:v>2.3939782181422724E-2</c:v>
                </c:pt>
                <c:pt idx="5228">
                  <c:v>2.3937495546202663E-2</c:v>
                </c:pt>
                <c:pt idx="5229">
                  <c:v>2.3935209566139107E-2</c:v>
                </c:pt>
                <c:pt idx="5230">
                  <c:v>2.3932924240919251E-2</c:v>
                </c:pt>
                <c:pt idx="5231">
                  <c:v>2.3930639570230495E-2</c:v>
                </c:pt>
                <c:pt idx="5232">
                  <c:v>2.3928355553760449E-2</c:v>
                </c:pt>
                <c:pt idx="5233">
                  <c:v>2.3926072191196929E-2</c:v>
                </c:pt>
                <c:pt idx="5234">
                  <c:v>2.3923789482227963E-2</c:v>
                </c:pt>
                <c:pt idx="5235">
                  <c:v>2.3921507426541783E-2</c:v>
                </c:pt>
                <c:pt idx="5236">
                  <c:v>2.3919226023826835E-2</c:v>
                </c:pt>
                <c:pt idx="5237">
                  <c:v>2.3916945273771768E-2</c:v>
                </c:pt>
                <c:pt idx="5238">
                  <c:v>2.3914665176065438E-2</c:v>
                </c:pt>
                <c:pt idx="5239">
                  <c:v>2.3912385730396918E-2</c:v>
                </c:pt>
                <c:pt idx="5240">
                  <c:v>2.3910106936455476E-2</c:v>
                </c:pt>
                <c:pt idx="5241">
                  <c:v>2.3907828793930597E-2</c:v>
                </c:pt>
                <c:pt idx="5242">
                  <c:v>2.3905551302511967E-2</c:v>
                </c:pt>
                <c:pt idx="5243">
                  <c:v>2.390327446188948E-2</c:v>
                </c:pt>
                <c:pt idx="5244">
                  <c:v>2.3900998271753241E-2</c:v>
                </c:pt>
                <c:pt idx="5245">
                  <c:v>2.3898722731793557E-2</c:v>
                </c:pt>
                <c:pt idx="5246">
                  <c:v>2.3896447841700939E-2</c:v>
                </c:pt>
                <c:pt idx="5247">
                  <c:v>2.3894173601166115E-2</c:v>
                </c:pt>
                <c:pt idx="5248">
                  <c:v>2.3891900009880007E-2</c:v>
                </c:pt>
                <c:pt idx="5249">
                  <c:v>2.388962706753375E-2</c:v>
                </c:pt>
                <c:pt idx="5250">
                  <c:v>2.3887354773818679E-2</c:v>
                </c:pt>
                <c:pt idx="5251">
                  <c:v>2.388508312842634E-2</c:v>
                </c:pt>
                <c:pt idx="5252">
                  <c:v>2.3882812131048484E-2</c:v>
                </c:pt>
                <c:pt idx="5253">
                  <c:v>2.3880541781377065E-2</c:v>
                </c:pt>
                <c:pt idx="5254">
                  <c:v>2.3878272079104243E-2</c:v>
                </c:pt>
                <c:pt idx="5255">
                  <c:v>2.3876003023922381E-2</c:v>
                </c:pt>
                <c:pt idx="5256">
                  <c:v>2.3873734615524049E-2</c:v>
                </c:pt>
                <c:pt idx="5257">
                  <c:v>2.3871466853602016E-2</c:v>
                </c:pt>
                <c:pt idx="5258">
                  <c:v>2.3869199737849265E-2</c:v>
                </c:pt>
                <c:pt idx="5259">
                  <c:v>2.3866933267958974E-2</c:v>
                </c:pt>
                <c:pt idx="5260">
                  <c:v>2.3864667443624532E-2</c:v>
                </c:pt>
                <c:pt idx="5261">
                  <c:v>2.3862402264539527E-2</c:v>
                </c:pt>
                <c:pt idx="5262">
                  <c:v>2.3860137730397753E-2</c:v>
                </c:pt>
                <c:pt idx="5263">
                  <c:v>2.3857873840893204E-2</c:v>
                </c:pt>
                <c:pt idx="5264">
                  <c:v>2.385561059572008E-2</c:v>
                </c:pt>
                <c:pt idx="5265">
                  <c:v>2.3853347994572786E-2</c:v>
                </c:pt>
                <c:pt idx="5266">
                  <c:v>2.3851086037145926E-2</c:v>
                </c:pt>
                <c:pt idx="5267">
                  <c:v>2.3848824723134307E-2</c:v>
                </c:pt>
                <c:pt idx="5268">
                  <c:v>2.3846564052232944E-2</c:v>
                </c:pt>
                <c:pt idx="5269">
                  <c:v>2.3844304024137047E-2</c:v>
                </c:pt>
                <c:pt idx="5270">
                  <c:v>2.3842044638542031E-2</c:v>
                </c:pt>
                <c:pt idx="5271">
                  <c:v>2.3839785895143514E-2</c:v>
                </c:pt>
                <c:pt idx="5272">
                  <c:v>2.3837527793637316E-2</c:v>
                </c:pt>
                <c:pt idx="5273">
                  <c:v>2.3835270333719457E-2</c:v>
                </c:pt>
                <c:pt idx="5274">
                  <c:v>2.3833013515086161E-2</c:v>
                </c:pt>
                <c:pt idx="5275">
                  <c:v>2.3830757337433849E-2</c:v>
                </c:pt>
                <c:pt idx="5276">
                  <c:v>2.3828501800459149E-2</c:v>
                </c:pt>
                <c:pt idx="5277">
                  <c:v>2.3826246903858886E-2</c:v>
                </c:pt>
                <c:pt idx="5278">
                  <c:v>2.3823992647330084E-2</c:v>
                </c:pt>
                <c:pt idx="5279">
                  <c:v>2.3821739030569975E-2</c:v>
                </c:pt>
                <c:pt idx="5280">
                  <c:v>2.3819486053275985E-2</c:v>
                </c:pt>
                <c:pt idx="5281">
                  <c:v>2.3817233715145741E-2</c:v>
                </c:pt>
                <c:pt idx="5282">
                  <c:v>2.3814982015877072E-2</c:v>
                </c:pt>
                <c:pt idx="5283">
                  <c:v>2.3812730955168008E-2</c:v>
                </c:pt>
                <c:pt idx="5284">
                  <c:v>2.3810480532716772E-2</c:v>
                </c:pt>
                <c:pt idx="5285">
                  <c:v>2.3808230748221797E-2</c:v>
                </c:pt>
                <c:pt idx="5286">
                  <c:v>2.3805981601381709E-2</c:v>
                </c:pt>
                <c:pt idx="5287">
                  <c:v>2.3803733091895332E-2</c:v>
                </c:pt>
                <c:pt idx="5288">
                  <c:v>2.3801485219461693E-2</c:v>
                </c:pt>
                <c:pt idx="5289">
                  <c:v>2.3799237983780017E-2</c:v>
                </c:pt>
                <c:pt idx="5290">
                  <c:v>2.3796991384549725E-2</c:v>
                </c:pt>
                <c:pt idx="5291">
                  <c:v>2.3794745421470444E-2</c:v>
                </c:pt>
                <c:pt idx="5292">
                  <c:v>2.379250009424199E-2</c:v>
                </c:pt>
                <c:pt idx="5293">
                  <c:v>2.3790255402564384E-2</c:v>
                </c:pt>
                <c:pt idx="5294">
                  <c:v>2.3788011346137842E-2</c:v>
                </c:pt>
                <c:pt idx="5295">
                  <c:v>2.3785767924662776E-2</c:v>
                </c:pt>
                <c:pt idx="5296">
                  <c:v>2.3783525137839802E-2</c:v>
                </c:pt>
                <c:pt idx="5297">
                  <c:v>2.3781282985369728E-2</c:v>
                </c:pt>
                <c:pt idx="5298">
                  <c:v>2.377904146695356E-2</c:v>
                </c:pt>
                <c:pt idx="5299">
                  <c:v>2.3776800582292507E-2</c:v>
                </c:pt>
                <c:pt idx="5300">
                  <c:v>2.3774560331087966E-2</c:v>
                </c:pt>
                <c:pt idx="5301">
                  <c:v>2.3772320713041542E-2</c:v>
                </c:pt>
                <c:pt idx="5302">
                  <c:v>2.3770081727855025E-2</c:v>
                </c:pt>
                <c:pt idx="5303">
                  <c:v>2.376784337523041E-2</c:v>
                </c:pt>
                <c:pt idx="5304">
                  <c:v>2.3765605654869883E-2</c:v>
                </c:pt>
                <c:pt idx="5305">
                  <c:v>2.3763368566475832E-2</c:v>
                </c:pt>
                <c:pt idx="5306">
                  <c:v>2.3761132109750834E-2</c:v>
                </c:pt>
                <c:pt idx="5307">
                  <c:v>2.3758896284397667E-2</c:v>
                </c:pt>
                <c:pt idx="5308">
                  <c:v>2.3756661090119306E-2</c:v>
                </c:pt>
                <c:pt idx="5309">
                  <c:v>2.3754426526618917E-2</c:v>
                </c:pt>
                <c:pt idx="5310">
                  <c:v>2.3752192593599866E-2</c:v>
                </c:pt>
                <c:pt idx="5311">
                  <c:v>2.3749959290765708E-2</c:v>
                </c:pt>
                <c:pt idx="5312">
                  <c:v>2.3747726617820198E-2</c:v>
                </c:pt>
                <c:pt idx="5313">
                  <c:v>2.3745494574467289E-2</c:v>
                </c:pt>
                <c:pt idx="5314">
                  <c:v>2.3743263160411119E-2</c:v>
                </c:pt>
                <c:pt idx="5315">
                  <c:v>2.374103237535603E-2</c:v>
                </c:pt>
                <c:pt idx="5316">
                  <c:v>2.3738802219006556E-2</c:v>
                </c:pt>
                <c:pt idx="5317">
                  <c:v>2.3736572691067419E-2</c:v>
                </c:pt>
                <c:pt idx="5318">
                  <c:v>2.3734343791243544E-2</c:v>
                </c:pt>
                <c:pt idx="5319">
                  <c:v>2.3732115519240045E-2</c:v>
                </c:pt>
                <c:pt idx="5320">
                  <c:v>2.3729887874762233E-2</c:v>
                </c:pt>
                <c:pt idx="5321">
                  <c:v>2.3727660857515608E-2</c:v>
                </c:pt>
                <c:pt idx="5322">
                  <c:v>2.3725434467205864E-2</c:v>
                </c:pt>
                <c:pt idx="5323">
                  <c:v>2.3723208703538893E-2</c:v>
                </c:pt>
                <c:pt idx="5324">
                  <c:v>2.372098356622078E-2</c:v>
                </c:pt>
                <c:pt idx="5325">
                  <c:v>2.3718759054957794E-2</c:v>
                </c:pt>
                <c:pt idx="5326">
                  <c:v>2.3716535169456408E-2</c:v>
                </c:pt>
                <c:pt idx="5327">
                  <c:v>2.3714311909423282E-2</c:v>
                </c:pt>
                <c:pt idx="5328">
                  <c:v>2.3712089274565269E-2</c:v>
                </c:pt>
                <c:pt idx="5329">
                  <c:v>2.3709867264589415E-2</c:v>
                </c:pt>
                <c:pt idx="5330">
                  <c:v>2.3707645879202956E-2</c:v>
                </c:pt>
                <c:pt idx="5331">
                  <c:v>2.3705425118113323E-2</c:v>
                </c:pt>
                <c:pt idx="5332">
                  <c:v>2.3703204981028139E-2</c:v>
                </c:pt>
                <c:pt idx="5333">
                  <c:v>2.3700985467655217E-2</c:v>
                </c:pt>
                <c:pt idx="5334">
                  <c:v>2.3698766577702559E-2</c:v>
                </c:pt>
                <c:pt idx="5335">
                  <c:v>2.3696548310878363E-2</c:v>
                </c:pt>
                <c:pt idx="5336">
                  <c:v>2.3694330666891018E-2</c:v>
                </c:pt>
                <c:pt idx="5337">
                  <c:v>2.3692113645449098E-2</c:v>
                </c:pt>
                <c:pt idx="5338">
                  <c:v>2.3689897246261377E-2</c:v>
                </c:pt>
                <c:pt idx="5339">
                  <c:v>2.3687681469036811E-2</c:v>
                </c:pt>
                <c:pt idx="5340">
                  <c:v>2.3685466313484553E-2</c:v>
                </c:pt>
                <c:pt idx="5341">
                  <c:v>2.3683251779313942E-2</c:v>
                </c:pt>
                <c:pt idx="5342">
                  <c:v>2.3681037866234513E-2</c:v>
                </c:pt>
                <c:pt idx="5343">
                  <c:v>2.3678824573955985E-2</c:v>
                </c:pt>
                <c:pt idx="5344">
                  <c:v>2.3676611902188265E-2</c:v>
                </c:pt>
                <c:pt idx="5345">
                  <c:v>2.3674399850641459E-2</c:v>
                </c:pt>
                <c:pt idx="5346">
                  <c:v>2.3672188419025856E-2</c:v>
                </c:pt>
                <c:pt idx="5347">
                  <c:v>2.3669977607051935E-2</c:v>
                </c:pt>
                <c:pt idx="5348">
                  <c:v>2.3667767414430364E-2</c:v>
                </c:pt>
                <c:pt idx="5349">
                  <c:v>2.3665557840872004E-2</c:v>
                </c:pt>
                <c:pt idx="5350">
                  <c:v>2.3663348886087902E-2</c:v>
                </c:pt>
                <c:pt idx="5351">
                  <c:v>2.3661140549789291E-2</c:v>
                </c:pt>
                <c:pt idx="5352">
                  <c:v>2.3658932831687598E-2</c:v>
                </c:pt>
                <c:pt idx="5353">
                  <c:v>2.3656725731494438E-2</c:v>
                </c:pt>
                <c:pt idx="5354">
                  <c:v>2.3654519248921608E-2</c:v>
                </c:pt>
                <c:pt idx="5355">
                  <c:v>2.3652313383681099E-2</c:v>
                </c:pt>
                <c:pt idx="5356">
                  <c:v>2.3650108135485091E-2</c:v>
                </c:pt>
                <c:pt idx="5357">
                  <c:v>2.3647903504045949E-2</c:v>
                </c:pt>
                <c:pt idx="5358">
                  <c:v>2.3645699489076223E-2</c:v>
                </c:pt>
                <c:pt idx="5359">
                  <c:v>2.3643496090288655E-2</c:v>
                </c:pt>
                <c:pt idx="5360">
                  <c:v>2.3641293307396172E-2</c:v>
                </c:pt>
                <c:pt idx="5361">
                  <c:v>2.3639091140111888E-2</c:v>
                </c:pt>
                <c:pt idx="5362">
                  <c:v>2.363688958814911E-2</c:v>
                </c:pt>
                <c:pt idx="5363">
                  <c:v>2.3634688651221324E-2</c:v>
                </c:pt>
                <c:pt idx="5364">
                  <c:v>2.3632488329042207E-2</c:v>
                </c:pt>
                <c:pt idx="5365">
                  <c:v>2.3630288621325619E-2</c:v>
                </c:pt>
                <c:pt idx="5366">
                  <c:v>2.3628089527785612E-2</c:v>
                </c:pt>
                <c:pt idx="5367">
                  <c:v>2.3625891048136418E-2</c:v>
                </c:pt>
                <c:pt idx="5368">
                  <c:v>2.362369318209246E-2</c:v>
                </c:pt>
                <c:pt idx="5369">
                  <c:v>2.3621495929368345E-2</c:v>
                </c:pt>
                <c:pt idx="5370">
                  <c:v>2.3619299289678868E-2</c:v>
                </c:pt>
                <c:pt idx="5371">
                  <c:v>2.3617103262739005E-2</c:v>
                </c:pt>
                <c:pt idx="5372">
                  <c:v>2.3614907848263918E-2</c:v>
                </c:pt>
                <c:pt idx="5373">
                  <c:v>2.3612713045968962E-2</c:v>
                </c:pt>
                <c:pt idx="5374">
                  <c:v>2.3610518855569668E-2</c:v>
                </c:pt>
                <c:pt idx="5375">
                  <c:v>2.3608325276781757E-2</c:v>
                </c:pt>
                <c:pt idx="5376">
                  <c:v>2.3606132309321133E-2</c:v>
                </c:pt>
                <c:pt idx="5377">
                  <c:v>2.3603939952903885E-2</c:v>
                </c:pt>
                <c:pt idx="5378">
                  <c:v>2.3601748207246288E-2</c:v>
                </c:pt>
                <c:pt idx="5379">
                  <c:v>2.3599557072064799E-2</c:v>
                </c:pt>
                <c:pt idx="5380">
                  <c:v>2.3597366547076063E-2</c:v>
                </c:pt>
                <c:pt idx="5381">
                  <c:v>2.3595176631996905E-2</c:v>
                </c:pt>
                <c:pt idx="5382">
                  <c:v>2.3592987326544336E-2</c:v>
                </c:pt>
                <c:pt idx="5383">
                  <c:v>2.3590798630435547E-2</c:v>
                </c:pt>
                <c:pt idx="5384">
                  <c:v>2.3588610543387921E-2</c:v>
                </c:pt>
                <c:pt idx="5385">
                  <c:v>2.3586423065119017E-2</c:v>
                </c:pt>
                <c:pt idx="5386">
                  <c:v>2.3584236195346581E-2</c:v>
                </c:pt>
                <c:pt idx="5387">
                  <c:v>2.358204993378854E-2</c:v>
                </c:pt>
                <c:pt idx="5388">
                  <c:v>2.3579864280163006E-2</c:v>
                </c:pt>
                <c:pt idx="5389">
                  <c:v>2.3577679234188274E-2</c:v>
                </c:pt>
                <c:pt idx="5390">
                  <c:v>2.3575494795582817E-2</c:v>
                </c:pt>
                <c:pt idx="5391">
                  <c:v>2.3573310964065296E-2</c:v>
                </c:pt>
                <c:pt idx="5392">
                  <c:v>2.3571127739354554E-2</c:v>
                </c:pt>
                <c:pt idx="5393">
                  <c:v>2.3568945121169613E-2</c:v>
                </c:pt>
                <c:pt idx="5394">
                  <c:v>2.3566763109229682E-2</c:v>
                </c:pt>
                <c:pt idx="5395">
                  <c:v>2.3564581703254144E-2</c:v>
                </c:pt>
                <c:pt idx="5396">
                  <c:v>2.3562400902962573E-2</c:v>
                </c:pt>
                <c:pt idx="5397">
                  <c:v>2.356022070807472E-2</c:v>
                </c:pt>
                <c:pt idx="5398">
                  <c:v>2.3558041118310516E-2</c:v>
                </c:pt>
                <c:pt idx="5399">
                  <c:v>2.3555862133390077E-2</c:v>
                </c:pt>
                <c:pt idx="5400">
                  <c:v>2.3553683753033697E-2</c:v>
                </c:pt>
                <c:pt idx="5401">
                  <c:v>2.3551505976961856E-2</c:v>
                </c:pt>
                <c:pt idx="5402">
                  <c:v>2.3549328804895207E-2</c:v>
                </c:pt>
                <c:pt idx="5403">
                  <c:v>2.3547152236554594E-2</c:v>
                </c:pt>
                <c:pt idx="5404">
                  <c:v>2.3544976271661029E-2</c:v>
                </c:pt>
                <c:pt idx="5405">
                  <c:v>2.3542800909935716E-2</c:v>
                </c:pt>
                <c:pt idx="5406">
                  <c:v>2.3540626151100034E-2</c:v>
                </c:pt>
                <c:pt idx="5407">
                  <c:v>2.3538451994875541E-2</c:v>
                </c:pt>
                <c:pt idx="5408">
                  <c:v>2.3536278440983979E-2</c:v>
                </c:pt>
                <c:pt idx="5409">
                  <c:v>2.3534105489147267E-2</c:v>
                </c:pt>
                <c:pt idx="5410">
                  <c:v>2.3531933139087507E-2</c:v>
                </c:pt>
                <c:pt idx="5411">
                  <c:v>2.3529761390526975E-2</c:v>
                </c:pt>
                <c:pt idx="5412">
                  <c:v>2.3527590243188127E-2</c:v>
                </c:pt>
                <c:pt idx="5413">
                  <c:v>2.3525419696793604E-2</c:v>
                </c:pt>
                <c:pt idx="5414">
                  <c:v>2.3523249751066223E-2</c:v>
                </c:pt>
                <c:pt idx="5415">
                  <c:v>2.3521080405728978E-2</c:v>
                </c:pt>
                <c:pt idx="5416">
                  <c:v>2.3518911660505043E-2</c:v>
                </c:pt>
                <c:pt idx="5417">
                  <c:v>2.3516743515117774E-2</c:v>
                </c:pt>
                <c:pt idx="5418">
                  <c:v>2.3514575969290703E-2</c:v>
                </c:pt>
                <c:pt idx="5419">
                  <c:v>2.3512409022747534E-2</c:v>
                </c:pt>
                <c:pt idx="5420">
                  <c:v>2.3510242675212161E-2</c:v>
                </c:pt>
                <c:pt idx="5421">
                  <c:v>2.3508076926408647E-2</c:v>
                </c:pt>
                <c:pt idx="5422">
                  <c:v>2.350591177606124E-2</c:v>
                </c:pt>
                <c:pt idx="5423">
                  <c:v>2.350374722389436E-2</c:v>
                </c:pt>
                <c:pt idx="5424">
                  <c:v>2.3501583269632607E-2</c:v>
                </c:pt>
                <c:pt idx="5425">
                  <c:v>2.3499419913000759E-2</c:v>
                </c:pt>
                <c:pt idx="5426">
                  <c:v>2.3497257153723767E-2</c:v>
                </c:pt>
                <c:pt idx="5427">
                  <c:v>2.3495094991526765E-2</c:v>
                </c:pt>
                <c:pt idx="5428">
                  <c:v>2.3492933426135062E-2</c:v>
                </c:pt>
                <c:pt idx="5429">
                  <c:v>2.3490772457274142E-2</c:v>
                </c:pt>
                <c:pt idx="5430">
                  <c:v>2.348861208466967E-2</c:v>
                </c:pt>
                <c:pt idx="5431">
                  <c:v>2.3486452308047485E-2</c:v>
                </c:pt>
                <c:pt idx="5432">
                  <c:v>2.3484293127133599E-2</c:v>
                </c:pt>
                <c:pt idx="5433">
                  <c:v>2.3482134541654206E-2</c:v>
                </c:pt>
                <c:pt idx="5434">
                  <c:v>2.3479976551335675E-2</c:v>
                </c:pt>
                <c:pt idx="5435">
                  <c:v>2.3477819155904547E-2</c:v>
                </c:pt>
                <c:pt idx="5436">
                  <c:v>2.3475662355087544E-2</c:v>
                </c:pt>
                <c:pt idx="5437">
                  <c:v>2.3473506148611562E-2</c:v>
                </c:pt>
                <c:pt idx="5438">
                  <c:v>2.347135053620367E-2</c:v>
                </c:pt>
                <c:pt idx="5439">
                  <c:v>2.3469195517591118E-2</c:v>
                </c:pt>
                <c:pt idx="5440">
                  <c:v>2.3467041092501324E-2</c:v>
                </c:pt>
                <c:pt idx="5441">
                  <c:v>2.3464887260661888E-2</c:v>
                </c:pt>
                <c:pt idx="5442">
                  <c:v>2.3462734021800581E-2</c:v>
                </c:pt>
                <c:pt idx="5443">
                  <c:v>2.3460581375645349E-2</c:v>
                </c:pt>
                <c:pt idx="5444">
                  <c:v>2.3458429321924313E-2</c:v>
                </c:pt>
                <c:pt idx="5445">
                  <c:v>2.3456277860365769E-2</c:v>
                </c:pt>
                <c:pt idx="5446">
                  <c:v>2.3454126990698192E-2</c:v>
                </c:pt>
                <c:pt idx="5447">
                  <c:v>2.3451976712650223E-2</c:v>
                </c:pt>
                <c:pt idx="5448">
                  <c:v>2.3449827025950682E-2</c:v>
                </c:pt>
                <c:pt idx="5449">
                  <c:v>2.3447677930328561E-2</c:v>
                </c:pt>
                <c:pt idx="5450">
                  <c:v>2.3445529425513027E-2</c:v>
                </c:pt>
                <c:pt idx="5451">
                  <c:v>2.3443381511233423E-2</c:v>
                </c:pt>
                <c:pt idx="5452">
                  <c:v>2.3441234187219259E-2</c:v>
                </c:pt>
                <c:pt idx="5453">
                  <c:v>2.3439087453200225E-2</c:v>
                </c:pt>
                <c:pt idx="5454">
                  <c:v>2.3436941308906181E-2</c:v>
                </c:pt>
                <c:pt idx="5455">
                  <c:v>2.3434795754067164E-2</c:v>
                </c:pt>
                <c:pt idx="5456">
                  <c:v>2.3432650788413379E-2</c:v>
                </c:pt>
                <c:pt idx="5457">
                  <c:v>2.3430506411675205E-2</c:v>
                </c:pt>
                <c:pt idx="5458">
                  <c:v>2.3428362623583193E-2</c:v>
                </c:pt>
                <c:pt idx="5459">
                  <c:v>2.3426219423868071E-2</c:v>
                </c:pt>
                <c:pt idx="5460">
                  <c:v>2.3424076812260736E-2</c:v>
                </c:pt>
                <c:pt idx="5461">
                  <c:v>2.3421934788492256E-2</c:v>
                </c:pt>
                <c:pt idx="5462">
                  <c:v>2.3419793352293876E-2</c:v>
                </c:pt>
                <c:pt idx="5463">
                  <c:v>2.3417652503397005E-2</c:v>
                </c:pt>
                <c:pt idx="5464">
                  <c:v>2.3415512241533234E-2</c:v>
                </c:pt>
                <c:pt idx="5465">
                  <c:v>2.3413372566434318E-2</c:v>
                </c:pt>
                <c:pt idx="5466">
                  <c:v>2.3411233477832187E-2</c:v>
                </c:pt>
                <c:pt idx="5467">
                  <c:v>2.3409094975458941E-2</c:v>
                </c:pt>
                <c:pt idx="5468">
                  <c:v>2.3406957059046853E-2</c:v>
                </c:pt>
                <c:pt idx="5469">
                  <c:v>2.3404819728328363E-2</c:v>
                </c:pt>
                <c:pt idx="5470">
                  <c:v>2.3402682983036088E-2</c:v>
                </c:pt>
                <c:pt idx="5471">
                  <c:v>2.340054682290281E-2</c:v>
                </c:pt>
                <c:pt idx="5472">
                  <c:v>2.3398411247661486E-2</c:v>
                </c:pt>
                <c:pt idx="5473">
                  <c:v>2.3396276257045243E-2</c:v>
                </c:pt>
                <c:pt idx="5474">
                  <c:v>2.3394141850787378E-2</c:v>
                </c:pt>
                <c:pt idx="5475">
                  <c:v>2.3392008028621358E-2</c:v>
                </c:pt>
                <c:pt idx="5476">
                  <c:v>2.3389874790280818E-2</c:v>
                </c:pt>
                <c:pt idx="5477">
                  <c:v>2.3387742135499566E-2</c:v>
                </c:pt>
                <c:pt idx="5478">
                  <c:v>2.3385610064011578E-2</c:v>
                </c:pt>
                <c:pt idx="5479">
                  <c:v>2.3383478575551002E-2</c:v>
                </c:pt>
                <c:pt idx="5480">
                  <c:v>2.3381347669852157E-2</c:v>
                </c:pt>
                <c:pt idx="5481">
                  <c:v>2.3379217346649526E-2</c:v>
                </c:pt>
                <c:pt idx="5482">
                  <c:v>2.3377087605677763E-2</c:v>
                </c:pt>
                <c:pt idx="5483">
                  <c:v>2.3374958446671694E-2</c:v>
                </c:pt>
                <c:pt idx="5484">
                  <c:v>2.3372829869366313E-2</c:v>
                </c:pt>
                <c:pt idx="5485">
                  <c:v>2.3370701873496779E-2</c:v>
                </c:pt>
                <c:pt idx="5486">
                  <c:v>2.3368574458798426E-2</c:v>
                </c:pt>
                <c:pt idx="5487">
                  <c:v>2.3366447625006757E-2</c:v>
                </c:pt>
                <c:pt idx="5488">
                  <c:v>2.3364321371857434E-2</c:v>
                </c:pt>
                <c:pt idx="5489">
                  <c:v>2.3362195699086298E-2</c:v>
                </c:pt>
                <c:pt idx="5490">
                  <c:v>2.3360070606429351E-2</c:v>
                </c:pt>
                <c:pt idx="5491">
                  <c:v>2.335794609362277E-2</c:v>
                </c:pt>
                <c:pt idx="5492">
                  <c:v>2.3355822160402891E-2</c:v>
                </c:pt>
                <c:pt idx="5493">
                  <c:v>2.3353698806506226E-2</c:v>
                </c:pt>
                <c:pt idx="5494">
                  <c:v>2.3351576031669451E-2</c:v>
                </c:pt>
                <c:pt idx="5495">
                  <c:v>2.3349453835629409E-2</c:v>
                </c:pt>
                <c:pt idx="5496">
                  <c:v>2.3347332218123112E-2</c:v>
                </c:pt>
                <c:pt idx="5497">
                  <c:v>2.3345211178887739E-2</c:v>
                </c:pt>
                <c:pt idx="5498">
                  <c:v>2.3343090717660636E-2</c:v>
                </c:pt>
                <c:pt idx="5499">
                  <c:v>2.3340970834179315E-2</c:v>
                </c:pt>
                <c:pt idx="5500">
                  <c:v>2.3338851528181454E-2</c:v>
                </c:pt>
                <c:pt idx="5501">
                  <c:v>2.3336732799404902E-2</c:v>
                </c:pt>
                <c:pt idx="5502">
                  <c:v>2.3334614647587671E-2</c:v>
                </c:pt>
                <c:pt idx="5503">
                  <c:v>2.3332497072467939E-2</c:v>
                </c:pt>
                <c:pt idx="5504">
                  <c:v>2.3330380073784053E-2</c:v>
                </c:pt>
                <c:pt idx="5505">
                  <c:v>2.3328263651274526E-2</c:v>
                </c:pt>
                <c:pt idx="5506">
                  <c:v>2.3326147804678034E-2</c:v>
                </c:pt>
                <c:pt idx="5507">
                  <c:v>2.3324032533733424E-2</c:v>
                </c:pt>
                <c:pt idx="5508">
                  <c:v>2.33219178381797E-2</c:v>
                </c:pt>
                <c:pt idx="5509">
                  <c:v>2.3319803717756042E-2</c:v>
                </c:pt>
                <c:pt idx="5510">
                  <c:v>2.331769017220179E-2</c:v>
                </c:pt>
                <c:pt idx="5511">
                  <c:v>2.3315577201256446E-2</c:v>
                </c:pt>
                <c:pt idx="5512">
                  <c:v>2.3313464804659685E-2</c:v>
                </c:pt>
                <c:pt idx="5513">
                  <c:v>2.3311352982151343E-2</c:v>
                </c:pt>
                <c:pt idx="5514">
                  <c:v>2.3309241733471424E-2</c:v>
                </c:pt>
                <c:pt idx="5515">
                  <c:v>2.3307131058360089E-2</c:v>
                </c:pt>
                <c:pt idx="5516">
                  <c:v>2.3305020956557673E-2</c:v>
                </c:pt>
                <c:pt idx="5517">
                  <c:v>2.3302911427804669E-2</c:v>
                </c:pt>
                <c:pt idx="5518">
                  <c:v>2.3300802471841738E-2</c:v>
                </c:pt>
                <c:pt idx="5519">
                  <c:v>2.3298694088409705E-2</c:v>
                </c:pt>
                <c:pt idx="5520">
                  <c:v>2.3296586277249554E-2</c:v>
                </c:pt>
                <c:pt idx="5521">
                  <c:v>2.3294479038102441E-2</c:v>
                </c:pt>
                <c:pt idx="5522">
                  <c:v>2.3292372370709684E-2</c:v>
                </c:pt>
                <c:pt idx="5523">
                  <c:v>2.329026627481276E-2</c:v>
                </c:pt>
                <c:pt idx="5524">
                  <c:v>2.3288160750153313E-2</c:v>
                </c:pt>
                <c:pt idx="5525">
                  <c:v>2.3286055796473151E-2</c:v>
                </c:pt>
                <c:pt idx="5526">
                  <c:v>2.3283951413514244E-2</c:v>
                </c:pt>
                <c:pt idx="5527">
                  <c:v>2.3281847601018726E-2</c:v>
                </c:pt>
                <c:pt idx="5528">
                  <c:v>2.3279744358728892E-2</c:v>
                </c:pt>
                <c:pt idx="5529">
                  <c:v>2.3277641686387202E-2</c:v>
                </c:pt>
                <c:pt idx="5530">
                  <c:v>2.3275539583736279E-2</c:v>
                </c:pt>
                <c:pt idx="5531">
                  <c:v>2.3273438050518909E-2</c:v>
                </c:pt>
                <c:pt idx="5532">
                  <c:v>2.327133708647804E-2</c:v>
                </c:pt>
                <c:pt idx="5533">
                  <c:v>2.3269236691356783E-2</c:v>
                </c:pt>
                <c:pt idx="5534">
                  <c:v>2.3267136864898407E-2</c:v>
                </c:pt>
                <c:pt idx="5535">
                  <c:v>2.326503760684635E-2</c:v>
                </c:pt>
                <c:pt idx="5536">
                  <c:v>2.3262938916944208E-2</c:v>
                </c:pt>
                <c:pt idx="5537">
                  <c:v>2.326084079493574E-2</c:v>
                </c:pt>
                <c:pt idx="5538">
                  <c:v>2.3258743240564865E-2</c:v>
                </c:pt>
                <c:pt idx="5539">
                  <c:v>2.3256646253575666E-2</c:v>
                </c:pt>
                <c:pt idx="5540">
                  <c:v>2.3254549833712387E-2</c:v>
                </c:pt>
                <c:pt idx="5541">
                  <c:v>2.3252453980719432E-2</c:v>
                </c:pt>
                <c:pt idx="5542">
                  <c:v>2.3250358694341368E-2</c:v>
                </c:pt>
                <c:pt idx="5543">
                  <c:v>2.3248263974322919E-2</c:v>
                </c:pt>
                <c:pt idx="5544">
                  <c:v>2.3246169820408977E-2</c:v>
                </c:pt>
                <c:pt idx="5545">
                  <c:v>2.324407623234459E-2</c:v>
                </c:pt>
                <c:pt idx="5546">
                  <c:v>2.3241983209874969E-2</c:v>
                </c:pt>
                <c:pt idx="5547">
                  <c:v>2.3239890752745483E-2</c:v>
                </c:pt>
                <c:pt idx="5548">
                  <c:v>2.3237798860701663E-2</c:v>
                </c:pt>
                <c:pt idx="5549">
                  <c:v>2.3235707533489199E-2</c:v>
                </c:pt>
                <c:pt idx="5550">
                  <c:v>2.3233616770853945E-2</c:v>
                </c:pt>
                <c:pt idx="5551">
                  <c:v>2.3231526572541912E-2</c:v>
                </c:pt>
                <c:pt idx="5552">
                  <c:v>2.3229436938299271E-2</c:v>
                </c:pt>
                <c:pt idx="5553">
                  <c:v>2.3227347867872353E-2</c:v>
                </c:pt>
                <c:pt idx="5554">
                  <c:v>2.3225259361007649E-2</c:v>
                </c:pt>
                <c:pt idx="5555">
                  <c:v>2.322317141745181E-2</c:v>
                </c:pt>
                <c:pt idx="5556">
                  <c:v>2.3221084036951643E-2</c:v>
                </c:pt>
                <c:pt idx="5557">
                  <c:v>2.321899721925412E-2</c:v>
                </c:pt>
                <c:pt idx="5558">
                  <c:v>2.3216910964106368E-2</c:v>
                </c:pt>
                <c:pt idx="5559">
                  <c:v>2.3214825271255676E-2</c:v>
                </c:pt>
                <c:pt idx="5560">
                  <c:v>2.3212740140449491E-2</c:v>
                </c:pt>
                <c:pt idx="5561">
                  <c:v>2.3210655571435417E-2</c:v>
                </c:pt>
                <c:pt idx="5562">
                  <c:v>2.3208571563961219E-2</c:v>
                </c:pt>
                <c:pt idx="5563">
                  <c:v>2.3206488117774815E-2</c:v>
                </c:pt>
                <c:pt idx="5564">
                  <c:v>2.3204405232624292E-2</c:v>
                </c:pt>
                <c:pt idx="5565">
                  <c:v>2.3202322908257883E-2</c:v>
                </c:pt>
                <c:pt idx="5566">
                  <c:v>2.320024114442399E-2</c:v>
                </c:pt>
                <c:pt idx="5567">
                  <c:v>2.3198159940871165E-2</c:v>
                </c:pt>
                <c:pt idx="5568">
                  <c:v>2.3196079297348123E-2</c:v>
                </c:pt>
                <c:pt idx="5569">
                  <c:v>2.3193999213603735E-2</c:v>
                </c:pt>
                <c:pt idx="5570">
                  <c:v>2.3191919689387028E-2</c:v>
                </c:pt>
                <c:pt idx="5571">
                  <c:v>2.3189840724447186E-2</c:v>
                </c:pt>
                <c:pt idx="5572">
                  <c:v>2.3187762318533554E-2</c:v>
                </c:pt>
                <c:pt idx="5573">
                  <c:v>2.3185684471395636E-2</c:v>
                </c:pt>
                <c:pt idx="5574">
                  <c:v>2.3183607182783086E-2</c:v>
                </c:pt>
                <c:pt idx="5575">
                  <c:v>2.3181530452445719E-2</c:v>
                </c:pt>
                <c:pt idx="5576">
                  <c:v>2.3179454280133505E-2</c:v>
                </c:pt>
                <c:pt idx="5577">
                  <c:v>2.3177378665596576E-2</c:v>
                </c:pt>
                <c:pt idx="5578">
                  <c:v>2.3175303608585215E-2</c:v>
                </c:pt>
                <c:pt idx="5579">
                  <c:v>2.3173229108849863E-2</c:v>
                </c:pt>
                <c:pt idx="5580">
                  <c:v>2.3171155166141121E-2</c:v>
                </c:pt>
                <c:pt idx="5581">
                  <c:v>2.3169081780209738E-2</c:v>
                </c:pt>
                <c:pt idx="5582">
                  <c:v>2.3167008950806627E-2</c:v>
                </c:pt>
                <c:pt idx="5583">
                  <c:v>2.3164936677682855E-2</c:v>
                </c:pt>
                <c:pt idx="5584">
                  <c:v>2.3162864960589641E-2</c:v>
                </c:pt>
                <c:pt idx="5585">
                  <c:v>2.3160793799278365E-2</c:v>
                </c:pt>
                <c:pt idx="5586">
                  <c:v>2.3158723193500558E-2</c:v>
                </c:pt>
                <c:pt idx="5587">
                  <c:v>2.3156653143007914E-2</c:v>
                </c:pt>
                <c:pt idx="5588">
                  <c:v>2.3154583647552272E-2</c:v>
                </c:pt>
                <c:pt idx="5589">
                  <c:v>2.3152514706885632E-2</c:v>
                </c:pt>
                <c:pt idx="5590">
                  <c:v>2.3150446320760153E-2</c:v>
                </c:pt>
                <c:pt idx="5591">
                  <c:v>2.3148378488928138E-2</c:v>
                </c:pt>
                <c:pt idx="5592">
                  <c:v>2.3146311211142058E-2</c:v>
                </c:pt>
                <c:pt idx="5593">
                  <c:v>2.3144244487154526E-2</c:v>
                </c:pt>
                <c:pt idx="5594">
                  <c:v>2.3142178316718321E-2</c:v>
                </c:pt>
                <c:pt idx="5595">
                  <c:v>2.3140112699586369E-2</c:v>
                </c:pt>
                <c:pt idx="5596">
                  <c:v>2.3138047635511749E-2</c:v>
                </c:pt>
                <c:pt idx="5597">
                  <c:v>2.3135983124247705E-2</c:v>
                </c:pt>
                <c:pt idx="5598">
                  <c:v>2.3133919165547624E-2</c:v>
                </c:pt>
                <c:pt idx="5599">
                  <c:v>2.313185575916505E-2</c:v>
                </c:pt>
                <c:pt idx="5600">
                  <c:v>2.3129792904853681E-2</c:v>
                </c:pt>
                <c:pt idx="5601">
                  <c:v>2.3127730602367374E-2</c:v>
                </c:pt>
                <c:pt idx="5602">
                  <c:v>2.312566885146013E-2</c:v>
                </c:pt>
                <c:pt idx="5603">
                  <c:v>2.3123607651886112E-2</c:v>
                </c:pt>
                <c:pt idx="5604">
                  <c:v>2.3121547003399634E-2</c:v>
                </c:pt>
                <c:pt idx="5605">
                  <c:v>2.311948690575516E-2</c:v>
                </c:pt>
                <c:pt idx="5606">
                  <c:v>2.311742735870731E-2</c:v>
                </c:pt>
                <c:pt idx="5607">
                  <c:v>2.3115368362010856E-2</c:v>
                </c:pt>
                <c:pt idx="5608">
                  <c:v>2.3113309915420724E-2</c:v>
                </c:pt>
                <c:pt idx="5609">
                  <c:v>2.3111252018691995E-2</c:v>
                </c:pt>
                <c:pt idx="5610">
                  <c:v>2.3109194671579895E-2</c:v>
                </c:pt>
                <c:pt idx="5611">
                  <c:v>2.3107137873839809E-2</c:v>
                </c:pt>
                <c:pt idx="5612">
                  <c:v>2.3105081625227272E-2</c:v>
                </c:pt>
                <c:pt idx="5613">
                  <c:v>2.3103025925497976E-2</c:v>
                </c:pt>
                <c:pt idx="5614">
                  <c:v>2.3100970774407755E-2</c:v>
                </c:pt>
                <c:pt idx="5615">
                  <c:v>2.3098916171712607E-2</c:v>
                </c:pt>
                <c:pt idx="5616">
                  <c:v>2.309686211716867E-2</c:v>
                </c:pt>
                <c:pt idx="5617">
                  <c:v>2.3094808610532244E-2</c:v>
                </c:pt>
                <c:pt idx="5618">
                  <c:v>2.3092755651559774E-2</c:v>
                </c:pt>
                <c:pt idx="5619">
                  <c:v>2.3090703240007861E-2</c:v>
                </c:pt>
                <c:pt idx="5620">
                  <c:v>2.3088651375633255E-2</c:v>
                </c:pt>
                <c:pt idx="5621">
                  <c:v>2.3086600058192859E-2</c:v>
                </c:pt>
                <c:pt idx="5622">
                  <c:v>2.3084549287443724E-2</c:v>
                </c:pt>
                <c:pt idx="5623">
                  <c:v>2.3082499063143056E-2</c:v>
                </c:pt>
                <c:pt idx="5624">
                  <c:v>2.3080449385048208E-2</c:v>
                </c:pt>
                <c:pt idx="5625">
                  <c:v>2.3078400252916687E-2</c:v>
                </c:pt>
                <c:pt idx="5626">
                  <c:v>2.3076351666506147E-2</c:v>
                </c:pt>
                <c:pt idx="5627">
                  <c:v>2.3074303625574399E-2</c:v>
                </c:pt>
                <c:pt idx="5628">
                  <c:v>2.3072256129879398E-2</c:v>
                </c:pt>
                <c:pt idx="5629">
                  <c:v>2.3070209179179253E-2</c:v>
                </c:pt>
                <c:pt idx="5630">
                  <c:v>2.3068162773232221E-2</c:v>
                </c:pt>
                <c:pt idx="5631">
                  <c:v>2.3066116911796712E-2</c:v>
                </c:pt>
                <c:pt idx="5632">
                  <c:v>2.306407159463128E-2</c:v>
                </c:pt>
                <c:pt idx="5633">
                  <c:v>2.3062026821494639E-2</c:v>
                </c:pt>
                <c:pt idx="5634">
                  <c:v>2.3059982592145641E-2</c:v>
                </c:pt>
                <c:pt idx="5635">
                  <c:v>2.3057938906343296E-2</c:v>
                </c:pt>
                <c:pt idx="5636">
                  <c:v>2.305589576384676E-2</c:v>
                </c:pt>
                <c:pt idx="5637">
                  <c:v>2.3053853164415342E-2</c:v>
                </c:pt>
                <c:pt idx="5638">
                  <c:v>2.3051811107808493E-2</c:v>
                </c:pt>
                <c:pt idx="5639">
                  <c:v>2.304976959378582E-2</c:v>
                </c:pt>
                <c:pt idx="5640">
                  <c:v>2.3047728622107078E-2</c:v>
                </c:pt>
                <c:pt idx="5641">
                  <c:v>2.3045688192532169E-2</c:v>
                </c:pt>
                <c:pt idx="5642">
                  <c:v>2.3043648304821144E-2</c:v>
                </c:pt>
                <c:pt idx="5643">
                  <c:v>2.3041608958734201E-2</c:v>
                </c:pt>
                <c:pt idx="5644">
                  <c:v>2.3039570154031692E-2</c:v>
                </c:pt>
                <c:pt idx="5645">
                  <c:v>2.3037531890474111E-2</c:v>
                </c:pt>
                <c:pt idx="5646">
                  <c:v>2.3035494167822107E-2</c:v>
                </c:pt>
                <c:pt idx="5647">
                  <c:v>2.3033456985836469E-2</c:v>
                </c:pt>
                <c:pt idx="5648">
                  <c:v>2.3031420344278141E-2</c:v>
                </c:pt>
                <c:pt idx="5649">
                  <c:v>2.3029384242908214E-2</c:v>
                </c:pt>
                <c:pt idx="5650">
                  <c:v>2.3027348681487925E-2</c:v>
                </c:pt>
                <c:pt idx="5651">
                  <c:v>2.3025313659778654E-2</c:v>
                </c:pt>
                <c:pt idx="5652">
                  <c:v>2.302327917754194E-2</c:v>
                </c:pt>
                <c:pt idx="5653">
                  <c:v>2.302124523453946E-2</c:v>
                </c:pt>
                <c:pt idx="5654">
                  <c:v>2.3019211830533043E-2</c:v>
                </c:pt>
                <c:pt idx="5655">
                  <c:v>2.3017178965284664E-2</c:v>
                </c:pt>
                <c:pt idx="5656">
                  <c:v>2.3015146638556444E-2</c:v>
                </c:pt>
                <c:pt idx="5657">
                  <c:v>2.3013114850110653E-2</c:v>
                </c:pt>
                <c:pt idx="5658">
                  <c:v>2.3011083599709704E-2</c:v>
                </c:pt>
                <c:pt idx="5659">
                  <c:v>2.3009052887116164E-2</c:v>
                </c:pt>
                <c:pt idx="5660">
                  <c:v>2.3007022712092741E-2</c:v>
                </c:pt>
                <c:pt idx="5661">
                  <c:v>2.3004993074402288E-2</c:v>
                </c:pt>
                <c:pt idx="5662">
                  <c:v>2.300296397380781E-2</c:v>
                </c:pt>
                <c:pt idx="5663">
                  <c:v>2.3000935410072455E-2</c:v>
                </c:pt>
                <c:pt idx="5664">
                  <c:v>2.2998907382959517E-2</c:v>
                </c:pt>
                <c:pt idx="5665">
                  <c:v>2.2996879892232439E-2</c:v>
                </c:pt>
                <c:pt idx="5666">
                  <c:v>2.2994852937654808E-2</c:v>
                </c:pt>
                <c:pt idx="5667">
                  <c:v>2.2992826518990355E-2</c:v>
                </c:pt>
                <c:pt idx="5668">
                  <c:v>2.2990800636002961E-2</c:v>
                </c:pt>
                <c:pt idx="5669">
                  <c:v>2.2988775288456647E-2</c:v>
                </c:pt>
                <c:pt idx="5670">
                  <c:v>2.2986750476115585E-2</c:v>
                </c:pt>
                <c:pt idx="5671">
                  <c:v>2.2984726198744091E-2</c:v>
                </c:pt>
                <c:pt idx="5672">
                  <c:v>2.2982702456106622E-2</c:v>
                </c:pt>
                <c:pt idx="5673">
                  <c:v>2.2980679247967786E-2</c:v>
                </c:pt>
                <c:pt idx="5674">
                  <c:v>2.2978656574092333E-2</c:v>
                </c:pt>
                <c:pt idx="5675">
                  <c:v>2.2976634434245156E-2</c:v>
                </c:pt>
                <c:pt idx="5676">
                  <c:v>2.2974612828191302E-2</c:v>
                </c:pt>
                <c:pt idx="5677">
                  <c:v>2.2972591755695951E-2</c:v>
                </c:pt>
                <c:pt idx="5678">
                  <c:v>2.2970571216524432E-2</c:v>
                </c:pt>
                <c:pt idx="5679">
                  <c:v>2.2968551210442223E-2</c:v>
                </c:pt>
                <c:pt idx="5680">
                  <c:v>2.2966531737214937E-2</c:v>
                </c:pt>
                <c:pt idx="5681">
                  <c:v>2.2964512796608341E-2</c:v>
                </c:pt>
                <c:pt idx="5682">
                  <c:v>2.2962494388388342E-2</c:v>
                </c:pt>
                <c:pt idx="5683">
                  <c:v>2.2960476512320988E-2</c:v>
                </c:pt>
                <c:pt idx="5684">
                  <c:v>2.2958459168172476E-2</c:v>
                </c:pt>
                <c:pt idx="5685">
                  <c:v>2.2956442355709143E-2</c:v>
                </c:pt>
                <c:pt idx="5686">
                  <c:v>2.2954426074697474E-2</c:v>
                </c:pt>
                <c:pt idx="5687">
                  <c:v>2.2952410324904093E-2</c:v>
                </c:pt>
                <c:pt idx="5688">
                  <c:v>2.2950395106095769E-2</c:v>
                </c:pt>
                <c:pt idx="5689">
                  <c:v>2.2948380418039413E-2</c:v>
                </c:pt>
                <c:pt idx="5690">
                  <c:v>2.2946366260502084E-2</c:v>
                </c:pt>
                <c:pt idx="5691">
                  <c:v>2.2944352633250981E-2</c:v>
                </c:pt>
                <c:pt idx="5692">
                  <c:v>2.2942339536053444E-2</c:v>
                </c:pt>
                <c:pt idx="5693">
                  <c:v>2.2940326968676959E-2</c:v>
                </c:pt>
                <c:pt idx="5694">
                  <c:v>2.2938314930889152E-2</c:v>
                </c:pt>
                <c:pt idx="5695">
                  <c:v>2.2936303422457793E-2</c:v>
                </c:pt>
                <c:pt idx="5696">
                  <c:v>2.2934292443150796E-2</c:v>
                </c:pt>
                <c:pt idx="5697">
                  <c:v>2.2932281992736218E-2</c:v>
                </c:pt>
                <c:pt idx="5698">
                  <c:v>2.2930272070982256E-2</c:v>
                </c:pt>
                <c:pt idx="5699">
                  <c:v>2.2928262677657248E-2</c:v>
                </c:pt>
                <c:pt idx="5700">
                  <c:v>2.2926253812529676E-2</c:v>
                </c:pt>
                <c:pt idx="5701">
                  <c:v>2.2924245475368164E-2</c:v>
                </c:pt>
                <c:pt idx="5702">
                  <c:v>2.2922237665941481E-2</c:v>
                </c:pt>
                <c:pt idx="5703">
                  <c:v>2.2920230384018532E-2</c:v>
                </c:pt>
                <c:pt idx="5704">
                  <c:v>2.2918223629368364E-2</c:v>
                </c:pt>
                <c:pt idx="5705">
                  <c:v>2.2916217401760169E-2</c:v>
                </c:pt>
                <c:pt idx="5706">
                  <c:v>2.2914211700963281E-2</c:v>
                </c:pt>
                <c:pt idx="5707">
                  <c:v>2.2912206526747171E-2</c:v>
                </c:pt>
                <c:pt idx="5708">
                  <c:v>2.2910201878881459E-2</c:v>
                </c:pt>
                <c:pt idx="5709">
                  <c:v>2.2908197757135894E-2</c:v>
                </c:pt>
                <c:pt idx="5710">
                  <c:v>2.2906194161280376E-2</c:v>
                </c:pt>
                <c:pt idx="5711">
                  <c:v>2.2904191091084942E-2</c:v>
                </c:pt>
                <c:pt idx="5712">
                  <c:v>2.2902188546319771E-2</c:v>
                </c:pt>
                <c:pt idx="5713">
                  <c:v>2.2900186526755181E-2</c:v>
                </c:pt>
                <c:pt idx="5714">
                  <c:v>2.2898185032161632E-2</c:v>
                </c:pt>
                <c:pt idx="5715">
                  <c:v>2.2896184062309727E-2</c:v>
                </c:pt>
                <c:pt idx="5716">
                  <c:v>2.2894183616970203E-2</c:v>
                </c:pt>
                <c:pt idx="5717">
                  <c:v>2.2892183695913938E-2</c:v>
                </c:pt>
                <c:pt idx="5718">
                  <c:v>2.2890184298911955E-2</c:v>
                </c:pt>
                <c:pt idx="5719">
                  <c:v>2.2888185425735418E-2</c:v>
                </c:pt>
                <c:pt idx="5720">
                  <c:v>2.2886187076155622E-2</c:v>
                </c:pt>
                <c:pt idx="5721">
                  <c:v>2.2884189249944013E-2</c:v>
                </c:pt>
                <c:pt idx="5722">
                  <c:v>2.2882191946872167E-2</c:v>
                </c:pt>
                <c:pt idx="5723">
                  <c:v>2.2880195166711803E-2</c:v>
                </c:pt>
                <c:pt idx="5724">
                  <c:v>2.2878198909234784E-2</c:v>
                </c:pt>
                <c:pt idx="5725">
                  <c:v>2.2876203174213103E-2</c:v>
                </c:pt>
                <c:pt idx="5726">
                  <c:v>2.28742079614189E-2</c:v>
                </c:pt>
                <c:pt idx="5727">
                  <c:v>2.2872213270624452E-2</c:v>
                </c:pt>
                <c:pt idx="5728">
                  <c:v>2.2870219101602175E-2</c:v>
                </c:pt>
                <c:pt idx="5729">
                  <c:v>2.2868225454124622E-2</c:v>
                </c:pt>
                <c:pt idx="5730">
                  <c:v>2.2866232327964486E-2</c:v>
                </c:pt>
                <c:pt idx="5731">
                  <c:v>2.28642397228946E-2</c:v>
                </c:pt>
                <c:pt idx="5732">
                  <c:v>2.2862247638687935E-2</c:v>
                </c:pt>
                <c:pt idx="5733">
                  <c:v>2.2860256075117599E-2</c:v>
                </c:pt>
                <c:pt idx="5734">
                  <c:v>2.2858265031956836E-2</c:v>
                </c:pt>
                <c:pt idx="5735">
                  <c:v>2.2856274508979035E-2</c:v>
                </c:pt>
                <c:pt idx="5736">
                  <c:v>2.2854284505957723E-2</c:v>
                </c:pt>
                <c:pt idx="5737">
                  <c:v>2.2852295022666554E-2</c:v>
                </c:pt>
                <c:pt idx="5738">
                  <c:v>2.2850306058879333E-2</c:v>
                </c:pt>
                <c:pt idx="5739">
                  <c:v>2.2848317614369996E-2</c:v>
                </c:pt>
                <c:pt idx="5740">
                  <c:v>2.284632968891262E-2</c:v>
                </c:pt>
                <c:pt idx="5741">
                  <c:v>2.2844342282281417E-2</c:v>
                </c:pt>
                <c:pt idx="5742">
                  <c:v>2.2842355394250734E-2</c:v>
                </c:pt>
                <c:pt idx="5743">
                  <c:v>2.2840369024595061E-2</c:v>
                </c:pt>
                <c:pt idx="5744">
                  <c:v>2.2838383173089023E-2</c:v>
                </c:pt>
                <c:pt idx="5745">
                  <c:v>2.2836397839507382E-2</c:v>
                </c:pt>
                <c:pt idx="5746">
                  <c:v>2.2834413023625037E-2</c:v>
                </c:pt>
                <c:pt idx="5747">
                  <c:v>2.2832428725217024E-2</c:v>
                </c:pt>
                <c:pt idx="5748">
                  <c:v>2.2830444944058514E-2</c:v>
                </c:pt>
                <c:pt idx="5749">
                  <c:v>2.2828461679924819E-2</c:v>
                </c:pt>
                <c:pt idx="5750">
                  <c:v>2.2826478932591383E-2</c:v>
                </c:pt>
                <c:pt idx="5751">
                  <c:v>2.2824496701833792E-2</c:v>
                </c:pt>
                <c:pt idx="5752">
                  <c:v>2.2822514987427763E-2</c:v>
                </c:pt>
                <c:pt idx="5753">
                  <c:v>2.2820533789149149E-2</c:v>
                </c:pt>
                <c:pt idx="5754">
                  <c:v>2.2818553106773946E-2</c:v>
                </c:pt>
                <c:pt idx="5755">
                  <c:v>2.2816572940078279E-2</c:v>
                </c:pt>
                <c:pt idx="5756">
                  <c:v>2.2814593288838413E-2</c:v>
                </c:pt>
                <c:pt idx="5757">
                  <c:v>2.2812614152830746E-2</c:v>
                </c:pt>
                <c:pt idx="5758">
                  <c:v>2.2810635531831817E-2</c:v>
                </c:pt>
                <c:pt idx="5759">
                  <c:v>2.2808657425618294E-2</c:v>
                </c:pt>
                <c:pt idx="5760">
                  <c:v>2.2806679833966982E-2</c:v>
                </c:pt>
                <c:pt idx="5761">
                  <c:v>2.2804702756654829E-2</c:v>
                </c:pt>
                <c:pt idx="5762">
                  <c:v>2.2802726193458907E-2</c:v>
                </c:pt>
                <c:pt idx="5763">
                  <c:v>2.2800750144156431E-2</c:v>
                </c:pt>
                <c:pt idx="5764">
                  <c:v>2.2798774608524749E-2</c:v>
                </c:pt>
                <c:pt idx="5765">
                  <c:v>2.279679958634134E-2</c:v>
                </c:pt>
                <c:pt idx="5766">
                  <c:v>2.2794825077383826E-2</c:v>
                </c:pt>
                <c:pt idx="5767">
                  <c:v>2.2792851081429959E-2</c:v>
                </c:pt>
                <c:pt idx="5768">
                  <c:v>2.2790877598257625E-2</c:v>
                </c:pt>
                <c:pt idx="5769">
                  <c:v>2.2788904627644848E-2</c:v>
                </c:pt>
                <c:pt idx="5770">
                  <c:v>2.2786932169369781E-2</c:v>
                </c:pt>
                <c:pt idx="5771">
                  <c:v>2.2784960223210717E-2</c:v>
                </c:pt>
                <c:pt idx="5772">
                  <c:v>2.2782988788946083E-2</c:v>
                </c:pt>
                <c:pt idx="5773">
                  <c:v>2.2781017866354433E-2</c:v>
                </c:pt>
                <c:pt idx="5774">
                  <c:v>2.2779047455214467E-2</c:v>
                </c:pt>
                <c:pt idx="5775">
                  <c:v>2.2777077555305007E-2</c:v>
                </c:pt>
                <c:pt idx="5776">
                  <c:v>2.2775108166405017E-2</c:v>
                </c:pt>
                <c:pt idx="5777">
                  <c:v>2.2773139288293592E-2</c:v>
                </c:pt>
                <c:pt idx="5778">
                  <c:v>2.2771170920749959E-2</c:v>
                </c:pt>
                <c:pt idx="5779">
                  <c:v>2.2769203063553484E-2</c:v>
                </c:pt>
                <c:pt idx="5780">
                  <c:v>2.2767235716483657E-2</c:v>
                </c:pt>
                <c:pt idx="5781">
                  <c:v>2.2765268879320111E-2</c:v>
                </c:pt>
                <c:pt idx="5782">
                  <c:v>2.2763302551842609E-2</c:v>
                </c:pt>
                <c:pt idx="5783">
                  <c:v>2.2761336733831045E-2</c:v>
                </c:pt>
                <c:pt idx="5784">
                  <c:v>2.2759371425065449E-2</c:v>
                </c:pt>
                <c:pt idx="5785">
                  <c:v>2.2757406625325979E-2</c:v>
                </c:pt>
                <c:pt idx="5786">
                  <c:v>2.2755442334392934E-2</c:v>
                </c:pt>
                <c:pt idx="5787">
                  <c:v>2.2753478552046739E-2</c:v>
                </c:pt>
                <c:pt idx="5788">
                  <c:v>2.2751515278067954E-2</c:v>
                </c:pt>
                <c:pt idx="5789">
                  <c:v>2.2749552512237273E-2</c:v>
                </c:pt>
                <c:pt idx="5790">
                  <c:v>2.2747590254335516E-2</c:v>
                </c:pt>
                <c:pt idx="5791">
                  <c:v>2.2745628504143644E-2</c:v>
                </c:pt>
                <c:pt idx="5792">
                  <c:v>2.2743667261442745E-2</c:v>
                </c:pt>
                <c:pt idx="5793">
                  <c:v>2.2741706526014042E-2</c:v>
                </c:pt>
                <c:pt idx="5794">
                  <c:v>2.2739746297638887E-2</c:v>
                </c:pt>
                <c:pt idx="5795">
                  <c:v>2.2737786576098765E-2</c:v>
                </c:pt>
                <c:pt idx="5796">
                  <c:v>2.2735827361175295E-2</c:v>
                </c:pt>
                <c:pt idx="5797">
                  <c:v>2.2733868652650223E-2</c:v>
                </c:pt>
                <c:pt idx="5798">
                  <c:v>2.2731910450305433E-2</c:v>
                </c:pt>
                <c:pt idx="5799">
                  <c:v>2.2729952753922936E-2</c:v>
                </c:pt>
                <c:pt idx="5800">
                  <c:v>2.2727995563284874E-2</c:v>
                </c:pt>
                <c:pt idx="5801">
                  <c:v>2.2726038878173524E-2</c:v>
                </c:pt>
                <c:pt idx="5802">
                  <c:v>2.2724082698371287E-2</c:v>
                </c:pt>
                <c:pt idx="5803">
                  <c:v>2.2722127023660707E-2</c:v>
                </c:pt>
                <c:pt idx="5804">
                  <c:v>2.2720171853824446E-2</c:v>
                </c:pt>
                <c:pt idx="5805">
                  <c:v>2.2718217188645307E-2</c:v>
                </c:pt>
                <c:pt idx="5806">
                  <c:v>2.2716263027906216E-2</c:v>
                </c:pt>
                <c:pt idx="5807">
                  <c:v>2.2714309371390237E-2</c:v>
                </c:pt>
                <c:pt idx="5808">
                  <c:v>2.2712356218880559E-2</c:v>
                </c:pt>
                <c:pt idx="5809">
                  <c:v>2.2710403570160506E-2</c:v>
                </c:pt>
                <c:pt idx="5810">
                  <c:v>2.2708451425013529E-2</c:v>
                </c:pt>
                <c:pt idx="5811">
                  <c:v>2.270649978322321E-2</c:v>
                </c:pt>
                <c:pt idx="5812">
                  <c:v>2.2704548644573261E-2</c:v>
                </c:pt>
                <c:pt idx="5813">
                  <c:v>2.2702598008847524E-2</c:v>
                </c:pt>
                <c:pt idx="5814">
                  <c:v>2.2700647875829972E-2</c:v>
                </c:pt>
                <c:pt idx="5815">
                  <c:v>2.2698698245304707E-2</c:v>
                </c:pt>
                <c:pt idx="5816">
                  <c:v>2.2696749117055961E-2</c:v>
                </c:pt>
                <c:pt idx="5817">
                  <c:v>2.2694800490868097E-2</c:v>
                </c:pt>
                <c:pt idx="5818">
                  <c:v>2.2692852366525608E-2</c:v>
                </c:pt>
                <c:pt idx="5819">
                  <c:v>2.2690904743813113E-2</c:v>
                </c:pt>
                <c:pt idx="5820">
                  <c:v>2.2688957622515361E-2</c:v>
                </c:pt>
                <c:pt idx="5821">
                  <c:v>2.2687011002417233E-2</c:v>
                </c:pt>
                <c:pt idx="5822">
                  <c:v>2.2685064883303737E-2</c:v>
                </c:pt>
                <c:pt idx="5823">
                  <c:v>2.2683119264960014E-2</c:v>
                </c:pt>
                <c:pt idx="5824">
                  <c:v>2.2681174147171329E-2</c:v>
                </c:pt>
                <c:pt idx="5825">
                  <c:v>2.2679229529723077E-2</c:v>
                </c:pt>
                <c:pt idx="5826">
                  <c:v>2.2677285412400782E-2</c:v>
                </c:pt>
                <c:pt idx="5827">
                  <c:v>2.26753417949901E-2</c:v>
                </c:pt>
                <c:pt idx="5828">
                  <c:v>2.2673398677276812E-2</c:v>
                </c:pt>
                <c:pt idx="5829">
                  <c:v>2.2671456059046826E-2</c:v>
                </c:pt>
                <c:pt idx="5830">
                  <c:v>2.2669513940086185E-2</c:v>
                </c:pt>
                <c:pt idx="5831">
                  <c:v>2.2667572320181052E-2</c:v>
                </c:pt>
                <c:pt idx="5832">
                  <c:v>2.2665631199117724E-2</c:v>
                </c:pt>
                <c:pt idx="5833">
                  <c:v>2.2663690576682625E-2</c:v>
                </c:pt>
                <c:pt idx="5834">
                  <c:v>2.2661750452662308E-2</c:v>
                </c:pt>
                <c:pt idx="5835">
                  <c:v>2.265981082684345E-2</c:v>
                </c:pt>
                <c:pt idx="5836">
                  <c:v>2.2657871699012858E-2</c:v>
                </c:pt>
                <c:pt idx="5837">
                  <c:v>2.2655933068957468E-2</c:v>
                </c:pt>
                <c:pt idx="5838">
                  <c:v>2.265399493646434E-2</c:v>
                </c:pt>
                <c:pt idx="5839">
                  <c:v>2.2652057301320666E-2</c:v>
                </c:pt>
                <c:pt idx="5840">
                  <c:v>2.2650120163313761E-2</c:v>
                </c:pt>
                <c:pt idx="5841">
                  <c:v>2.2648183522231073E-2</c:v>
                </c:pt>
                <c:pt idx="5842">
                  <c:v>2.2646247377860172E-2</c:v>
                </c:pt>
                <c:pt idx="5843">
                  <c:v>2.2644311729988757E-2</c:v>
                </c:pt>
                <c:pt idx="5844">
                  <c:v>2.2642376578404656E-2</c:v>
                </c:pt>
                <c:pt idx="5845">
                  <c:v>2.264044192289582E-2</c:v>
                </c:pt>
                <c:pt idx="5846">
                  <c:v>2.2638507763250326E-2</c:v>
                </c:pt>
                <c:pt idx="5847">
                  <c:v>2.2636574099256384E-2</c:v>
                </c:pt>
                <c:pt idx="5848">
                  <c:v>2.2634640930702329E-2</c:v>
                </c:pt>
                <c:pt idx="5849">
                  <c:v>2.2632708257376614E-2</c:v>
                </c:pt>
                <c:pt idx="5850">
                  <c:v>2.263077607906783E-2</c:v>
                </c:pt>
                <c:pt idx="5851">
                  <c:v>2.2628844395564691E-2</c:v>
                </c:pt>
                <c:pt idx="5852">
                  <c:v>2.2626913206656031E-2</c:v>
                </c:pt>
                <c:pt idx="5853">
                  <c:v>2.2624982512130819E-2</c:v>
                </c:pt>
                <c:pt idx="5854">
                  <c:v>2.2623052311778143E-2</c:v>
                </c:pt>
                <c:pt idx="5855">
                  <c:v>2.262112260538722E-2</c:v>
                </c:pt>
                <c:pt idx="5856">
                  <c:v>2.2619193392747393E-2</c:v>
                </c:pt>
                <c:pt idx="5857">
                  <c:v>2.2617264673648128E-2</c:v>
                </c:pt>
                <c:pt idx="5858">
                  <c:v>2.2615336447879022E-2</c:v>
                </c:pt>
                <c:pt idx="5859">
                  <c:v>2.2613408715229794E-2</c:v>
                </c:pt>
                <c:pt idx="5860">
                  <c:v>2.2611481475490289E-2</c:v>
                </c:pt>
                <c:pt idx="5861">
                  <c:v>2.2609554728450477E-2</c:v>
                </c:pt>
                <c:pt idx="5862">
                  <c:v>2.2607628473900455E-2</c:v>
                </c:pt>
                <c:pt idx="5863">
                  <c:v>2.2605702711630444E-2</c:v>
                </c:pt>
                <c:pt idx="5864">
                  <c:v>2.260377744143079E-2</c:v>
                </c:pt>
                <c:pt idx="5865">
                  <c:v>2.2601852663091962E-2</c:v>
                </c:pt>
                <c:pt idx="5866">
                  <c:v>2.2599928376404555E-2</c:v>
                </c:pt>
                <c:pt idx="5867">
                  <c:v>2.2598004581159292E-2</c:v>
                </c:pt>
                <c:pt idx="5868">
                  <c:v>2.2596081277147018E-2</c:v>
                </c:pt>
                <c:pt idx="5869">
                  <c:v>2.2594158464158704E-2</c:v>
                </c:pt>
                <c:pt idx="5870">
                  <c:v>2.2592236141985442E-2</c:v>
                </c:pt>
                <c:pt idx="5871">
                  <c:v>2.2590314310418452E-2</c:v>
                </c:pt>
                <c:pt idx="5872">
                  <c:v>2.2588392969249076E-2</c:v>
                </c:pt>
                <c:pt idx="5873">
                  <c:v>2.2586472118268783E-2</c:v>
                </c:pt>
                <c:pt idx="5874">
                  <c:v>2.2584551757269165E-2</c:v>
                </c:pt>
                <c:pt idx="5875">
                  <c:v>2.2582631886041937E-2</c:v>
                </c:pt>
                <c:pt idx="5876">
                  <c:v>2.2580712504378937E-2</c:v>
                </c:pt>
                <c:pt idx="5877">
                  <c:v>2.2578793612072129E-2</c:v>
                </c:pt>
                <c:pt idx="5878">
                  <c:v>2.2576875208913601E-2</c:v>
                </c:pt>
                <c:pt idx="5879">
                  <c:v>2.2574957294695563E-2</c:v>
                </c:pt>
                <c:pt idx="5880">
                  <c:v>2.2573039869210349E-2</c:v>
                </c:pt>
                <c:pt idx="5881">
                  <c:v>2.2571122932250418E-2</c:v>
                </c:pt>
                <c:pt idx="5882">
                  <c:v>2.2569206483608353E-2</c:v>
                </c:pt>
                <c:pt idx="5883">
                  <c:v>2.2567290523076853E-2</c:v>
                </c:pt>
                <c:pt idx="5884">
                  <c:v>2.2565375050448748E-2</c:v>
                </c:pt>
                <c:pt idx="5885">
                  <c:v>2.2563460065516988E-2</c:v>
                </c:pt>
                <c:pt idx="5886">
                  <c:v>2.2561545568074649E-2</c:v>
                </c:pt>
                <c:pt idx="5887">
                  <c:v>2.2559631557914926E-2</c:v>
                </c:pt>
                <c:pt idx="5888">
                  <c:v>2.2557718034831139E-2</c:v>
                </c:pt>
                <c:pt idx="5889">
                  <c:v>2.255580499861673E-2</c:v>
                </c:pt>
                <c:pt idx="5890">
                  <c:v>2.2553892449065263E-2</c:v>
                </c:pt>
                <c:pt idx="5891">
                  <c:v>2.2551980385970425E-2</c:v>
                </c:pt>
                <c:pt idx="5892">
                  <c:v>2.2550068809126026E-2</c:v>
                </c:pt>
                <c:pt idx="5893">
                  <c:v>2.2548157718325999E-2</c:v>
                </c:pt>
                <c:pt idx="5894">
                  <c:v>2.2546247113364396E-2</c:v>
                </c:pt>
                <c:pt idx="5895">
                  <c:v>2.2544336994035397E-2</c:v>
                </c:pt>
                <c:pt idx="5896">
                  <c:v>2.2542427360133298E-2</c:v>
                </c:pt>
                <c:pt idx="5897">
                  <c:v>2.2540518211452521E-2</c:v>
                </c:pt>
                <c:pt idx="5898">
                  <c:v>2.2538609547787605E-2</c:v>
                </c:pt>
                <c:pt idx="5899">
                  <c:v>2.2536701368933217E-2</c:v>
                </c:pt>
                <c:pt idx="5900">
                  <c:v>2.2534793674684139E-2</c:v>
                </c:pt>
                <c:pt idx="5901">
                  <c:v>2.2532886464835283E-2</c:v>
                </c:pt>
                <c:pt idx="5902">
                  <c:v>2.2530979739181677E-2</c:v>
                </c:pt>
                <c:pt idx="5903">
                  <c:v>2.2529073497518468E-2</c:v>
                </c:pt>
                <c:pt idx="5904">
                  <c:v>2.2527167739640929E-2</c:v>
                </c:pt>
                <c:pt idx="5905">
                  <c:v>2.2525262465344455E-2</c:v>
                </c:pt>
                <c:pt idx="5906">
                  <c:v>2.2523357674424559E-2</c:v>
                </c:pt>
                <c:pt idx="5907">
                  <c:v>2.2521453366676873E-2</c:v>
                </c:pt>
                <c:pt idx="5908">
                  <c:v>2.2519549541897155E-2</c:v>
                </c:pt>
                <c:pt idx="5909">
                  <c:v>2.2517646199881284E-2</c:v>
                </c:pt>
                <c:pt idx="5910">
                  <c:v>2.2515743340425255E-2</c:v>
                </c:pt>
                <c:pt idx="5911">
                  <c:v>2.2513840963325187E-2</c:v>
                </c:pt>
                <c:pt idx="5912">
                  <c:v>2.2511939068377319E-2</c:v>
                </c:pt>
                <c:pt idx="5913">
                  <c:v>2.2510037655378009E-2</c:v>
                </c:pt>
                <c:pt idx="5914">
                  <c:v>2.2508136724123738E-2</c:v>
                </c:pt>
                <c:pt idx="5915">
                  <c:v>2.2506236274411104E-2</c:v>
                </c:pt>
                <c:pt idx="5916">
                  <c:v>2.2504336306036828E-2</c:v>
                </c:pt>
                <c:pt idx="5917">
                  <c:v>2.2502436818797752E-2</c:v>
                </c:pt>
                <c:pt idx="5918">
                  <c:v>2.2500537812490836E-2</c:v>
                </c:pt>
                <c:pt idx="5919">
                  <c:v>2.2498639286913157E-2</c:v>
                </c:pt>
                <c:pt idx="5920">
                  <c:v>2.249674124186192E-2</c:v>
                </c:pt>
                <c:pt idx="5921">
                  <c:v>2.2494843677134443E-2</c:v>
                </c:pt>
                <c:pt idx="5922">
                  <c:v>2.2492946592528162E-2</c:v>
                </c:pt>
                <c:pt idx="5923">
                  <c:v>2.2491049987840638E-2</c:v>
                </c:pt>
                <c:pt idx="5924">
                  <c:v>2.2489153862869551E-2</c:v>
                </c:pt>
                <c:pt idx="5925">
                  <c:v>2.2487258217412702E-2</c:v>
                </c:pt>
                <c:pt idx="5926">
                  <c:v>2.2485363051268002E-2</c:v>
                </c:pt>
                <c:pt idx="5927">
                  <c:v>2.248346836423349E-2</c:v>
                </c:pt>
                <c:pt idx="5928">
                  <c:v>2.2481574156107322E-2</c:v>
                </c:pt>
                <c:pt idx="5929">
                  <c:v>2.2479680426687774E-2</c:v>
                </c:pt>
                <c:pt idx="5930">
                  <c:v>2.2477787175773239E-2</c:v>
                </c:pt>
                <c:pt idx="5931">
                  <c:v>2.2475894403162229E-2</c:v>
                </c:pt>
                <c:pt idx="5932">
                  <c:v>2.2474002108653374E-2</c:v>
                </c:pt>
                <c:pt idx="5933">
                  <c:v>2.2472110292045426E-2</c:v>
                </c:pt>
                <c:pt idx="5934">
                  <c:v>2.247021895313725E-2</c:v>
                </c:pt>
                <c:pt idx="5935">
                  <c:v>2.2468328091727836E-2</c:v>
                </c:pt>
                <c:pt idx="5936">
                  <c:v>2.2466437707616291E-2</c:v>
                </c:pt>
                <c:pt idx="5937">
                  <c:v>2.2464547800601833E-2</c:v>
                </c:pt>
                <c:pt idx="5938">
                  <c:v>2.2462658370483807E-2</c:v>
                </c:pt>
                <c:pt idx="5939">
                  <c:v>2.2460769417061675E-2</c:v>
                </c:pt>
                <c:pt idx="5940">
                  <c:v>2.2458880940135012E-2</c:v>
                </c:pt>
                <c:pt idx="5941">
                  <c:v>2.2456992939503515E-2</c:v>
                </c:pt>
                <c:pt idx="5942">
                  <c:v>2.2455105414967001E-2</c:v>
                </c:pt>
                <c:pt idx="5943">
                  <c:v>2.2453218366325398E-2</c:v>
                </c:pt>
                <c:pt idx="5944">
                  <c:v>2.2451331793378757E-2</c:v>
                </c:pt>
                <c:pt idx="5945">
                  <c:v>2.2449445695927241E-2</c:v>
                </c:pt>
                <c:pt idx="5946">
                  <c:v>2.244756007377114E-2</c:v>
                </c:pt>
                <c:pt idx="5947">
                  <c:v>2.2445674926710853E-2</c:v>
                </c:pt>
                <c:pt idx="5948">
                  <c:v>2.2443790254546899E-2</c:v>
                </c:pt>
                <c:pt idx="5949">
                  <c:v>2.2441906057079915E-2</c:v>
                </c:pt>
                <c:pt idx="5950">
                  <c:v>2.2440022334110656E-2</c:v>
                </c:pt>
                <c:pt idx="5951">
                  <c:v>2.2438139085439991E-2</c:v>
                </c:pt>
                <c:pt idx="5952">
                  <c:v>2.2436256310868909E-2</c:v>
                </c:pt>
                <c:pt idx="5953">
                  <c:v>2.2434374010198512E-2</c:v>
                </c:pt>
                <c:pt idx="5954">
                  <c:v>2.2432492183230027E-2</c:v>
                </c:pt>
                <c:pt idx="5955">
                  <c:v>2.2430610829764785E-2</c:v>
                </c:pt>
                <c:pt idx="5956">
                  <c:v>2.2428729949604244E-2</c:v>
                </c:pt>
                <c:pt idx="5957">
                  <c:v>2.2426849542549976E-2</c:v>
                </c:pt>
                <c:pt idx="5958">
                  <c:v>2.2424969608403667E-2</c:v>
                </c:pt>
                <c:pt idx="5959">
                  <c:v>2.2423090146967122E-2</c:v>
                </c:pt>
                <c:pt idx="5960">
                  <c:v>2.2421211158042263E-2</c:v>
                </c:pt>
                <c:pt idx="5961">
                  <c:v>2.2419332641431124E-2</c:v>
                </c:pt>
                <c:pt idx="5962">
                  <c:v>2.2417454596935858E-2</c:v>
                </c:pt>
                <c:pt idx="5963">
                  <c:v>2.2415577024358733E-2</c:v>
                </c:pt>
                <c:pt idx="5964">
                  <c:v>2.2413699923502135E-2</c:v>
                </c:pt>
                <c:pt idx="5965">
                  <c:v>2.2411823294168565E-2</c:v>
                </c:pt>
                <c:pt idx="5966">
                  <c:v>2.2409947136160638E-2</c:v>
                </c:pt>
                <c:pt idx="5967">
                  <c:v>2.2408071449281086E-2</c:v>
                </c:pt>
                <c:pt idx="5968">
                  <c:v>2.2406196233332756E-2</c:v>
                </c:pt>
                <c:pt idx="5969">
                  <c:v>2.2404321488118609E-2</c:v>
                </c:pt>
                <c:pt idx="5970">
                  <c:v>2.2402447213441729E-2</c:v>
                </c:pt>
                <c:pt idx="5971">
                  <c:v>2.2400573409105302E-2</c:v>
                </c:pt>
                <c:pt idx="5972">
                  <c:v>2.2398700074912643E-2</c:v>
                </c:pt>
                <c:pt idx="5973">
                  <c:v>2.2396827210667172E-2</c:v>
                </c:pt>
                <c:pt idx="5974">
                  <c:v>2.239495481617243E-2</c:v>
                </c:pt>
                <c:pt idx="5975">
                  <c:v>2.2393082891232069E-2</c:v>
                </c:pt>
                <c:pt idx="5976">
                  <c:v>2.2391211435649861E-2</c:v>
                </c:pt>
                <c:pt idx="5977">
                  <c:v>2.2389340449229689E-2</c:v>
                </c:pt>
                <c:pt idx="5978">
                  <c:v>2.2387469931775549E-2</c:v>
                </c:pt>
                <c:pt idx="5979">
                  <c:v>2.2385599883091554E-2</c:v>
                </c:pt>
                <c:pt idx="5980">
                  <c:v>2.2383730302981932E-2</c:v>
                </c:pt>
                <c:pt idx="5981">
                  <c:v>2.2381861191251028E-2</c:v>
                </c:pt>
                <c:pt idx="5982">
                  <c:v>2.2379992547703294E-2</c:v>
                </c:pt>
                <c:pt idx="5983">
                  <c:v>2.2378124372143302E-2</c:v>
                </c:pt>
                <c:pt idx="5984">
                  <c:v>2.2376256664375736E-2</c:v>
                </c:pt>
                <c:pt idx="5985">
                  <c:v>2.2374389424205398E-2</c:v>
                </c:pt>
                <c:pt idx="5986">
                  <c:v>2.2372522651437198E-2</c:v>
                </c:pt>
                <c:pt idx="5987">
                  <c:v>2.2370656345876164E-2</c:v>
                </c:pt>
                <c:pt idx="5988">
                  <c:v>2.2368790507327437E-2</c:v>
                </c:pt>
                <c:pt idx="5989">
                  <c:v>2.236692513559627E-2</c:v>
                </c:pt>
                <c:pt idx="5990">
                  <c:v>2.2365060230488031E-2</c:v>
                </c:pt>
                <c:pt idx="5991">
                  <c:v>2.2363195791808205E-2</c:v>
                </c:pt>
                <c:pt idx="5992">
                  <c:v>2.2361331819362382E-2</c:v>
                </c:pt>
                <c:pt idx="5993">
                  <c:v>2.2359468312956276E-2</c:v>
                </c:pt>
                <c:pt idx="5994">
                  <c:v>2.2357605272395706E-2</c:v>
                </c:pt>
                <c:pt idx="5995">
                  <c:v>2.2355742697486608E-2</c:v>
                </c:pt>
                <c:pt idx="5996">
                  <c:v>2.235388058803503E-2</c:v>
                </c:pt>
                <c:pt idx="5997">
                  <c:v>2.2352018943847134E-2</c:v>
                </c:pt>
                <c:pt idx="5998">
                  <c:v>2.2350157764729192E-2</c:v>
                </c:pt>
                <c:pt idx="5999">
                  <c:v>2.2348297050487593E-2</c:v>
                </c:pt>
                <c:pt idx="6000">
                  <c:v>2.2346436800928838E-2</c:v>
                </c:pt>
                <c:pt idx="6001">
                  <c:v>2.234457701585954E-2</c:v>
                </c:pt>
                <c:pt idx="6002">
                  <c:v>2.2342717695086424E-2</c:v>
                </c:pt>
                <c:pt idx="6003">
                  <c:v>2.2340858838416328E-2</c:v>
                </c:pt>
                <c:pt idx="6004">
                  <c:v>2.2339000445656201E-2</c:v>
                </c:pt>
                <c:pt idx="6005">
                  <c:v>2.2337142516613111E-2</c:v>
                </c:pt>
                <c:pt idx="6006">
                  <c:v>2.2335285051094229E-2</c:v>
                </c:pt>
                <c:pt idx="6007">
                  <c:v>2.2333428048906843E-2</c:v>
                </c:pt>
                <c:pt idx="6008">
                  <c:v>2.2331571509858355E-2</c:v>
                </c:pt>
                <c:pt idx="6009">
                  <c:v>2.2329715433756274E-2</c:v>
                </c:pt>
                <c:pt idx="6010">
                  <c:v>2.2327859820408226E-2</c:v>
                </c:pt>
                <c:pt idx="6011">
                  <c:v>2.2326004669621948E-2</c:v>
                </c:pt>
                <c:pt idx="6012">
                  <c:v>2.2324149981205285E-2</c:v>
                </c:pt>
                <c:pt idx="6013">
                  <c:v>2.2322295754966196E-2</c:v>
                </c:pt>
                <c:pt idx="6014">
                  <c:v>2.2320441990712755E-2</c:v>
                </c:pt>
                <c:pt idx="6015">
                  <c:v>2.2318588688253142E-2</c:v>
                </c:pt>
                <c:pt idx="6016">
                  <c:v>2.2316735847395651E-2</c:v>
                </c:pt>
                <c:pt idx="6017">
                  <c:v>2.2314883467948687E-2</c:v>
                </c:pt>
                <c:pt idx="6018">
                  <c:v>2.2313031549720769E-2</c:v>
                </c:pt>
                <c:pt idx="6019">
                  <c:v>2.2311180092520526E-2</c:v>
                </c:pt>
                <c:pt idx="6020">
                  <c:v>2.2309329096156693E-2</c:v>
                </c:pt>
                <c:pt idx="6021">
                  <c:v>2.2307478560438122E-2</c:v>
                </c:pt>
                <c:pt idx="6022">
                  <c:v>2.2305628485173774E-2</c:v>
                </c:pt>
                <c:pt idx="6023">
                  <c:v>2.2303778870172722E-2</c:v>
                </c:pt>
                <c:pt idx="6024">
                  <c:v>2.2301929715244147E-2</c:v>
                </c:pt>
                <c:pt idx="6025">
                  <c:v>2.2300081020197343E-2</c:v>
                </c:pt>
                <c:pt idx="6026">
                  <c:v>2.2298232784841717E-2</c:v>
                </c:pt>
                <c:pt idx="6027">
                  <c:v>2.2296385008986782E-2</c:v>
                </c:pt>
                <c:pt idx="6028">
                  <c:v>2.2294537692442162E-2</c:v>
                </c:pt>
                <c:pt idx="6029">
                  <c:v>2.2292690835017594E-2</c:v>
                </c:pt>
                <c:pt idx="6030">
                  <c:v>2.2290844436522926E-2</c:v>
                </c:pt>
                <c:pt idx="6031">
                  <c:v>2.2288998496768114E-2</c:v>
                </c:pt>
                <c:pt idx="6032">
                  <c:v>2.2287153015563221E-2</c:v>
                </c:pt>
                <c:pt idx="6033">
                  <c:v>2.2285307992718426E-2</c:v>
                </c:pt>
                <c:pt idx="6034">
                  <c:v>2.2283463428044013E-2</c:v>
                </c:pt>
                <c:pt idx="6035">
                  <c:v>2.2281619321350383E-2</c:v>
                </c:pt>
                <c:pt idx="6036">
                  <c:v>2.227977567244804E-2</c:v>
                </c:pt>
                <c:pt idx="6037">
                  <c:v>2.2277932481147598E-2</c:v>
                </c:pt>
                <c:pt idx="6038">
                  <c:v>2.2276089747259784E-2</c:v>
                </c:pt>
                <c:pt idx="6039">
                  <c:v>2.2274247470595435E-2</c:v>
                </c:pt>
                <c:pt idx="6040">
                  <c:v>2.2272405650965495E-2</c:v>
                </c:pt>
                <c:pt idx="6041">
                  <c:v>2.227056428818102E-2</c:v>
                </c:pt>
                <c:pt idx="6042">
                  <c:v>2.2268723382053171E-2</c:v>
                </c:pt>
                <c:pt idx="6043">
                  <c:v>2.226688293239322E-2</c:v>
                </c:pt>
                <c:pt idx="6044">
                  <c:v>2.2265042939012551E-2</c:v>
                </c:pt>
                <c:pt idx="6045">
                  <c:v>2.2263203401722654E-2</c:v>
                </c:pt>
                <c:pt idx="6046">
                  <c:v>2.2261364320335132E-2</c:v>
                </c:pt>
                <c:pt idx="6047">
                  <c:v>2.2259525694661692E-2</c:v>
                </c:pt>
                <c:pt idx="6048">
                  <c:v>2.2257687524514153E-2</c:v>
                </c:pt>
                <c:pt idx="6049">
                  <c:v>2.225584980970444E-2</c:v>
                </c:pt>
                <c:pt idx="6050">
                  <c:v>2.225401255004459E-2</c:v>
                </c:pt>
                <c:pt idx="6051">
                  <c:v>2.2252175745346745E-2</c:v>
                </c:pt>
                <c:pt idx="6052">
                  <c:v>2.225033939542316E-2</c:v>
                </c:pt>
                <c:pt idx="6053">
                  <c:v>2.2248503500086194E-2</c:v>
                </c:pt>
                <c:pt idx="6054">
                  <c:v>2.2246668059148319E-2</c:v>
                </c:pt>
                <c:pt idx="6055">
                  <c:v>2.2244833072422109E-2</c:v>
                </c:pt>
                <c:pt idx="6056">
                  <c:v>2.2242998539720251E-2</c:v>
                </c:pt>
                <c:pt idx="6057">
                  <c:v>2.2241164460855542E-2</c:v>
                </c:pt>
                <c:pt idx="6058">
                  <c:v>2.2239330835640881E-2</c:v>
                </c:pt>
                <c:pt idx="6059">
                  <c:v>2.2237497663889279E-2</c:v>
                </c:pt>
                <c:pt idx="6060">
                  <c:v>2.2235664945413854E-2</c:v>
                </c:pt>
                <c:pt idx="6061">
                  <c:v>2.2233832680027831E-2</c:v>
                </c:pt>
                <c:pt idx="6062">
                  <c:v>2.2232000867544545E-2</c:v>
                </c:pt>
                <c:pt idx="6063">
                  <c:v>2.2230169507777436E-2</c:v>
                </c:pt>
                <c:pt idx="6064">
                  <c:v>2.2228338600540055E-2</c:v>
                </c:pt>
                <c:pt idx="6065">
                  <c:v>2.2226508145646057E-2</c:v>
                </c:pt>
                <c:pt idx="6066">
                  <c:v>2.2224678142909203E-2</c:v>
                </c:pt>
                <c:pt idx="6067">
                  <c:v>2.2222848592143365E-2</c:v>
                </c:pt>
                <c:pt idx="6068">
                  <c:v>2.2221019493162523E-2</c:v>
                </c:pt>
                <c:pt idx="6069">
                  <c:v>2.2219190845780761E-2</c:v>
                </c:pt>
                <c:pt idx="6070">
                  <c:v>2.2217362649812274E-2</c:v>
                </c:pt>
                <c:pt idx="6071">
                  <c:v>2.221553490507136E-2</c:v>
                </c:pt>
                <c:pt idx="6072">
                  <c:v>2.2213707611372424E-2</c:v>
                </c:pt>
                <c:pt idx="6073">
                  <c:v>2.2211880768529979E-2</c:v>
                </c:pt>
                <c:pt idx="6074">
                  <c:v>2.2210054376358646E-2</c:v>
                </c:pt>
                <c:pt idx="6075">
                  <c:v>2.2208228434673152E-2</c:v>
                </c:pt>
                <c:pt idx="6076">
                  <c:v>2.2206402943288329E-2</c:v>
                </c:pt>
                <c:pt idx="6077">
                  <c:v>2.2204577902019119E-2</c:v>
                </c:pt>
                <c:pt idx="6078">
                  <c:v>2.2202753310680567E-2</c:v>
                </c:pt>
                <c:pt idx="6079">
                  <c:v>2.2200929169087828E-2</c:v>
                </c:pt>
                <c:pt idx="6080">
                  <c:v>2.2199105477056159E-2</c:v>
                </c:pt>
                <c:pt idx="6081">
                  <c:v>2.2197282234400924E-2</c:v>
                </c:pt>
                <c:pt idx="6082">
                  <c:v>2.21954594409376E-2</c:v>
                </c:pt>
                <c:pt idx="6083">
                  <c:v>2.2193637096481759E-2</c:v>
                </c:pt>
                <c:pt idx="6084">
                  <c:v>2.2191815200849084E-2</c:v>
                </c:pt>
                <c:pt idx="6085">
                  <c:v>2.2189993753855369E-2</c:v>
                </c:pt>
                <c:pt idx="6086">
                  <c:v>2.2188172755316506E-2</c:v>
                </c:pt>
                <c:pt idx="6087">
                  <c:v>2.2186352205048495E-2</c:v>
                </c:pt>
                <c:pt idx="6088">
                  <c:v>2.2184532102867447E-2</c:v>
                </c:pt>
                <c:pt idx="6089">
                  <c:v>2.2182712448589572E-2</c:v>
                </c:pt>
                <c:pt idx="6090">
                  <c:v>2.2180893242031187E-2</c:v>
                </c:pt>
                <c:pt idx="6091">
                  <c:v>2.2179074483008713E-2</c:v>
                </c:pt>
                <c:pt idx="6092">
                  <c:v>2.2177256171338682E-2</c:v>
                </c:pt>
                <c:pt idx="6093">
                  <c:v>2.2175438306837728E-2</c:v>
                </c:pt>
                <c:pt idx="6094">
                  <c:v>2.2173620889322589E-2</c:v>
                </c:pt>
                <c:pt idx="6095">
                  <c:v>2.2171803918610108E-2</c:v>
                </c:pt>
                <c:pt idx="6096">
                  <c:v>2.2169987394517237E-2</c:v>
                </c:pt>
                <c:pt idx="6097">
                  <c:v>2.2168171316861027E-2</c:v>
                </c:pt>
                <c:pt idx="6098">
                  <c:v>2.216635568545864E-2</c:v>
                </c:pt>
                <c:pt idx="6099">
                  <c:v>2.2164540500127339E-2</c:v>
                </c:pt>
                <c:pt idx="6100">
                  <c:v>2.2162725760684492E-2</c:v>
                </c:pt>
                <c:pt idx="6101">
                  <c:v>2.2160911466947576E-2</c:v>
                </c:pt>
                <c:pt idx="6102">
                  <c:v>2.2159097618734167E-2</c:v>
                </c:pt>
                <c:pt idx="6103">
                  <c:v>2.2157284215861946E-2</c:v>
                </c:pt>
                <c:pt idx="6104">
                  <c:v>2.21554712581487E-2</c:v>
                </c:pt>
                <c:pt idx="6105">
                  <c:v>2.2153658745412322E-2</c:v>
                </c:pt>
                <c:pt idx="6106">
                  <c:v>2.2151846677470804E-2</c:v>
                </c:pt>
                <c:pt idx="6107">
                  <c:v>2.2150035054142252E-2</c:v>
                </c:pt>
                <c:pt idx="6108">
                  <c:v>2.2148223875244864E-2</c:v>
                </c:pt>
                <c:pt idx="6109">
                  <c:v>2.2146413140596951E-2</c:v>
                </c:pt>
                <c:pt idx="6110">
                  <c:v>2.2144602850016924E-2</c:v>
                </c:pt>
                <c:pt idx="6111">
                  <c:v>2.2142793003323297E-2</c:v>
                </c:pt>
                <c:pt idx="6112">
                  <c:v>2.2140983600334695E-2</c:v>
                </c:pt>
                <c:pt idx="6113">
                  <c:v>2.2139174640869834E-2</c:v>
                </c:pt>
                <c:pt idx="6114">
                  <c:v>2.2137366124747548E-2</c:v>
                </c:pt>
                <c:pt idx="6115">
                  <c:v>2.2135558051786762E-2</c:v>
                </c:pt>
                <c:pt idx="6116">
                  <c:v>2.2133750421806514E-2</c:v>
                </c:pt>
                <c:pt idx="6117">
                  <c:v>2.2131943234625941E-2</c:v>
                </c:pt>
                <c:pt idx="6118">
                  <c:v>2.2130136490064286E-2</c:v>
                </c:pt>
                <c:pt idx="6119">
                  <c:v>2.212833018794089E-2</c:v>
                </c:pt>
                <c:pt idx="6120">
                  <c:v>2.2126524328075201E-2</c:v>
                </c:pt>
                <c:pt idx="6121">
                  <c:v>2.2124718910286768E-2</c:v>
                </c:pt>
                <c:pt idx="6122">
                  <c:v>2.212291393439525E-2</c:v>
                </c:pt>
                <c:pt idx="6123">
                  <c:v>2.2121109400220398E-2</c:v>
                </c:pt>
                <c:pt idx="6124">
                  <c:v>2.2119305307582077E-2</c:v>
                </c:pt>
                <c:pt idx="6125">
                  <c:v>2.2117501656300245E-2</c:v>
                </c:pt>
                <c:pt idx="6126">
                  <c:v>2.2115698446194969E-2</c:v>
                </c:pt>
                <c:pt idx="6127">
                  <c:v>2.2113895677086416E-2</c:v>
                </c:pt>
                <c:pt idx="6128">
                  <c:v>2.2112093348794857E-2</c:v>
                </c:pt>
                <c:pt idx="6129">
                  <c:v>2.2110291461140668E-2</c:v>
                </c:pt>
                <c:pt idx="6130">
                  <c:v>2.2108490013944319E-2</c:v>
                </c:pt>
                <c:pt idx="6131">
                  <c:v>2.2106689007026392E-2</c:v>
                </c:pt>
                <c:pt idx="6132">
                  <c:v>2.2104888440207568E-2</c:v>
                </c:pt>
                <c:pt idx="6133">
                  <c:v>2.2103088313308625E-2</c:v>
                </c:pt>
                <c:pt idx="6134">
                  <c:v>2.2101288626150451E-2</c:v>
                </c:pt>
                <c:pt idx="6135">
                  <c:v>2.2099489378554032E-2</c:v>
                </c:pt>
                <c:pt idx="6136">
                  <c:v>2.2097690570340455E-2</c:v>
                </c:pt>
                <c:pt idx="6137">
                  <c:v>2.2095892201330913E-2</c:v>
                </c:pt>
                <c:pt idx="6138">
                  <c:v>2.2094094271346697E-2</c:v>
                </c:pt>
                <c:pt idx="6139">
                  <c:v>2.20922967802092E-2</c:v>
                </c:pt>
                <c:pt idx="6140">
                  <c:v>2.2090499727739923E-2</c:v>
                </c:pt>
                <c:pt idx="6141">
                  <c:v>2.2088703113760461E-2</c:v>
                </c:pt>
                <c:pt idx="6142">
                  <c:v>2.208690693809251E-2</c:v>
                </c:pt>
                <c:pt idx="6143">
                  <c:v>2.2085111200557873E-2</c:v>
                </c:pt>
                <c:pt idx="6144">
                  <c:v>2.2083315900978454E-2</c:v>
                </c:pt>
                <c:pt idx="6145">
                  <c:v>2.2081521039176256E-2</c:v>
                </c:pt>
                <c:pt idx="6146">
                  <c:v>2.2079726614973382E-2</c:v>
                </c:pt>
                <c:pt idx="6147">
                  <c:v>2.2077932628192038E-2</c:v>
                </c:pt>
                <c:pt idx="6148">
                  <c:v>2.2076139078654529E-2</c:v>
                </c:pt>
                <c:pt idx="6149">
                  <c:v>2.2074345966183267E-2</c:v>
                </c:pt>
                <c:pt idx="6150">
                  <c:v>2.207255329060076E-2</c:v>
                </c:pt>
                <c:pt idx="6151">
                  <c:v>2.2070761051729618E-2</c:v>
                </c:pt>
                <c:pt idx="6152">
                  <c:v>2.2068969249392549E-2</c:v>
                </c:pt>
                <c:pt idx="6153">
                  <c:v>2.2067177883412368E-2</c:v>
                </c:pt>
                <c:pt idx="6154">
                  <c:v>2.2065386953611984E-2</c:v>
                </c:pt>
                <c:pt idx="6155">
                  <c:v>2.2063596459814414E-2</c:v>
                </c:pt>
                <c:pt idx="6156">
                  <c:v>2.2061806401842767E-2</c:v>
                </c:pt>
                <c:pt idx="6157">
                  <c:v>2.2060016779520259E-2</c:v>
                </c:pt>
                <c:pt idx="6158">
                  <c:v>2.2058227592670204E-2</c:v>
                </c:pt>
                <c:pt idx="6159">
                  <c:v>2.2056438841116015E-2</c:v>
                </c:pt>
                <c:pt idx="6160">
                  <c:v>2.2054650524681207E-2</c:v>
                </c:pt>
                <c:pt idx="6161">
                  <c:v>2.2052862643189397E-2</c:v>
                </c:pt>
                <c:pt idx="6162">
                  <c:v>2.20510751964643E-2</c:v>
                </c:pt>
                <c:pt idx="6163">
                  <c:v>2.2049288184329729E-2</c:v>
                </c:pt>
                <c:pt idx="6164">
                  <c:v>2.20475016066096E-2</c:v>
                </c:pt>
                <c:pt idx="6165">
                  <c:v>2.2045715463127925E-2</c:v>
                </c:pt>
                <c:pt idx="6166">
                  <c:v>2.2043929753708821E-2</c:v>
                </c:pt>
                <c:pt idx="6167">
                  <c:v>2.2042144478176501E-2</c:v>
                </c:pt>
                <c:pt idx="6168">
                  <c:v>2.2040359636355283E-2</c:v>
                </c:pt>
                <c:pt idx="6169">
                  <c:v>2.2038575228069575E-2</c:v>
                </c:pt>
                <c:pt idx="6170">
                  <c:v>2.2036791253143891E-2</c:v>
                </c:pt>
                <c:pt idx="6171">
                  <c:v>2.2035007711402849E-2</c:v>
                </c:pt>
                <c:pt idx="6172">
                  <c:v>2.2033224602671153E-2</c:v>
                </c:pt>
                <c:pt idx="6173">
                  <c:v>2.2031441926773618E-2</c:v>
                </c:pt>
                <c:pt idx="6174">
                  <c:v>2.2029659683535156E-2</c:v>
                </c:pt>
                <c:pt idx="6175">
                  <c:v>2.2027877872780773E-2</c:v>
                </c:pt>
                <c:pt idx="6176">
                  <c:v>2.2026096494335578E-2</c:v>
                </c:pt>
                <c:pt idx="6177">
                  <c:v>2.2024315548024781E-2</c:v>
                </c:pt>
                <c:pt idx="6178">
                  <c:v>2.2022535033673688E-2</c:v>
                </c:pt>
                <c:pt idx="6179">
                  <c:v>2.2020754951107703E-2</c:v>
                </c:pt>
                <c:pt idx="6180">
                  <c:v>2.201897530015233E-2</c:v>
                </c:pt>
                <c:pt idx="6181">
                  <c:v>2.2017196080633173E-2</c:v>
                </c:pt>
                <c:pt idx="6182">
                  <c:v>2.2015417292375931E-2</c:v>
                </c:pt>
                <c:pt idx="6183">
                  <c:v>2.2013638935206407E-2</c:v>
                </c:pt>
                <c:pt idx="6184">
                  <c:v>2.2011861008950497E-2</c:v>
                </c:pt>
                <c:pt idx="6185">
                  <c:v>2.2010083513434201E-2</c:v>
                </c:pt>
                <c:pt idx="6186">
                  <c:v>2.2008306448483613E-2</c:v>
                </c:pt>
                <c:pt idx="6187">
                  <c:v>2.2006529813924924E-2</c:v>
                </c:pt>
                <c:pt idx="6188">
                  <c:v>2.200475360958443E-2</c:v>
                </c:pt>
                <c:pt idx="6189">
                  <c:v>2.2002977835288519E-2</c:v>
                </c:pt>
                <c:pt idx="6190">
                  <c:v>2.2001202490863677E-2</c:v>
                </c:pt>
                <c:pt idx="6191">
                  <c:v>2.1999427576136491E-2</c:v>
                </c:pt>
                <c:pt idx="6192">
                  <c:v>2.1997653090933645E-2</c:v>
                </c:pt>
                <c:pt idx="6193">
                  <c:v>2.1995879035081923E-2</c:v>
                </c:pt>
                <c:pt idx="6194">
                  <c:v>2.1994105408408203E-2</c:v>
                </c:pt>
                <c:pt idx="6195">
                  <c:v>2.1992332210739464E-2</c:v>
                </c:pt>
                <c:pt idx="6196">
                  <c:v>2.1990559441902778E-2</c:v>
                </c:pt>
                <c:pt idx="6197">
                  <c:v>2.1988787101725318E-2</c:v>
                </c:pt>
                <c:pt idx="6198">
                  <c:v>2.1987015190034355E-2</c:v>
                </c:pt>
                <c:pt idx="6199">
                  <c:v>2.1985243706657255E-2</c:v>
                </c:pt>
                <c:pt idx="6200">
                  <c:v>2.1983472651421487E-2</c:v>
                </c:pt>
                <c:pt idx="6201">
                  <c:v>2.1981702024154608E-2</c:v>
                </c:pt>
                <c:pt idx="6202">
                  <c:v>2.197993182468428E-2</c:v>
                </c:pt>
                <c:pt idx="6203">
                  <c:v>2.1978162052838257E-2</c:v>
                </c:pt>
                <c:pt idx="6204">
                  <c:v>2.1976392708444394E-2</c:v>
                </c:pt>
                <c:pt idx="6205">
                  <c:v>2.1974623791330642E-2</c:v>
                </c:pt>
                <c:pt idx="6206">
                  <c:v>2.1972855301325051E-2</c:v>
                </c:pt>
                <c:pt idx="6207">
                  <c:v>2.1971087238255763E-2</c:v>
                </c:pt>
                <c:pt idx="6208">
                  <c:v>2.1969319601951018E-2</c:v>
                </c:pt>
                <c:pt idx="6209">
                  <c:v>2.1967552392239152E-2</c:v>
                </c:pt>
                <c:pt idx="6210">
                  <c:v>2.1965785608948605E-2</c:v>
                </c:pt>
                <c:pt idx="6211">
                  <c:v>2.1964019251907902E-2</c:v>
                </c:pt>
                <c:pt idx="6212">
                  <c:v>2.1962253320945674E-2</c:v>
                </c:pt>
                <c:pt idx="6213">
                  <c:v>2.1960487815890647E-2</c:v>
                </c:pt>
                <c:pt idx="6214">
                  <c:v>2.195872273657164E-2</c:v>
                </c:pt>
                <c:pt idx="6215">
                  <c:v>2.1956958082817567E-2</c:v>
                </c:pt>
                <c:pt idx="6216">
                  <c:v>2.1955193854457444E-2</c:v>
                </c:pt>
                <c:pt idx="6217">
                  <c:v>2.1953430051320378E-2</c:v>
                </c:pt>
                <c:pt idx="6218">
                  <c:v>2.1951666673235577E-2</c:v>
                </c:pt>
                <c:pt idx="6219">
                  <c:v>2.1949903720032339E-2</c:v>
                </c:pt>
                <c:pt idx="6220">
                  <c:v>2.1948141191540062E-2</c:v>
                </c:pt>
                <c:pt idx="6221">
                  <c:v>2.1946379087588241E-2</c:v>
                </c:pt>
                <c:pt idx="6222">
                  <c:v>2.1944617408006465E-2</c:v>
                </c:pt>
                <c:pt idx="6223">
                  <c:v>2.1942856152624417E-2</c:v>
                </c:pt>
                <c:pt idx="6224">
                  <c:v>2.1941095321271878E-2</c:v>
                </c:pt>
                <c:pt idx="6225">
                  <c:v>2.1939334913778724E-2</c:v>
                </c:pt>
                <c:pt idx="6226">
                  <c:v>2.1937574929974928E-2</c:v>
                </c:pt>
                <c:pt idx="6227">
                  <c:v>2.1935815369690553E-2</c:v>
                </c:pt>
                <c:pt idx="6228">
                  <c:v>2.1934056232755766E-2</c:v>
                </c:pt>
                <c:pt idx="6229">
                  <c:v>2.1932297519000821E-2</c:v>
                </c:pt>
                <c:pt idx="6230">
                  <c:v>2.1930539228256073E-2</c:v>
                </c:pt>
                <c:pt idx="6231">
                  <c:v>2.1928781360351972E-2</c:v>
                </c:pt>
                <c:pt idx="6232">
                  <c:v>2.1927023915119057E-2</c:v>
                </c:pt>
                <c:pt idx="6233">
                  <c:v>2.1925266892387971E-2</c:v>
                </c:pt>
                <c:pt idx="6234">
                  <c:v>2.1923510291989443E-2</c:v>
                </c:pt>
                <c:pt idx="6235">
                  <c:v>2.1921754113754306E-2</c:v>
                </c:pt>
                <c:pt idx="6236">
                  <c:v>2.191999835751348E-2</c:v>
                </c:pt>
                <c:pt idx="6237">
                  <c:v>2.1918243023097982E-2</c:v>
                </c:pt>
                <c:pt idx="6238">
                  <c:v>2.1916488110338927E-2</c:v>
                </c:pt>
                <c:pt idx="6239">
                  <c:v>2.1914733619067522E-2</c:v>
                </c:pt>
                <c:pt idx="6240">
                  <c:v>2.1912979549115068E-2</c:v>
                </c:pt>
                <c:pt idx="6241">
                  <c:v>2.1911225900312963E-2</c:v>
                </c:pt>
                <c:pt idx="6242">
                  <c:v>2.1909472672492696E-2</c:v>
                </c:pt>
                <c:pt idx="6243">
                  <c:v>2.1907719865485856E-2</c:v>
                </c:pt>
                <c:pt idx="6244">
                  <c:v>2.1905967479124117E-2</c:v>
                </c:pt>
                <c:pt idx="6245">
                  <c:v>2.1904215513239258E-2</c:v>
                </c:pt>
                <c:pt idx="6246">
                  <c:v>2.1902463967663145E-2</c:v>
                </c:pt>
                <c:pt idx="6247">
                  <c:v>2.1900712842227738E-2</c:v>
                </c:pt>
                <c:pt idx="6248">
                  <c:v>2.1898962136765097E-2</c:v>
                </c:pt>
                <c:pt idx="6249">
                  <c:v>2.1897211851107368E-2</c:v>
                </c:pt>
                <c:pt idx="6250">
                  <c:v>2.1895461985086798E-2</c:v>
                </c:pt>
                <c:pt idx="6251">
                  <c:v>2.1893712538535726E-2</c:v>
                </c:pt>
                <c:pt idx="6252">
                  <c:v>2.1891963511286579E-2</c:v>
                </c:pt>
                <c:pt idx="6253">
                  <c:v>2.1890214903171886E-2</c:v>
                </c:pt>
                <c:pt idx="6254">
                  <c:v>2.1888466714024266E-2</c:v>
                </c:pt>
                <c:pt idx="6255">
                  <c:v>2.1886718943676432E-2</c:v>
                </c:pt>
                <c:pt idx="6256">
                  <c:v>2.1884971591961188E-2</c:v>
                </c:pt>
                <c:pt idx="6257">
                  <c:v>2.1883224658711436E-2</c:v>
                </c:pt>
                <c:pt idx="6258">
                  <c:v>2.1881478143760166E-2</c:v>
                </c:pt>
                <c:pt idx="6259">
                  <c:v>2.1879732046940464E-2</c:v>
                </c:pt>
                <c:pt idx="6260">
                  <c:v>2.1877986368085512E-2</c:v>
                </c:pt>
                <c:pt idx="6261">
                  <c:v>2.1876241107028582E-2</c:v>
                </c:pt>
                <c:pt idx="6262">
                  <c:v>2.1874496263603039E-2</c:v>
                </c:pt>
                <c:pt idx="6263">
                  <c:v>2.187275183764234E-2</c:v>
                </c:pt>
                <c:pt idx="6264">
                  <c:v>2.1871007828980039E-2</c:v>
                </c:pt>
                <c:pt idx="6265">
                  <c:v>2.1869264237449781E-2</c:v>
                </c:pt>
                <c:pt idx="6266">
                  <c:v>2.1867521062885302E-2</c:v>
                </c:pt>
                <c:pt idx="6267">
                  <c:v>2.1865778305120431E-2</c:v>
                </c:pt>
                <c:pt idx="6268">
                  <c:v>2.1864035963989094E-2</c:v>
                </c:pt>
                <c:pt idx="6269">
                  <c:v>2.1862294039325304E-2</c:v>
                </c:pt>
                <c:pt idx="6270">
                  <c:v>2.1860552530963171E-2</c:v>
                </c:pt>
                <c:pt idx="6271">
                  <c:v>2.1858811438736893E-2</c:v>
                </c:pt>
                <c:pt idx="6272">
                  <c:v>2.1857070762480765E-2</c:v>
                </c:pt>
                <c:pt idx="6273">
                  <c:v>2.1855330502029171E-2</c:v>
                </c:pt>
                <c:pt idx="6274">
                  <c:v>2.1853590657216589E-2</c:v>
                </c:pt>
                <c:pt idx="6275">
                  <c:v>2.185185122787759E-2</c:v>
                </c:pt>
                <c:pt idx="6276">
                  <c:v>2.1850112213846837E-2</c:v>
                </c:pt>
                <c:pt idx="6277">
                  <c:v>2.1848373614959081E-2</c:v>
                </c:pt>
                <c:pt idx="6278">
                  <c:v>2.1846635431049172E-2</c:v>
                </c:pt>
                <c:pt idx="6279">
                  <c:v>2.1844897661952044E-2</c:v>
                </c:pt>
                <c:pt idx="6280">
                  <c:v>2.1843160307502728E-2</c:v>
                </c:pt>
                <c:pt idx="6281">
                  <c:v>2.1841423367536347E-2</c:v>
                </c:pt>
                <c:pt idx="6282">
                  <c:v>2.1839686841888115E-2</c:v>
                </c:pt>
                <c:pt idx="6283">
                  <c:v>2.1837950730393338E-2</c:v>
                </c:pt>
                <c:pt idx="6284">
                  <c:v>2.1836215032887411E-2</c:v>
                </c:pt>
                <c:pt idx="6285">
                  <c:v>2.1834479749205823E-2</c:v>
                </c:pt>
                <c:pt idx="6286">
                  <c:v>2.1832744879184157E-2</c:v>
                </c:pt>
                <c:pt idx="6287">
                  <c:v>2.1831010422658084E-2</c:v>
                </c:pt>
                <c:pt idx="6288">
                  <c:v>2.1829276379463362E-2</c:v>
                </c:pt>
                <c:pt idx="6289">
                  <c:v>2.1827542749435849E-2</c:v>
                </c:pt>
                <c:pt idx="6290">
                  <c:v>2.1825809532411491E-2</c:v>
                </c:pt>
                <c:pt idx="6291">
                  <c:v>2.1824076728226324E-2</c:v>
                </c:pt>
                <c:pt idx="6292">
                  <c:v>2.1822344336716475E-2</c:v>
                </c:pt>
                <c:pt idx="6293">
                  <c:v>2.1820612357718164E-2</c:v>
                </c:pt>
                <c:pt idx="6294">
                  <c:v>2.18188807910677E-2</c:v>
                </c:pt>
                <c:pt idx="6295">
                  <c:v>2.1817149636601484E-2</c:v>
                </c:pt>
                <c:pt idx="6296">
                  <c:v>2.1815418894156009E-2</c:v>
                </c:pt>
                <c:pt idx="6297">
                  <c:v>2.1813688563567857E-2</c:v>
                </c:pt>
                <c:pt idx="6298">
                  <c:v>2.1811958644673699E-2</c:v>
                </c:pt>
                <c:pt idx="6299">
                  <c:v>2.1810229137310299E-2</c:v>
                </c:pt>
                <c:pt idx="6300">
                  <c:v>2.1808500041314512E-2</c:v>
                </c:pt>
                <c:pt idx="6301">
                  <c:v>2.1806771356523286E-2</c:v>
                </c:pt>
                <c:pt idx="6302">
                  <c:v>2.1805043082773652E-2</c:v>
                </c:pt>
                <c:pt idx="6303">
                  <c:v>2.1803315219902739E-2</c:v>
                </c:pt>
                <c:pt idx="6304">
                  <c:v>2.1801587767747762E-2</c:v>
                </c:pt>
                <c:pt idx="6305">
                  <c:v>2.1799860726146029E-2</c:v>
                </c:pt>
                <c:pt idx="6306">
                  <c:v>2.1798134094934935E-2</c:v>
                </c:pt>
                <c:pt idx="6307">
                  <c:v>2.1796407873951967E-2</c:v>
                </c:pt>
                <c:pt idx="6308">
                  <c:v>2.1794682063034702E-2</c:v>
                </c:pt>
                <c:pt idx="6309">
                  <c:v>2.1792956662020805E-2</c:v>
                </c:pt>
                <c:pt idx="6310">
                  <c:v>2.1791231670748038E-2</c:v>
                </c:pt>
                <c:pt idx="6311">
                  <c:v>2.1789507089054243E-2</c:v>
                </c:pt>
                <c:pt idx="6312">
                  <c:v>2.1787782916777357E-2</c:v>
                </c:pt>
                <c:pt idx="6313">
                  <c:v>2.1786059153755411E-2</c:v>
                </c:pt>
                <c:pt idx="6314">
                  <c:v>2.1784335799826516E-2</c:v>
                </c:pt>
                <c:pt idx="6315">
                  <c:v>2.1782612854828881E-2</c:v>
                </c:pt>
                <c:pt idx="6316">
                  <c:v>2.1780890318600799E-2</c:v>
                </c:pt>
                <c:pt idx="6317">
                  <c:v>2.1779168190980656E-2</c:v>
                </c:pt>
                <c:pt idx="6318">
                  <c:v>2.1777446471806926E-2</c:v>
                </c:pt>
                <c:pt idx="6319">
                  <c:v>2.177572516091817E-2</c:v>
                </c:pt>
                <c:pt idx="6320">
                  <c:v>2.1774004258153044E-2</c:v>
                </c:pt>
                <c:pt idx="6321">
                  <c:v>2.1772283763350289E-2</c:v>
                </c:pt>
                <c:pt idx="6322">
                  <c:v>2.1770563676348737E-2</c:v>
                </c:pt>
                <c:pt idx="6323">
                  <c:v>2.1768843996987308E-2</c:v>
                </c:pt>
                <c:pt idx="6324">
                  <c:v>2.1767124725105013E-2</c:v>
                </c:pt>
                <c:pt idx="6325">
                  <c:v>2.1765405860540949E-2</c:v>
                </c:pt>
                <c:pt idx="6326">
                  <c:v>2.1763687403134304E-2</c:v>
                </c:pt>
                <c:pt idx="6327">
                  <c:v>2.1761969352724356E-2</c:v>
                </c:pt>
                <c:pt idx="6328">
                  <c:v>2.1760251709150469E-2</c:v>
                </c:pt>
                <c:pt idx="6329">
                  <c:v>2.1758534472252095E-2</c:v>
                </c:pt>
                <c:pt idx="6330">
                  <c:v>2.1756817641868778E-2</c:v>
                </c:pt>
                <c:pt idx="6331">
                  <c:v>2.1755101217840151E-2</c:v>
                </c:pt>
                <c:pt idx="6332">
                  <c:v>2.1753385200005932E-2</c:v>
                </c:pt>
                <c:pt idx="6333">
                  <c:v>2.175166958820593E-2</c:v>
                </c:pt>
                <c:pt idx="6334">
                  <c:v>2.1749954382280039E-2</c:v>
                </c:pt>
                <c:pt idx="6335">
                  <c:v>2.174823958206825E-2</c:v>
                </c:pt>
                <c:pt idx="6336">
                  <c:v>2.1746525187410631E-2</c:v>
                </c:pt>
                <c:pt idx="6337">
                  <c:v>2.1744811198147349E-2</c:v>
                </c:pt>
                <c:pt idx="6338">
                  <c:v>2.1743097614118648E-2</c:v>
                </c:pt>
                <c:pt idx="6339">
                  <c:v>2.1741384435164868E-2</c:v>
                </c:pt>
                <c:pt idx="6340">
                  <c:v>2.1739671661126437E-2</c:v>
                </c:pt>
                <c:pt idx="6341">
                  <c:v>2.1737959291843866E-2</c:v>
                </c:pt>
                <c:pt idx="6342">
                  <c:v>2.1736247327157759E-2</c:v>
                </c:pt>
                <c:pt idx="6343">
                  <c:v>2.1734535766908807E-2</c:v>
                </c:pt>
                <c:pt idx="6344">
                  <c:v>2.1732824610937784E-2</c:v>
                </c:pt>
                <c:pt idx="6345">
                  <c:v>2.1731113859085559E-2</c:v>
                </c:pt>
                <c:pt idx="6346">
                  <c:v>2.1729403511193082E-2</c:v>
                </c:pt>
                <c:pt idx="6347">
                  <c:v>2.1727693567101396E-2</c:v>
                </c:pt>
                <c:pt idx="6348">
                  <c:v>2.1725984026651629E-2</c:v>
                </c:pt>
                <c:pt idx="6349">
                  <c:v>2.1724274889684994E-2</c:v>
                </c:pt>
                <c:pt idx="6350">
                  <c:v>2.1722566156042795E-2</c:v>
                </c:pt>
                <c:pt idx="6351">
                  <c:v>2.1720857825566427E-2</c:v>
                </c:pt>
                <c:pt idx="6352">
                  <c:v>2.1719149898097364E-2</c:v>
                </c:pt>
                <c:pt idx="6353">
                  <c:v>2.1717442373477173E-2</c:v>
                </c:pt>
                <c:pt idx="6354">
                  <c:v>2.1715735251547505E-2</c:v>
                </c:pt>
                <c:pt idx="6355">
                  <c:v>2.1714028532150098E-2</c:v>
                </c:pt>
                <c:pt idx="6356">
                  <c:v>2.171232221512678E-2</c:v>
                </c:pt>
                <c:pt idx="6357">
                  <c:v>2.1710616300319466E-2</c:v>
                </c:pt>
                <c:pt idx="6358">
                  <c:v>2.1708910787570153E-2</c:v>
                </c:pt>
                <c:pt idx="6359">
                  <c:v>2.1707205676720933E-2</c:v>
                </c:pt>
                <c:pt idx="6360">
                  <c:v>2.1705500967613978E-2</c:v>
                </c:pt>
                <c:pt idx="6361">
                  <c:v>2.1703796660091545E-2</c:v>
                </c:pt>
                <c:pt idx="6362">
                  <c:v>2.1702092753995986E-2</c:v>
                </c:pt>
                <c:pt idx="6363">
                  <c:v>2.1700389249169734E-2</c:v>
                </c:pt>
                <c:pt idx="6364">
                  <c:v>2.1698686145455313E-2</c:v>
                </c:pt>
                <c:pt idx="6365">
                  <c:v>2.1696983442695324E-2</c:v>
                </c:pt>
                <c:pt idx="6366">
                  <c:v>2.1695281140732468E-2</c:v>
                </c:pt>
                <c:pt idx="6367">
                  <c:v>2.1693579239409518E-2</c:v>
                </c:pt>
                <c:pt idx="6368">
                  <c:v>2.1691877738569346E-2</c:v>
                </c:pt>
                <c:pt idx="6369">
                  <c:v>2.1690176638054903E-2</c:v>
                </c:pt>
                <c:pt idx="6370">
                  <c:v>2.1688475937709225E-2</c:v>
                </c:pt>
                <c:pt idx="6371">
                  <c:v>2.1686775637375443E-2</c:v>
                </c:pt>
                <c:pt idx="6372">
                  <c:v>2.1685075736896764E-2</c:v>
                </c:pt>
                <c:pt idx="6373">
                  <c:v>2.1683376236116485E-2</c:v>
                </c:pt>
                <c:pt idx="6374">
                  <c:v>2.1681677134877991E-2</c:v>
                </c:pt>
                <c:pt idx="6375">
                  <c:v>2.1679978433024751E-2</c:v>
                </c:pt>
                <c:pt idx="6376">
                  <c:v>2.167828013040032E-2</c:v>
                </c:pt>
                <c:pt idx="6377">
                  <c:v>2.1676582226848339E-2</c:v>
                </c:pt>
                <c:pt idx="6378">
                  <c:v>2.1674884722212531E-2</c:v>
                </c:pt>
                <c:pt idx="6379">
                  <c:v>2.1673187616336711E-2</c:v>
                </c:pt>
                <c:pt idx="6380">
                  <c:v>2.1671490909064776E-2</c:v>
                </c:pt>
                <c:pt idx="6381">
                  <c:v>2.166979460024071E-2</c:v>
                </c:pt>
                <c:pt idx="6382">
                  <c:v>2.1668098689708582E-2</c:v>
                </c:pt>
                <c:pt idx="6383">
                  <c:v>2.1666403177312547E-2</c:v>
                </c:pt>
                <c:pt idx="6384">
                  <c:v>2.1664708062896842E-2</c:v>
                </c:pt>
                <c:pt idx="6385">
                  <c:v>2.1663013346305795E-2</c:v>
                </c:pt>
                <c:pt idx="6386">
                  <c:v>2.1661319027383812E-2</c:v>
                </c:pt>
                <c:pt idx="6387">
                  <c:v>2.165962510597539E-2</c:v>
                </c:pt>
                <c:pt idx="6388">
                  <c:v>2.1657931581925111E-2</c:v>
                </c:pt>
                <c:pt idx="6389">
                  <c:v>2.165623845507764E-2</c:v>
                </c:pt>
                <c:pt idx="6390">
                  <c:v>2.1654545725277728E-2</c:v>
                </c:pt>
                <c:pt idx="6391">
                  <c:v>2.1652853392370205E-2</c:v>
                </c:pt>
                <c:pt idx="6392">
                  <c:v>2.1651161456199997E-2</c:v>
                </c:pt>
                <c:pt idx="6393">
                  <c:v>2.1649469916612107E-2</c:v>
                </c:pt>
                <c:pt idx="6394">
                  <c:v>2.1647778773451625E-2</c:v>
                </c:pt>
                <c:pt idx="6395">
                  <c:v>2.1646088026563728E-2</c:v>
                </c:pt>
                <c:pt idx="6396">
                  <c:v>2.164439767579367E-2</c:v>
                </c:pt>
                <c:pt idx="6397">
                  <c:v>2.1642707720986799E-2</c:v>
                </c:pt>
                <c:pt idx="6398">
                  <c:v>2.1641018161988542E-2</c:v>
                </c:pt>
                <c:pt idx="6399">
                  <c:v>2.1639328998644413E-2</c:v>
                </c:pt>
                <c:pt idx="6400">
                  <c:v>2.1637640230800007E-2</c:v>
                </c:pt>
                <c:pt idx="6401">
                  <c:v>2.1635951858301007E-2</c:v>
                </c:pt>
                <c:pt idx="6402">
                  <c:v>2.1634263880993179E-2</c:v>
                </c:pt>
                <c:pt idx="6403">
                  <c:v>2.163257629872237E-2</c:v>
                </c:pt>
                <c:pt idx="6404">
                  <c:v>2.1630889111334518E-2</c:v>
                </c:pt>
                <c:pt idx="6405">
                  <c:v>2.1629202318675638E-2</c:v>
                </c:pt>
                <c:pt idx="6406">
                  <c:v>2.1627515920591835E-2</c:v>
                </c:pt>
                <c:pt idx="6407">
                  <c:v>2.1625829916929296E-2</c:v>
                </c:pt>
                <c:pt idx="6408">
                  <c:v>2.1624144307534288E-2</c:v>
                </c:pt>
                <c:pt idx="6409">
                  <c:v>2.1622459092253167E-2</c:v>
                </c:pt>
                <c:pt idx="6410">
                  <c:v>2.1620774270932373E-2</c:v>
                </c:pt>
                <c:pt idx="6411">
                  <c:v>2.1619089843418423E-2</c:v>
                </c:pt>
                <c:pt idx="6412">
                  <c:v>2.1617405809557927E-2</c:v>
                </c:pt>
                <c:pt idx="6413">
                  <c:v>2.161572216919757E-2</c:v>
                </c:pt>
                <c:pt idx="6414">
                  <c:v>2.1614038922184126E-2</c:v>
                </c:pt>
                <c:pt idx="6415">
                  <c:v>2.1612356068364456E-2</c:v>
                </c:pt>
                <c:pt idx="6416">
                  <c:v>2.1610673607585493E-2</c:v>
                </c:pt>
                <c:pt idx="6417">
                  <c:v>2.1608991539694263E-2</c:v>
                </c:pt>
                <c:pt idx="6418">
                  <c:v>2.160730986453787E-2</c:v>
                </c:pt>
                <c:pt idx="6419">
                  <c:v>2.1605628581963507E-2</c:v>
                </c:pt>
                <c:pt idx="6420">
                  <c:v>2.1603947691818445E-2</c:v>
                </c:pt>
                <c:pt idx="6421">
                  <c:v>2.1602267193950041E-2</c:v>
                </c:pt>
                <c:pt idx="6422">
                  <c:v>2.1600587088205735E-2</c:v>
                </c:pt>
                <c:pt idx="6423">
                  <c:v>2.1598907374433048E-2</c:v>
                </c:pt>
                <c:pt idx="6424">
                  <c:v>2.1597228052479586E-2</c:v>
                </c:pt>
                <c:pt idx="6425">
                  <c:v>2.1595549122193036E-2</c:v>
                </c:pt>
                <c:pt idx="6426">
                  <c:v>2.159387058342117E-2</c:v>
                </c:pt>
                <c:pt idx="6427">
                  <c:v>2.1592192436011841E-2</c:v>
                </c:pt>
                <c:pt idx="6428">
                  <c:v>2.1590514679812985E-2</c:v>
                </c:pt>
                <c:pt idx="6429">
                  <c:v>2.1588837314672624E-2</c:v>
                </c:pt>
                <c:pt idx="6430">
                  <c:v>2.1587160340438859E-2</c:v>
                </c:pt>
                <c:pt idx="6431">
                  <c:v>2.1585483756959872E-2</c:v>
                </c:pt>
                <c:pt idx="6432">
                  <c:v>2.1583807564083932E-2</c:v>
                </c:pt>
                <c:pt idx="6433">
                  <c:v>2.1582131761659389E-2</c:v>
                </c:pt>
                <c:pt idx="6434">
                  <c:v>2.1580456349534677E-2</c:v>
                </c:pt>
                <c:pt idx="6435">
                  <c:v>2.1578781327558305E-2</c:v>
                </c:pt>
                <c:pt idx="6436">
                  <c:v>2.1577106695578874E-2</c:v>
                </c:pt>
                <c:pt idx="6437">
                  <c:v>2.1575432453445061E-2</c:v>
                </c:pt>
                <c:pt idx="6438">
                  <c:v>2.1573758601005629E-2</c:v>
                </c:pt>
                <c:pt idx="6439">
                  <c:v>2.1572085138109421E-2</c:v>
                </c:pt>
                <c:pt idx="6440">
                  <c:v>2.157041206460536E-2</c:v>
                </c:pt>
                <c:pt idx="6441">
                  <c:v>2.1568739380342455E-2</c:v>
                </c:pt>
                <c:pt idx="6442">
                  <c:v>2.1567067085169794E-2</c:v>
                </c:pt>
                <c:pt idx="6443">
                  <c:v>2.1565395178936551E-2</c:v>
                </c:pt>
                <c:pt idx="6444">
                  <c:v>2.1563723661491976E-2</c:v>
                </c:pt>
                <c:pt idx="6445">
                  <c:v>2.1562052532685404E-2</c:v>
                </c:pt>
                <c:pt idx="6446">
                  <c:v>2.1560381792366256E-2</c:v>
                </c:pt>
                <c:pt idx="6447">
                  <c:v>2.1558711440384026E-2</c:v>
                </c:pt>
                <c:pt idx="6448">
                  <c:v>2.1557041476588292E-2</c:v>
                </c:pt>
                <c:pt idx="6449">
                  <c:v>2.1555371900828721E-2</c:v>
                </c:pt>
                <c:pt idx="6450">
                  <c:v>2.1553702712955054E-2</c:v>
                </c:pt>
                <c:pt idx="6451">
                  <c:v>2.1552033912817112E-2</c:v>
                </c:pt>
                <c:pt idx="6452">
                  <c:v>2.1550365500264804E-2</c:v>
                </c:pt>
                <c:pt idx="6453">
                  <c:v>2.1548697475148117E-2</c:v>
                </c:pt>
                <c:pt idx="6454">
                  <c:v>2.1547029837317117E-2</c:v>
                </c:pt>
                <c:pt idx="6455">
                  <c:v>2.1545362586621958E-2</c:v>
                </c:pt>
                <c:pt idx="6456">
                  <c:v>2.1543695722912867E-2</c:v>
                </c:pt>
                <c:pt idx="6457">
                  <c:v>2.1542029246040154E-2</c:v>
                </c:pt>
                <c:pt idx="6458">
                  <c:v>2.1540363155854218E-2</c:v>
                </c:pt>
                <c:pt idx="6459">
                  <c:v>2.1538697452205529E-2</c:v>
                </c:pt>
                <c:pt idx="6460">
                  <c:v>2.153703213494464E-2</c:v>
                </c:pt>
                <c:pt idx="6461">
                  <c:v>2.1535367203922191E-2</c:v>
                </c:pt>
                <c:pt idx="6462">
                  <c:v>2.1533702658988896E-2</c:v>
                </c:pt>
                <c:pt idx="6463">
                  <c:v>2.1532038499995555E-2</c:v>
                </c:pt>
                <c:pt idx="6464">
                  <c:v>2.1530374726793044E-2</c:v>
                </c:pt>
                <c:pt idx="6465">
                  <c:v>2.1528711339232318E-2</c:v>
                </c:pt>
                <c:pt idx="6466">
                  <c:v>2.1527048337164421E-2</c:v>
                </c:pt>
                <c:pt idx="6467">
                  <c:v>2.1525385720440472E-2</c:v>
                </c:pt>
                <c:pt idx="6468">
                  <c:v>2.1523723488911673E-2</c:v>
                </c:pt>
                <c:pt idx="6469">
                  <c:v>2.1522061642429303E-2</c:v>
                </c:pt>
                <c:pt idx="6470">
                  <c:v>2.152040018084472E-2</c:v>
                </c:pt>
                <c:pt idx="6471">
                  <c:v>2.1518739104009369E-2</c:v>
                </c:pt>
                <c:pt idx="6472">
                  <c:v>2.1517078411774773E-2</c:v>
                </c:pt>
                <c:pt idx="6473">
                  <c:v>2.1515418103992531E-2</c:v>
                </c:pt>
                <c:pt idx="6474">
                  <c:v>2.1513758180514327E-2</c:v>
                </c:pt>
                <c:pt idx="6475">
                  <c:v>2.1512098641191919E-2</c:v>
                </c:pt>
                <c:pt idx="6476">
                  <c:v>2.1510439485877154E-2</c:v>
                </c:pt>
                <c:pt idx="6477">
                  <c:v>2.150878071442195E-2</c:v>
                </c:pt>
                <c:pt idx="6478">
                  <c:v>2.1507122326678313E-2</c:v>
                </c:pt>
                <c:pt idx="6479">
                  <c:v>2.1505464322498325E-2</c:v>
                </c:pt>
                <c:pt idx="6480">
                  <c:v>2.1503806701734147E-2</c:v>
                </c:pt>
                <c:pt idx="6481">
                  <c:v>2.1502149464238018E-2</c:v>
                </c:pt>
                <c:pt idx="6482">
                  <c:v>2.1500492609862261E-2</c:v>
                </c:pt>
                <c:pt idx="6483">
                  <c:v>2.1498836138459279E-2</c:v>
                </c:pt>
                <c:pt idx="6484">
                  <c:v>2.1497180049881548E-2</c:v>
                </c:pt>
                <c:pt idx="6485">
                  <c:v>2.1495524343981633E-2</c:v>
                </c:pt>
                <c:pt idx="6486">
                  <c:v>2.149386902061217E-2</c:v>
                </c:pt>
                <c:pt idx="6487">
                  <c:v>2.1492214079625881E-2</c:v>
                </c:pt>
                <c:pt idx="6488">
                  <c:v>2.1490559520875561E-2</c:v>
                </c:pt>
                <c:pt idx="6489">
                  <c:v>2.148890534421409E-2</c:v>
                </c:pt>
                <c:pt idx="6490">
                  <c:v>2.1487251549494425E-2</c:v>
                </c:pt>
                <c:pt idx="6491">
                  <c:v>2.1485598136569601E-2</c:v>
                </c:pt>
                <c:pt idx="6492">
                  <c:v>2.1483945105292734E-2</c:v>
                </c:pt>
                <c:pt idx="6493">
                  <c:v>2.1482292455517017E-2</c:v>
                </c:pt>
                <c:pt idx="6494">
                  <c:v>2.1480640187095723E-2</c:v>
                </c:pt>
                <c:pt idx="6495">
                  <c:v>2.1478988299882207E-2</c:v>
                </c:pt>
                <c:pt idx="6496">
                  <c:v>2.1477336793729901E-2</c:v>
                </c:pt>
                <c:pt idx="6497">
                  <c:v>2.1475685668492315E-2</c:v>
                </c:pt>
                <c:pt idx="6498">
                  <c:v>2.1474034924023035E-2</c:v>
                </c:pt>
                <c:pt idx="6499">
                  <c:v>2.1472384560175733E-2</c:v>
                </c:pt>
                <c:pt idx="6500">
                  <c:v>2.1470734576804151E-2</c:v>
                </c:pt>
                <c:pt idx="6501">
                  <c:v>2.1469084973762119E-2</c:v>
                </c:pt>
                <c:pt idx="6502">
                  <c:v>2.1467435750903537E-2</c:v>
                </c:pt>
                <c:pt idx="6503">
                  <c:v>2.1465786908082391E-2</c:v>
                </c:pt>
                <c:pt idx="6504">
                  <c:v>2.1464138445152738E-2</c:v>
                </c:pt>
                <c:pt idx="6505">
                  <c:v>2.1462490361968723E-2</c:v>
                </c:pt>
                <c:pt idx="6506">
                  <c:v>2.1460842658384559E-2</c:v>
                </c:pt>
                <c:pt idx="6507">
                  <c:v>2.1459195334254545E-2</c:v>
                </c:pt>
                <c:pt idx="6508">
                  <c:v>2.1457548389433052E-2</c:v>
                </c:pt>
                <c:pt idx="6509">
                  <c:v>2.1455901823774534E-2</c:v>
                </c:pt>
                <c:pt idx="6510">
                  <c:v>2.1454255637133525E-2</c:v>
                </c:pt>
                <c:pt idx="6511">
                  <c:v>2.145260982936463E-2</c:v>
                </c:pt>
                <c:pt idx="6512">
                  <c:v>2.1450964400322538E-2</c:v>
                </c:pt>
                <c:pt idx="6513">
                  <c:v>2.1449319349862016E-2</c:v>
                </c:pt>
                <c:pt idx="6514">
                  <c:v>2.1447674677837904E-2</c:v>
                </c:pt>
                <c:pt idx="6515">
                  <c:v>2.1446030384105121E-2</c:v>
                </c:pt>
                <c:pt idx="6516">
                  <c:v>2.1444386468518668E-2</c:v>
                </c:pt>
                <c:pt idx="6517">
                  <c:v>2.1442742930933623E-2</c:v>
                </c:pt>
                <c:pt idx="6518">
                  <c:v>2.144109977120514E-2</c:v>
                </c:pt>
                <c:pt idx="6519">
                  <c:v>2.1439456989188449E-2</c:v>
                </c:pt>
                <c:pt idx="6520">
                  <c:v>2.1437814584738861E-2</c:v>
                </c:pt>
                <c:pt idx="6521">
                  <c:v>2.1436172557711766E-2</c:v>
                </c:pt>
                <c:pt idx="6522">
                  <c:v>2.1434530907962625E-2</c:v>
                </c:pt>
                <c:pt idx="6523">
                  <c:v>2.1432889635346983E-2</c:v>
                </c:pt>
                <c:pt idx="6524">
                  <c:v>2.1431248739720458E-2</c:v>
                </c:pt>
                <c:pt idx="6525">
                  <c:v>2.1429608220938746E-2</c:v>
                </c:pt>
                <c:pt idx="6526">
                  <c:v>2.1427968078857624E-2</c:v>
                </c:pt>
                <c:pt idx="6527">
                  <c:v>2.1426328313332941E-2</c:v>
                </c:pt>
                <c:pt idx="6528">
                  <c:v>2.1424688924220628E-2</c:v>
                </c:pt>
                <c:pt idx="6529">
                  <c:v>2.1423049911376689E-2</c:v>
                </c:pt>
                <c:pt idx="6530">
                  <c:v>2.1421411274657208E-2</c:v>
                </c:pt>
                <c:pt idx="6531">
                  <c:v>2.1419773013918345E-2</c:v>
                </c:pt>
                <c:pt idx="6532">
                  <c:v>2.1418135129016341E-2</c:v>
                </c:pt>
                <c:pt idx="6533">
                  <c:v>2.1416497619807504E-2</c:v>
                </c:pt>
                <c:pt idx="6534">
                  <c:v>2.141486048614823E-2</c:v>
                </c:pt>
                <c:pt idx="6535">
                  <c:v>2.1413223727894986E-2</c:v>
                </c:pt>
                <c:pt idx="6536">
                  <c:v>2.1411587344904313E-2</c:v>
                </c:pt>
                <c:pt idx="6537">
                  <c:v>2.1409951337032836E-2</c:v>
                </c:pt>
                <c:pt idx="6538">
                  <c:v>2.1408315704137253E-2</c:v>
                </c:pt>
                <c:pt idx="6539">
                  <c:v>2.1406680446074338E-2</c:v>
                </c:pt>
                <c:pt idx="6540">
                  <c:v>2.1405045562700942E-2</c:v>
                </c:pt>
                <c:pt idx="6541">
                  <c:v>2.1403411053873993E-2</c:v>
                </c:pt>
                <c:pt idx="6542">
                  <c:v>2.1401776919450496E-2</c:v>
                </c:pt>
                <c:pt idx="6543">
                  <c:v>2.1400143159287531E-2</c:v>
                </c:pt>
                <c:pt idx="6544">
                  <c:v>2.1398509773242255E-2</c:v>
                </c:pt>
                <c:pt idx="6545">
                  <c:v>2.1396876761171899E-2</c:v>
                </c:pt>
                <c:pt idx="6546">
                  <c:v>2.1395244122933775E-2</c:v>
                </c:pt>
                <c:pt idx="6547">
                  <c:v>2.1393611858385272E-2</c:v>
                </c:pt>
                <c:pt idx="6548">
                  <c:v>2.1391979967383849E-2</c:v>
                </c:pt>
                <c:pt idx="6549">
                  <c:v>2.1390348449787044E-2</c:v>
                </c:pt>
                <c:pt idx="6550">
                  <c:v>2.138871730545247E-2</c:v>
                </c:pt>
                <c:pt idx="6551">
                  <c:v>2.138708653423782E-2</c:v>
                </c:pt>
                <c:pt idx="6552">
                  <c:v>2.138545613600086E-2</c:v>
                </c:pt>
                <c:pt idx="6553">
                  <c:v>2.1383826110599431E-2</c:v>
                </c:pt>
                <c:pt idx="6554">
                  <c:v>2.138219645789145E-2</c:v>
                </c:pt>
                <c:pt idx="6555">
                  <c:v>2.1380567177734913E-2</c:v>
                </c:pt>
                <c:pt idx="6556">
                  <c:v>2.1378938269987886E-2</c:v>
                </c:pt>
                <c:pt idx="6557">
                  <c:v>2.1377309734508517E-2</c:v>
                </c:pt>
                <c:pt idx="6558">
                  <c:v>2.1375681571155027E-2</c:v>
                </c:pt>
                <c:pt idx="6559">
                  <c:v>2.1374053779785712E-2</c:v>
                </c:pt>
                <c:pt idx="6560">
                  <c:v>2.1372426360258944E-2</c:v>
                </c:pt>
                <c:pt idx="6561">
                  <c:v>2.1370799312433169E-2</c:v>
                </c:pt>
                <c:pt idx="6562">
                  <c:v>2.136917263616691E-2</c:v>
                </c:pt>
                <c:pt idx="6563">
                  <c:v>2.1367546331318765E-2</c:v>
                </c:pt>
                <c:pt idx="6564">
                  <c:v>2.1365920397747408E-2</c:v>
                </c:pt>
                <c:pt idx="6565">
                  <c:v>2.136429483531159E-2</c:v>
                </c:pt>
                <c:pt idx="6566">
                  <c:v>2.1362669643870132E-2</c:v>
                </c:pt>
                <c:pt idx="6567">
                  <c:v>2.1361044823281935E-2</c:v>
                </c:pt>
                <c:pt idx="6568">
                  <c:v>2.1359420373405973E-2</c:v>
                </c:pt>
                <c:pt idx="6569">
                  <c:v>2.1357796294101294E-2</c:v>
                </c:pt>
                <c:pt idx="6570">
                  <c:v>2.1356172585227023E-2</c:v>
                </c:pt>
                <c:pt idx="6571">
                  <c:v>2.135454924664236E-2</c:v>
                </c:pt>
                <c:pt idx="6572">
                  <c:v>2.1352926278206581E-2</c:v>
                </c:pt>
                <c:pt idx="6573">
                  <c:v>2.135130367977903E-2</c:v>
                </c:pt>
                <c:pt idx="6574">
                  <c:v>2.1349681451219137E-2</c:v>
                </c:pt>
                <c:pt idx="6575">
                  <c:v>2.1348059592386396E-2</c:v>
                </c:pt>
                <c:pt idx="6576">
                  <c:v>2.1346438103140384E-2</c:v>
                </c:pt>
                <c:pt idx="6577">
                  <c:v>2.1344816983340748E-2</c:v>
                </c:pt>
                <c:pt idx="6578">
                  <c:v>2.1343196232847209E-2</c:v>
                </c:pt>
                <c:pt idx="6579">
                  <c:v>2.1341575851519565E-2</c:v>
                </c:pt>
                <c:pt idx="6580">
                  <c:v>2.1339955839217689E-2</c:v>
                </c:pt>
                <c:pt idx="6581">
                  <c:v>2.1338336195801527E-2</c:v>
                </c:pt>
                <c:pt idx="6582">
                  <c:v>2.1336716921131097E-2</c:v>
                </c:pt>
                <c:pt idx="6583">
                  <c:v>2.1335098015066497E-2</c:v>
                </c:pt>
                <c:pt idx="6584">
                  <c:v>2.1333479477467894E-2</c:v>
                </c:pt>
                <c:pt idx="6585">
                  <c:v>2.1331861308195536E-2</c:v>
                </c:pt>
                <c:pt idx="6586">
                  <c:v>2.1330243507109735E-2</c:v>
                </c:pt>
                <c:pt idx="6587">
                  <c:v>2.1328626074070888E-2</c:v>
                </c:pt>
                <c:pt idx="6588">
                  <c:v>2.1327009008939458E-2</c:v>
                </c:pt>
                <c:pt idx="6589">
                  <c:v>2.1325392311575986E-2</c:v>
                </c:pt>
                <c:pt idx="6590">
                  <c:v>2.1323775981841084E-2</c:v>
                </c:pt>
                <c:pt idx="6591">
                  <c:v>2.1322160019595443E-2</c:v>
                </c:pt>
                <c:pt idx="6592">
                  <c:v>2.1320544424699824E-2</c:v>
                </c:pt>
                <c:pt idx="6593">
                  <c:v>2.1318929197015061E-2</c:v>
                </c:pt>
                <c:pt idx="6594">
                  <c:v>2.1317314336402066E-2</c:v>
                </c:pt>
                <c:pt idx="6595">
                  <c:v>2.131569984272182E-2</c:v>
                </c:pt>
                <c:pt idx="6596">
                  <c:v>2.1314085715835381E-2</c:v>
                </c:pt>
                <c:pt idx="6597">
                  <c:v>2.131247195560388E-2</c:v>
                </c:pt>
                <c:pt idx="6598">
                  <c:v>2.1310858561888524E-2</c:v>
                </c:pt>
                <c:pt idx="6599">
                  <c:v>2.1309245534550585E-2</c:v>
                </c:pt>
                <c:pt idx="6600">
                  <c:v>2.1307632873451419E-2</c:v>
                </c:pt>
                <c:pt idx="6601">
                  <c:v>2.1306020578452448E-2</c:v>
                </c:pt>
                <c:pt idx="6602">
                  <c:v>2.1304408649415171E-2</c:v>
                </c:pt>
                <c:pt idx="6603">
                  <c:v>2.1302797086201159E-2</c:v>
                </c:pt>
                <c:pt idx="6604">
                  <c:v>2.130118588867206E-2</c:v>
                </c:pt>
                <c:pt idx="6605">
                  <c:v>2.1299575056689588E-2</c:v>
                </c:pt>
                <c:pt idx="6606">
                  <c:v>2.1297964590115535E-2</c:v>
                </c:pt>
                <c:pt idx="6607">
                  <c:v>2.1296354488811765E-2</c:v>
                </c:pt>
                <c:pt idx="6608">
                  <c:v>2.1294744752640218E-2</c:v>
                </c:pt>
                <c:pt idx="6609">
                  <c:v>2.1293135381462904E-2</c:v>
                </c:pt>
                <c:pt idx="6610">
                  <c:v>2.1291526375141905E-2</c:v>
                </c:pt>
                <c:pt idx="6611">
                  <c:v>2.1289917733539377E-2</c:v>
                </c:pt>
                <c:pt idx="6612">
                  <c:v>2.1288309456517551E-2</c:v>
                </c:pt>
                <c:pt idx="6613">
                  <c:v>2.1286701543938729E-2</c:v>
                </c:pt>
                <c:pt idx="6614">
                  <c:v>2.1285093995665284E-2</c:v>
                </c:pt>
                <c:pt idx="6615">
                  <c:v>2.1283486811559667E-2</c:v>
                </c:pt>
                <c:pt idx="6616">
                  <c:v>2.1281879991484398E-2</c:v>
                </c:pt>
                <c:pt idx="6617">
                  <c:v>2.1280273535302069E-2</c:v>
                </c:pt>
                <c:pt idx="6618">
                  <c:v>2.1278667442875345E-2</c:v>
                </c:pt>
                <c:pt idx="6619">
                  <c:v>2.1277061714066965E-2</c:v>
                </c:pt>
                <c:pt idx="6620">
                  <c:v>2.127545634873974E-2</c:v>
                </c:pt>
                <c:pt idx="6621">
                  <c:v>2.1273851346756554E-2</c:v>
                </c:pt>
                <c:pt idx="6622">
                  <c:v>2.127224670798036E-2</c:v>
                </c:pt>
                <c:pt idx="6623">
                  <c:v>2.1270642432274188E-2</c:v>
                </c:pt>
                <c:pt idx="6624">
                  <c:v>2.1269038519501137E-2</c:v>
                </c:pt>
                <c:pt idx="6625">
                  <c:v>2.1267434969524383E-2</c:v>
                </c:pt>
                <c:pt idx="6626">
                  <c:v>2.1265831782207166E-2</c:v>
                </c:pt>
                <c:pt idx="6627">
                  <c:v>2.1264228957412805E-2</c:v>
                </c:pt>
                <c:pt idx="6628">
                  <c:v>2.126262649500469E-2</c:v>
                </c:pt>
                <c:pt idx="6629">
                  <c:v>2.1261024394846281E-2</c:v>
                </c:pt>
                <c:pt idx="6630">
                  <c:v>2.1259422656801114E-2</c:v>
                </c:pt>
                <c:pt idx="6631">
                  <c:v>2.1257821280732791E-2</c:v>
                </c:pt>
                <c:pt idx="6632">
                  <c:v>2.1256220266504987E-2</c:v>
                </c:pt>
                <c:pt idx="6633">
                  <c:v>2.1254619613981455E-2</c:v>
                </c:pt>
                <c:pt idx="6634">
                  <c:v>2.1253019323026014E-2</c:v>
                </c:pt>
                <c:pt idx="6635">
                  <c:v>2.1251419393502557E-2</c:v>
                </c:pt>
                <c:pt idx="6636">
                  <c:v>2.1249819825275049E-2</c:v>
                </c:pt>
                <c:pt idx="6637">
                  <c:v>2.1248220618207525E-2</c:v>
                </c:pt>
                <c:pt idx="6638">
                  <c:v>2.124662177216409E-2</c:v>
                </c:pt>
                <c:pt idx="6639">
                  <c:v>2.1245023287008925E-2</c:v>
                </c:pt>
                <c:pt idx="6640">
                  <c:v>2.1243425162606282E-2</c:v>
                </c:pt>
                <c:pt idx="6641">
                  <c:v>2.1241827398820481E-2</c:v>
                </c:pt>
                <c:pt idx="6642">
                  <c:v>2.1240229995515919E-2</c:v>
                </c:pt>
                <c:pt idx="6643">
                  <c:v>2.1238632952557058E-2</c:v>
                </c:pt>
                <c:pt idx="6644">
                  <c:v>2.1237036269808433E-2</c:v>
                </c:pt>
                <c:pt idx="6645">
                  <c:v>2.1235439947134654E-2</c:v>
                </c:pt>
                <c:pt idx="6646">
                  <c:v>2.1233843984400397E-2</c:v>
                </c:pt>
                <c:pt idx="6647">
                  <c:v>2.1232248381470413E-2</c:v>
                </c:pt>
                <c:pt idx="6648">
                  <c:v>2.1230653138209526E-2</c:v>
                </c:pt>
                <c:pt idx="6649">
                  <c:v>2.1229058254482625E-2</c:v>
                </c:pt>
                <c:pt idx="6650">
                  <c:v>2.1227463730154675E-2</c:v>
                </c:pt>
                <c:pt idx="6651">
                  <c:v>2.1225869565090708E-2</c:v>
                </c:pt>
                <c:pt idx="6652">
                  <c:v>2.1224275759155833E-2</c:v>
                </c:pt>
                <c:pt idx="6653">
                  <c:v>2.1222682312215222E-2</c:v>
                </c:pt>
                <c:pt idx="6654">
                  <c:v>2.1221089224134123E-2</c:v>
                </c:pt>
                <c:pt idx="6655">
                  <c:v>2.1219496494777855E-2</c:v>
                </c:pt>
                <c:pt idx="6656">
                  <c:v>2.1217904124011804E-2</c:v>
                </c:pt>
                <c:pt idx="6657">
                  <c:v>2.121631211170143E-2</c:v>
                </c:pt>
                <c:pt idx="6658">
                  <c:v>2.1214720457712267E-2</c:v>
                </c:pt>
                <c:pt idx="6659">
                  <c:v>2.121312916190991E-2</c:v>
                </c:pt>
                <c:pt idx="6660">
                  <c:v>2.1211538224160033E-2</c:v>
                </c:pt>
                <c:pt idx="6661">
                  <c:v>2.1209947644328375E-2</c:v>
                </c:pt>
                <c:pt idx="6662">
                  <c:v>2.1208357422280749E-2</c:v>
                </c:pt>
                <c:pt idx="6663">
                  <c:v>2.120676755788304E-2</c:v>
                </c:pt>
                <c:pt idx="6664">
                  <c:v>2.1205178051001198E-2</c:v>
                </c:pt>
                <c:pt idx="6665">
                  <c:v>2.1203588901501248E-2</c:v>
                </c:pt>
                <c:pt idx="6666">
                  <c:v>2.1202000109249282E-2</c:v>
                </c:pt>
                <c:pt idx="6667">
                  <c:v>2.1200411674111463E-2</c:v>
                </c:pt>
                <c:pt idx="6668">
                  <c:v>2.1198823595954024E-2</c:v>
                </c:pt>
                <c:pt idx="6669">
                  <c:v>2.1197235874643273E-2</c:v>
                </c:pt>
                <c:pt idx="6670">
                  <c:v>2.119564851004558E-2</c:v>
                </c:pt>
                <c:pt idx="6671">
                  <c:v>2.1194061502027392E-2</c:v>
                </c:pt>
                <c:pt idx="6672">
                  <c:v>2.1192474850455223E-2</c:v>
                </c:pt>
                <c:pt idx="6673">
                  <c:v>2.1190888555195655E-2</c:v>
                </c:pt>
                <c:pt idx="6674">
                  <c:v>2.1189302616115343E-2</c:v>
                </c:pt>
                <c:pt idx="6675">
                  <c:v>2.1187717033081012E-2</c:v>
                </c:pt>
                <c:pt idx="6676">
                  <c:v>2.1186131805959452E-2</c:v>
                </c:pt>
                <c:pt idx="6677">
                  <c:v>2.1184546934617531E-2</c:v>
                </c:pt>
                <c:pt idx="6678">
                  <c:v>2.1182962418922178E-2</c:v>
                </c:pt>
                <c:pt idx="6679">
                  <c:v>2.1181378258740398E-2</c:v>
                </c:pt>
                <c:pt idx="6680">
                  <c:v>2.1179794453939263E-2</c:v>
                </c:pt>
                <c:pt idx="6681">
                  <c:v>2.1178211004385914E-2</c:v>
                </c:pt>
                <c:pt idx="6682">
                  <c:v>2.1176627909947565E-2</c:v>
                </c:pt>
                <c:pt idx="6683">
                  <c:v>2.1175045170491496E-2</c:v>
                </c:pt>
                <c:pt idx="6684">
                  <c:v>2.1173462785885055E-2</c:v>
                </c:pt>
                <c:pt idx="6685">
                  <c:v>2.1171880755995666E-2</c:v>
                </c:pt>
                <c:pt idx="6686">
                  <c:v>2.1170299080690815E-2</c:v>
                </c:pt>
                <c:pt idx="6687">
                  <c:v>2.1168717759838061E-2</c:v>
                </c:pt>
                <c:pt idx="6688">
                  <c:v>2.1167136793305032E-2</c:v>
                </c:pt>
                <c:pt idx="6689">
                  <c:v>2.1165556180959427E-2</c:v>
                </c:pt>
                <c:pt idx="6690">
                  <c:v>2.1163975922669009E-2</c:v>
                </c:pt>
                <c:pt idx="6691">
                  <c:v>2.1162396018301614E-2</c:v>
                </c:pt>
                <c:pt idx="6692">
                  <c:v>2.1160816467725146E-2</c:v>
                </c:pt>
                <c:pt idx="6693">
                  <c:v>2.1159237270807579E-2</c:v>
                </c:pt>
                <c:pt idx="6694">
                  <c:v>2.1157658427416952E-2</c:v>
                </c:pt>
                <c:pt idx="6695">
                  <c:v>2.1156079937421378E-2</c:v>
                </c:pt>
                <c:pt idx="6696">
                  <c:v>2.1154501800689039E-2</c:v>
                </c:pt>
                <c:pt idx="6697">
                  <c:v>2.1152924017088182E-2</c:v>
                </c:pt>
                <c:pt idx="6698">
                  <c:v>2.1151346586487124E-2</c:v>
                </c:pt>
                <c:pt idx="6699">
                  <c:v>2.1149769508754253E-2</c:v>
                </c:pt>
                <c:pt idx="6700">
                  <c:v>2.1148192783758023E-2</c:v>
                </c:pt>
                <c:pt idx="6701">
                  <c:v>2.1146616411366961E-2</c:v>
                </c:pt>
                <c:pt idx="6702">
                  <c:v>2.1145040391449654E-2</c:v>
                </c:pt>
                <c:pt idx="6703">
                  <c:v>2.1143464723874766E-2</c:v>
                </c:pt>
                <c:pt idx="6704">
                  <c:v>2.1141889408511024E-2</c:v>
                </c:pt>
                <c:pt idx="6705">
                  <c:v>2.1140314445227227E-2</c:v>
                </c:pt>
                <c:pt idx="6706">
                  <c:v>2.1138739833892244E-2</c:v>
                </c:pt>
                <c:pt idx="6707">
                  <c:v>2.1137165574375005E-2</c:v>
                </c:pt>
                <c:pt idx="6708">
                  <c:v>2.1135591666544516E-2</c:v>
                </c:pt>
                <c:pt idx="6709">
                  <c:v>2.1134018110269846E-2</c:v>
                </c:pt>
                <c:pt idx="6710">
                  <c:v>2.1132444905420135E-2</c:v>
                </c:pt>
                <c:pt idx="6711">
                  <c:v>2.1130872051864591E-2</c:v>
                </c:pt>
                <c:pt idx="6712">
                  <c:v>2.1129299549472493E-2</c:v>
                </c:pt>
                <c:pt idx="6713">
                  <c:v>2.112772739811318E-2</c:v>
                </c:pt>
                <c:pt idx="6714">
                  <c:v>2.1126155597656064E-2</c:v>
                </c:pt>
                <c:pt idx="6715">
                  <c:v>2.1124584147970627E-2</c:v>
                </c:pt>
                <c:pt idx="6716">
                  <c:v>2.1123013048926418E-2</c:v>
                </c:pt>
                <c:pt idx="6717">
                  <c:v>2.1121442300393051E-2</c:v>
                </c:pt>
                <c:pt idx="6718">
                  <c:v>2.1119871902240208E-2</c:v>
                </c:pt>
                <c:pt idx="6719">
                  <c:v>2.1118301854337641E-2</c:v>
                </c:pt>
                <c:pt idx="6720">
                  <c:v>2.1116732156555171E-2</c:v>
                </c:pt>
                <c:pt idx="6721">
                  <c:v>2.1115162808762685E-2</c:v>
                </c:pt>
                <c:pt idx="6722">
                  <c:v>2.1113593810830136E-2</c:v>
                </c:pt>
                <c:pt idx="6723">
                  <c:v>2.1112025162627546E-2</c:v>
                </c:pt>
                <c:pt idx="6724">
                  <c:v>2.1110456864025007E-2</c:v>
                </c:pt>
                <c:pt idx="6725">
                  <c:v>2.1108888914892678E-2</c:v>
                </c:pt>
                <c:pt idx="6726">
                  <c:v>2.1107321315100781E-2</c:v>
                </c:pt>
                <c:pt idx="6727">
                  <c:v>2.1105754064519606E-2</c:v>
                </c:pt>
                <c:pt idx="6728">
                  <c:v>2.1104187163019518E-2</c:v>
                </c:pt>
                <c:pt idx="6729">
                  <c:v>2.110262061047094E-2</c:v>
                </c:pt>
                <c:pt idx="6730">
                  <c:v>2.1101054406744368E-2</c:v>
                </c:pt>
                <c:pt idx="6731">
                  <c:v>2.1099488551710364E-2</c:v>
                </c:pt>
                <c:pt idx="6732">
                  <c:v>2.109792304523956E-2</c:v>
                </c:pt>
                <c:pt idx="6733">
                  <c:v>2.1096357887202648E-2</c:v>
                </c:pt>
                <c:pt idx="6734">
                  <c:v>2.1094793077470392E-2</c:v>
                </c:pt>
                <c:pt idx="6735">
                  <c:v>2.1093228615913621E-2</c:v>
                </c:pt>
                <c:pt idx="6736">
                  <c:v>2.1091664502403237E-2</c:v>
                </c:pt>
                <c:pt idx="6737">
                  <c:v>2.10901007368102E-2</c:v>
                </c:pt>
                <c:pt idx="6738">
                  <c:v>2.1088537319005545E-2</c:v>
                </c:pt>
                <c:pt idx="6739">
                  <c:v>2.1086974248860368E-2</c:v>
                </c:pt>
                <c:pt idx="6740">
                  <c:v>2.1085411526245837E-2</c:v>
                </c:pt>
                <c:pt idx="6741">
                  <c:v>2.1083849151033181E-2</c:v>
                </c:pt>
                <c:pt idx="6742">
                  <c:v>2.10822871230937E-2</c:v>
                </c:pt>
                <c:pt idx="6743">
                  <c:v>2.1080725442298762E-2</c:v>
                </c:pt>
                <c:pt idx="6744">
                  <c:v>2.1079164108519795E-2</c:v>
                </c:pt>
                <c:pt idx="6745">
                  <c:v>2.1077603121628301E-2</c:v>
                </c:pt>
                <c:pt idx="6746">
                  <c:v>2.1076042481495846E-2</c:v>
                </c:pt>
                <c:pt idx="6747">
                  <c:v>2.107448218799406E-2</c:v>
                </c:pt>
                <c:pt idx="6748">
                  <c:v>2.1072922240994642E-2</c:v>
                </c:pt>
                <c:pt idx="6749">
                  <c:v>2.1071362640369358E-2</c:v>
                </c:pt>
                <c:pt idx="6750">
                  <c:v>2.106980338599004E-2</c:v>
                </c:pt>
                <c:pt idx="6751">
                  <c:v>2.1068244477728586E-2</c:v>
                </c:pt>
                <c:pt idx="6752">
                  <c:v>2.1066685915456958E-2</c:v>
                </c:pt>
                <c:pt idx="6753">
                  <c:v>2.1065127699047188E-2</c:v>
                </c:pt>
                <c:pt idx="6754">
                  <c:v>2.1063569828371372E-2</c:v>
                </c:pt>
                <c:pt idx="6755">
                  <c:v>2.1062012303301677E-2</c:v>
                </c:pt>
                <c:pt idx="6756">
                  <c:v>2.1060455123710329E-2</c:v>
                </c:pt>
                <c:pt idx="6757">
                  <c:v>2.1058898289469625E-2</c:v>
                </c:pt>
                <c:pt idx="6758">
                  <c:v>2.1057341800451924E-2</c:v>
                </c:pt>
                <c:pt idx="6759">
                  <c:v>2.1055785656529654E-2</c:v>
                </c:pt>
                <c:pt idx="6760">
                  <c:v>2.105422985757531E-2</c:v>
                </c:pt>
                <c:pt idx="6761">
                  <c:v>2.1052674403461452E-2</c:v>
                </c:pt>
                <c:pt idx="6762">
                  <c:v>2.1051119294060706E-2</c:v>
                </c:pt>
                <c:pt idx="6763">
                  <c:v>2.1049564529245762E-2</c:v>
                </c:pt>
                <c:pt idx="6764">
                  <c:v>2.1048010108889376E-2</c:v>
                </c:pt>
                <c:pt idx="6765">
                  <c:v>2.1046456032864369E-2</c:v>
                </c:pt>
                <c:pt idx="6766">
                  <c:v>2.1044902301043632E-2</c:v>
                </c:pt>
                <c:pt idx="6767">
                  <c:v>2.1043348913300119E-2</c:v>
                </c:pt>
                <c:pt idx="6768">
                  <c:v>2.104179586950685E-2</c:v>
                </c:pt>
                <c:pt idx="6769">
                  <c:v>2.1040243169536912E-2</c:v>
                </c:pt>
                <c:pt idx="6770">
                  <c:v>2.1038690813263455E-2</c:v>
                </c:pt>
                <c:pt idx="6771">
                  <c:v>2.1037138800559695E-2</c:v>
                </c:pt>
                <c:pt idx="6772">
                  <c:v>2.1035587131298914E-2</c:v>
                </c:pt>
                <c:pt idx="6773">
                  <c:v>2.103403580535446E-2</c:v>
                </c:pt>
                <c:pt idx="6774">
                  <c:v>2.1032484822599742E-2</c:v>
                </c:pt>
                <c:pt idx="6775">
                  <c:v>2.1030934182908242E-2</c:v>
                </c:pt>
                <c:pt idx="6776">
                  <c:v>2.1029383886153503E-2</c:v>
                </c:pt>
                <c:pt idx="6777">
                  <c:v>2.1027833932209136E-2</c:v>
                </c:pt>
                <c:pt idx="6778">
                  <c:v>2.1026284320948808E-2</c:v>
                </c:pt>
                <c:pt idx="6779">
                  <c:v>2.1024735052246266E-2</c:v>
                </c:pt>
                <c:pt idx="6780">
                  <c:v>2.1023186125975309E-2</c:v>
                </c:pt>
                <c:pt idx="6781">
                  <c:v>2.1021637542009808E-2</c:v>
                </c:pt>
                <c:pt idx="6782">
                  <c:v>2.1020089300223695E-2</c:v>
                </c:pt>
                <c:pt idx="6783">
                  <c:v>2.1018541400490972E-2</c:v>
                </c:pt>
                <c:pt idx="6784">
                  <c:v>2.1016993842685704E-2</c:v>
                </c:pt>
                <c:pt idx="6785">
                  <c:v>2.1015446626682019E-2</c:v>
                </c:pt>
                <c:pt idx="6786">
                  <c:v>2.1013899752354109E-2</c:v>
                </c:pt>
                <c:pt idx="6787">
                  <c:v>2.1012353219576233E-2</c:v>
                </c:pt>
                <c:pt idx="6788">
                  <c:v>2.1010807028222719E-2</c:v>
                </c:pt>
                <c:pt idx="6789">
                  <c:v>2.100926117816795E-2</c:v>
                </c:pt>
                <c:pt idx="6790">
                  <c:v>2.1007715669286383E-2</c:v>
                </c:pt>
                <c:pt idx="6791">
                  <c:v>2.1006170501452533E-2</c:v>
                </c:pt>
                <c:pt idx="6792">
                  <c:v>2.1004625674540985E-2</c:v>
                </c:pt>
                <c:pt idx="6793">
                  <c:v>2.1003081188426382E-2</c:v>
                </c:pt>
                <c:pt idx="6794">
                  <c:v>2.1001537042983437E-2</c:v>
                </c:pt>
                <c:pt idx="6795">
                  <c:v>2.0999993238086927E-2</c:v>
                </c:pt>
                <c:pt idx="6796">
                  <c:v>2.0998449773611691E-2</c:v>
                </c:pt>
                <c:pt idx="6797">
                  <c:v>2.0996906649432635E-2</c:v>
                </c:pt>
                <c:pt idx="6798">
                  <c:v>2.0995363865424728E-2</c:v>
                </c:pt>
                <c:pt idx="6799">
                  <c:v>2.0993821421462999E-2</c:v>
                </c:pt>
                <c:pt idx="6800">
                  <c:v>2.0992279317422549E-2</c:v>
                </c:pt>
                <c:pt idx="6801">
                  <c:v>2.099073755317854E-2</c:v>
                </c:pt>
                <c:pt idx="6802">
                  <c:v>2.09891961286062E-2</c:v>
                </c:pt>
                <c:pt idx="6803">
                  <c:v>2.0987655043580817E-2</c:v>
                </c:pt>
                <c:pt idx="6804">
                  <c:v>2.0986114297977743E-2</c:v>
                </c:pt>
                <c:pt idx="6805">
                  <c:v>2.0984573891672399E-2</c:v>
                </c:pt>
                <c:pt idx="6806">
                  <c:v>2.0983033824540264E-2</c:v>
                </c:pt>
                <c:pt idx="6807">
                  <c:v>2.0981494096456887E-2</c:v>
                </c:pt>
                <c:pt idx="6808">
                  <c:v>2.0979954707297879E-2</c:v>
                </c:pt>
                <c:pt idx="6809">
                  <c:v>2.0978415656938913E-2</c:v>
                </c:pt>
                <c:pt idx="6810">
                  <c:v>2.0976876945255726E-2</c:v>
                </c:pt>
                <c:pt idx="6811">
                  <c:v>2.0975338572124122E-2</c:v>
                </c:pt>
                <c:pt idx="6812">
                  <c:v>2.0973800537419963E-2</c:v>
                </c:pt>
                <c:pt idx="6813">
                  <c:v>2.097226284101918E-2</c:v>
                </c:pt>
                <c:pt idx="6814">
                  <c:v>2.0970725482797766E-2</c:v>
                </c:pt>
                <c:pt idx="6815">
                  <c:v>2.0969188462631776E-2</c:v>
                </c:pt>
                <c:pt idx="6816">
                  <c:v>2.0967651780397334E-2</c:v>
                </c:pt>
                <c:pt idx="6817">
                  <c:v>2.0966115435970618E-2</c:v>
                </c:pt>
                <c:pt idx="6818">
                  <c:v>2.0964579429227879E-2</c:v>
                </c:pt>
                <c:pt idx="6819">
                  <c:v>2.0963043760045427E-2</c:v>
                </c:pt>
                <c:pt idx="6820">
                  <c:v>2.0961508428299636E-2</c:v>
                </c:pt>
                <c:pt idx="6821">
                  <c:v>2.0959973433866942E-2</c:v>
                </c:pt>
                <c:pt idx="6822">
                  <c:v>2.0958438776623844E-2</c:v>
                </c:pt>
                <c:pt idx="6823">
                  <c:v>2.095690445644691E-2</c:v>
                </c:pt>
                <c:pt idx="6824">
                  <c:v>2.0955370473212765E-2</c:v>
                </c:pt>
                <c:pt idx="6825">
                  <c:v>2.0953836826798099E-2</c:v>
                </c:pt>
                <c:pt idx="6826">
                  <c:v>2.0952303517079666E-2</c:v>
                </c:pt>
                <c:pt idx="6827">
                  <c:v>2.0950770543934284E-2</c:v>
                </c:pt>
                <c:pt idx="6828">
                  <c:v>2.0949237907238832E-2</c:v>
                </c:pt>
                <c:pt idx="6829">
                  <c:v>2.0947705606870252E-2</c:v>
                </c:pt>
                <c:pt idx="6830">
                  <c:v>2.0946173642705554E-2</c:v>
                </c:pt>
                <c:pt idx="6831">
                  <c:v>2.0944642014621803E-2</c:v>
                </c:pt>
                <c:pt idx="6832">
                  <c:v>2.094311072249613E-2</c:v>
                </c:pt>
                <c:pt idx="6833">
                  <c:v>2.0941579766205733E-2</c:v>
                </c:pt>
                <c:pt idx="6834">
                  <c:v>2.0940049145627866E-2</c:v>
                </c:pt>
                <c:pt idx="6835">
                  <c:v>2.0938518860639851E-2</c:v>
                </c:pt>
                <c:pt idx="6836">
                  <c:v>2.0936988911119069E-2</c:v>
                </c:pt>
                <c:pt idx="6837">
                  <c:v>2.093545929694297E-2</c:v>
                </c:pt>
                <c:pt idx="6838">
                  <c:v>2.0933930017989058E-2</c:v>
                </c:pt>
                <c:pt idx="6839">
                  <c:v>2.0932401074134906E-2</c:v>
                </c:pt>
                <c:pt idx="6840">
                  <c:v>2.0930872465258148E-2</c:v>
                </c:pt>
                <c:pt idx="6841">
                  <c:v>2.0929344191236481E-2</c:v>
                </c:pt>
                <c:pt idx="6842">
                  <c:v>2.0927816251947663E-2</c:v>
                </c:pt>
                <c:pt idx="6843">
                  <c:v>2.0926288647269514E-2</c:v>
                </c:pt>
                <c:pt idx="6844">
                  <c:v>2.0924761377079919E-2</c:v>
                </c:pt>
                <c:pt idx="6845">
                  <c:v>2.0923234441256822E-2</c:v>
                </c:pt>
                <c:pt idx="6846">
                  <c:v>2.0921707839678234E-2</c:v>
                </c:pt>
                <c:pt idx="6847">
                  <c:v>2.0920181572222224E-2</c:v>
                </c:pt>
                <c:pt idx="6848">
                  <c:v>2.0918655638766923E-2</c:v>
                </c:pt>
                <c:pt idx="6849">
                  <c:v>2.0917130039190528E-2</c:v>
                </c:pt>
                <c:pt idx="6850">
                  <c:v>2.0915604773371298E-2</c:v>
                </c:pt>
                <c:pt idx="6851">
                  <c:v>2.0914079841187552E-2</c:v>
                </c:pt>
                <c:pt idx="6852">
                  <c:v>2.0912555242517668E-2</c:v>
                </c:pt>
                <c:pt idx="6853">
                  <c:v>2.0911030977240095E-2</c:v>
                </c:pt>
                <c:pt idx="6854">
                  <c:v>2.0909507045233335E-2</c:v>
                </c:pt>
                <c:pt idx="6855">
                  <c:v>2.0907983446375955E-2</c:v>
                </c:pt>
                <c:pt idx="6856">
                  <c:v>2.0906460180546586E-2</c:v>
                </c:pt>
                <c:pt idx="6857">
                  <c:v>2.090493724762392E-2</c:v>
                </c:pt>
                <c:pt idx="6858">
                  <c:v>2.0903414647486709E-2</c:v>
                </c:pt>
                <c:pt idx="6859">
                  <c:v>2.0901892380013769E-2</c:v>
                </c:pt>
                <c:pt idx="6860">
                  <c:v>2.0900370445083975E-2</c:v>
                </c:pt>
                <c:pt idx="6861">
                  <c:v>2.0898848842576267E-2</c:v>
                </c:pt>
                <c:pt idx="6862">
                  <c:v>2.0897327572369645E-2</c:v>
                </c:pt>
                <c:pt idx="6863">
                  <c:v>2.0895806634343171E-2</c:v>
                </c:pt>
                <c:pt idx="6864">
                  <c:v>2.089428602837597E-2</c:v>
                </c:pt>
                <c:pt idx="6865">
                  <c:v>2.0892765754347224E-2</c:v>
                </c:pt>
                <c:pt idx="6866">
                  <c:v>2.0891245812136184E-2</c:v>
                </c:pt>
                <c:pt idx="6867">
                  <c:v>2.0889726201622154E-2</c:v>
                </c:pt>
                <c:pt idx="6868">
                  <c:v>2.0888206922684505E-2</c:v>
                </c:pt>
                <c:pt idx="6869">
                  <c:v>2.088668797520267E-2</c:v>
                </c:pt>
                <c:pt idx="6870">
                  <c:v>2.0885169359056138E-2</c:v>
                </c:pt>
                <c:pt idx="6871">
                  <c:v>2.0883651074124463E-2</c:v>
                </c:pt>
                <c:pt idx="6872">
                  <c:v>2.0882133120287263E-2</c:v>
                </c:pt>
                <c:pt idx="6873">
                  <c:v>2.0880615497424211E-2</c:v>
                </c:pt>
                <c:pt idx="6874">
                  <c:v>2.0879098205415048E-2</c:v>
                </c:pt>
                <c:pt idx="6875">
                  <c:v>2.0877581244139569E-2</c:v>
                </c:pt>
                <c:pt idx="6876">
                  <c:v>2.0876064613477636E-2</c:v>
                </c:pt>
                <c:pt idx="6877">
                  <c:v>2.087454831330917E-2</c:v>
                </c:pt>
                <c:pt idx="6878">
                  <c:v>2.0873032343514151E-2</c:v>
                </c:pt>
                <c:pt idx="6879">
                  <c:v>2.0871516703972623E-2</c:v>
                </c:pt>
                <c:pt idx="6880">
                  <c:v>2.0870001394564689E-2</c:v>
                </c:pt>
                <c:pt idx="6881">
                  <c:v>2.0868486415170518E-2</c:v>
                </c:pt>
                <c:pt idx="6882">
                  <c:v>2.0866971765670331E-2</c:v>
                </c:pt>
                <c:pt idx="6883">
                  <c:v>2.0865457445944417E-2</c:v>
                </c:pt>
                <c:pt idx="6884">
                  <c:v>2.0863943455873123E-2</c:v>
                </c:pt>
                <c:pt idx="6885">
                  <c:v>2.0862429795336857E-2</c:v>
                </c:pt>
                <c:pt idx="6886">
                  <c:v>2.0860916464216086E-2</c:v>
                </c:pt>
                <c:pt idx="6887">
                  <c:v>2.0859403462391343E-2</c:v>
                </c:pt>
                <c:pt idx="6888">
                  <c:v>2.0857890789743212E-2</c:v>
                </c:pt>
                <c:pt idx="6889">
                  <c:v>2.085637844615235E-2</c:v>
                </c:pt>
                <c:pt idx="6890">
                  <c:v>2.0854866431499468E-2</c:v>
                </c:pt>
                <c:pt idx="6891">
                  <c:v>2.0853354745665336E-2</c:v>
                </c:pt>
                <c:pt idx="6892">
                  <c:v>2.0851843388530786E-2</c:v>
                </c:pt>
                <c:pt idx="6893">
                  <c:v>2.0850332359976711E-2</c:v>
                </c:pt>
                <c:pt idx="6894">
                  <c:v>2.0848821659884068E-2</c:v>
                </c:pt>
                <c:pt idx="6895">
                  <c:v>2.0847311288133864E-2</c:v>
                </c:pt>
                <c:pt idx="6896">
                  <c:v>2.0845801244607179E-2</c:v>
                </c:pt>
                <c:pt idx="6897">
                  <c:v>2.0844291529185145E-2</c:v>
                </c:pt>
                <c:pt idx="6898">
                  <c:v>2.0842782141748957E-2</c:v>
                </c:pt>
                <c:pt idx="6899">
                  <c:v>2.0841273082179871E-2</c:v>
                </c:pt>
                <c:pt idx="6900">
                  <c:v>2.08397643503592E-2</c:v>
                </c:pt>
                <c:pt idx="6901">
                  <c:v>2.0838255946168317E-2</c:v>
                </c:pt>
                <c:pt idx="6902">
                  <c:v>2.0836747869488661E-2</c:v>
                </c:pt>
                <c:pt idx="6903">
                  <c:v>2.0835240120201725E-2</c:v>
                </c:pt>
                <c:pt idx="6904">
                  <c:v>2.0833732698189066E-2</c:v>
                </c:pt>
                <c:pt idx="6905">
                  <c:v>2.08322256033323E-2</c:v>
                </c:pt>
                <c:pt idx="6906">
                  <c:v>2.0830718835513101E-2</c:v>
                </c:pt>
                <c:pt idx="6907">
                  <c:v>2.0829212394613203E-2</c:v>
                </c:pt>
                <c:pt idx="6908">
                  <c:v>2.0827706280514405E-2</c:v>
                </c:pt>
                <c:pt idx="6909">
                  <c:v>2.0826200493098558E-2</c:v>
                </c:pt>
                <c:pt idx="6910">
                  <c:v>2.0824695032247577E-2</c:v>
                </c:pt>
                <c:pt idx="6911">
                  <c:v>2.0823189897843437E-2</c:v>
                </c:pt>
                <c:pt idx="6912">
                  <c:v>2.0821685089768172E-2</c:v>
                </c:pt>
                <c:pt idx="6913">
                  <c:v>2.0820180607903874E-2</c:v>
                </c:pt>
                <c:pt idx="6914">
                  <c:v>2.0818676452132701E-2</c:v>
                </c:pt>
                <c:pt idx="6915">
                  <c:v>2.0817172622336861E-2</c:v>
                </c:pt>
                <c:pt idx="6916">
                  <c:v>2.081566911839863E-2</c:v>
                </c:pt>
                <c:pt idx="6917">
                  <c:v>2.081416594020034E-2</c:v>
                </c:pt>
                <c:pt idx="6918">
                  <c:v>2.0812663087624382E-2</c:v>
                </c:pt>
                <c:pt idx="6919">
                  <c:v>2.0811160560553203E-2</c:v>
                </c:pt>
                <c:pt idx="6920">
                  <c:v>2.0809658358869318E-2</c:v>
                </c:pt>
                <c:pt idx="6921">
                  <c:v>2.0808156482455296E-2</c:v>
                </c:pt>
                <c:pt idx="6922">
                  <c:v>2.0806654931193765E-2</c:v>
                </c:pt>
                <c:pt idx="6923">
                  <c:v>2.0805153704967414E-2</c:v>
                </c:pt>
                <c:pt idx="6924">
                  <c:v>2.0803652803658992E-2</c:v>
                </c:pt>
                <c:pt idx="6925">
                  <c:v>2.0802152227151306E-2</c:v>
                </c:pt>
                <c:pt idx="6926">
                  <c:v>2.0800651975327218E-2</c:v>
                </c:pt>
                <c:pt idx="6927">
                  <c:v>2.0799152048069657E-2</c:v>
                </c:pt>
                <c:pt idx="6928">
                  <c:v>2.0797652445261605E-2</c:v>
                </c:pt>
                <c:pt idx="6929">
                  <c:v>2.0796153166786107E-2</c:v>
                </c:pt>
                <c:pt idx="6930">
                  <c:v>2.0794654212526263E-2</c:v>
                </c:pt>
                <c:pt idx="6931">
                  <c:v>2.0793155582365237E-2</c:v>
                </c:pt>
                <c:pt idx="6932">
                  <c:v>2.0791657276186246E-2</c:v>
                </c:pt>
                <c:pt idx="6933">
                  <c:v>2.0790159293872571E-2</c:v>
                </c:pt>
                <c:pt idx="6934">
                  <c:v>2.078866163530755E-2</c:v>
                </c:pt>
                <c:pt idx="6935">
                  <c:v>2.078716430037458E-2</c:v>
                </c:pt>
                <c:pt idx="6936">
                  <c:v>2.0785667288957116E-2</c:v>
                </c:pt>
                <c:pt idx="6937">
                  <c:v>2.0784170600938671E-2</c:v>
                </c:pt>
                <c:pt idx="6938">
                  <c:v>2.0782674236202822E-2</c:v>
                </c:pt>
                <c:pt idx="6939">
                  <c:v>2.0781178194633199E-2</c:v>
                </c:pt>
                <c:pt idx="6940">
                  <c:v>2.0779682476113493E-2</c:v>
                </c:pt>
                <c:pt idx="6941">
                  <c:v>2.0778187080527449E-2</c:v>
                </c:pt>
                <c:pt idx="6942">
                  <c:v>2.077669200775888E-2</c:v>
                </c:pt>
                <c:pt idx="6943">
                  <c:v>2.0775197257691648E-2</c:v>
                </c:pt>
                <c:pt idx="6944">
                  <c:v>2.0773702830209677E-2</c:v>
                </c:pt>
                <c:pt idx="6945">
                  <c:v>2.0772208725196955E-2</c:v>
                </c:pt>
                <c:pt idx="6946">
                  <c:v>2.0770714942537519E-2</c:v>
                </c:pt>
                <c:pt idx="6947">
                  <c:v>2.076922148211547E-2</c:v>
                </c:pt>
                <c:pt idx="6948">
                  <c:v>2.0767728343814965E-2</c:v>
                </c:pt>
                <c:pt idx="6949">
                  <c:v>2.0766235527520223E-2</c:v>
                </c:pt>
                <c:pt idx="6950">
                  <c:v>2.0764743033115516E-2</c:v>
                </c:pt>
                <c:pt idx="6951">
                  <c:v>2.0763250860485177E-2</c:v>
                </c:pt>
                <c:pt idx="6952">
                  <c:v>2.0761759009513599E-2</c:v>
                </c:pt>
                <c:pt idx="6953">
                  <c:v>2.0760267480085231E-2</c:v>
                </c:pt>
                <c:pt idx="6954">
                  <c:v>2.075877627208458E-2</c:v>
                </c:pt>
                <c:pt idx="6955">
                  <c:v>2.0757285385396208E-2</c:v>
                </c:pt>
                <c:pt idx="6956">
                  <c:v>2.0755794819904742E-2</c:v>
                </c:pt>
                <c:pt idx="6957">
                  <c:v>2.0754304575494865E-2</c:v>
                </c:pt>
                <c:pt idx="6958">
                  <c:v>2.0752814652051314E-2</c:v>
                </c:pt>
                <c:pt idx="6959">
                  <c:v>2.0751325049458886E-2</c:v>
                </c:pt>
                <c:pt idx="6960">
                  <c:v>2.0749835767602434E-2</c:v>
                </c:pt>
                <c:pt idx="6961">
                  <c:v>2.0748346806366873E-2</c:v>
                </c:pt>
                <c:pt idx="6962">
                  <c:v>2.0746858165637178E-2</c:v>
                </c:pt>
                <c:pt idx="6963">
                  <c:v>2.0745369845298369E-2</c:v>
                </c:pt>
                <c:pt idx="6964">
                  <c:v>2.074388184523554E-2</c:v>
                </c:pt>
                <c:pt idx="6965">
                  <c:v>2.0742394165333831E-2</c:v>
                </c:pt>
                <c:pt idx="6966">
                  <c:v>2.0740906805478444E-2</c:v>
                </c:pt>
                <c:pt idx="6967">
                  <c:v>2.0739419765554639E-2</c:v>
                </c:pt>
                <c:pt idx="6968">
                  <c:v>2.0737933045447732E-2</c:v>
                </c:pt>
                <c:pt idx="6969">
                  <c:v>2.0736446645043101E-2</c:v>
                </c:pt>
                <c:pt idx="6970">
                  <c:v>2.0734960564226173E-2</c:v>
                </c:pt>
                <c:pt idx="6971">
                  <c:v>2.0733474802882439E-2</c:v>
                </c:pt>
                <c:pt idx="6972">
                  <c:v>2.0731989360897447E-2</c:v>
                </c:pt>
                <c:pt idx="6973">
                  <c:v>2.07305042381568E-2</c:v>
                </c:pt>
                <c:pt idx="6974">
                  <c:v>2.0729019434546161E-2</c:v>
                </c:pt>
                <c:pt idx="6975">
                  <c:v>2.0727534949951248E-2</c:v>
                </c:pt>
                <c:pt idx="6976">
                  <c:v>2.0726050784257839E-2</c:v>
                </c:pt>
                <c:pt idx="6977">
                  <c:v>2.0724566937351762E-2</c:v>
                </c:pt>
                <c:pt idx="6978">
                  <c:v>2.0723083409118912E-2</c:v>
                </c:pt>
                <c:pt idx="6979">
                  <c:v>2.0721600199445238E-2</c:v>
                </c:pt>
                <c:pt idx="6980">
                  <c:v>2.0720117308216743E-2</c:v>
                </c:pt>
                <c:pt idx="6981">
                  <c:v>2.0718634735319489E-2</c:v>
                </c:pt>
                <c:pt idx="6982">
                  <c:v>2.0717152480639593E-2</c:v>
                </c:pt>
                <c:pt idx="6983">
                  <c:v>2.0715670544063234E-2</c:v>
                </c:pt>
                <c:pt idx="6984">
                  <c:v>2.0714188925476645E-2</c:v>
                </c:pt>
                <c:pt idx="6985">
                  <c:v>2.0712707624766118E-2</c:v>
                </c:pt>
                <c:pt idx="6986">
                  <c:v>2.0711226641817997E-2</c:v>
                </c:pt>
                <c:pt idx="6987">
                  <c:v>2.0709745976518687E-2</c:v>
                </c:pt>
                <c:pt idx="6988">
                  <c:v>2.0708265628754649E-2</c:v>
                </c:pt>
                <c:pt idx="6989">
                  <c:v>2.0706785598412398E-2</c:v>
                </c:pt>
                <c:pt idx="6990">
                  <c:v>2.070530588537851E-2</c:v>
                </c:pt>
                <c:pt idx="6991">
                  <c:v>2.0703826489539619E-2</c:v>
                </c:pt>
                <c:pt idx="6992">
                  <c:v>2.0702347410782408E-2</c:v>
                </c:pt>
                <c:pt idx="6993">
                  <c:v>2.0700868648993623E-2</c:v>
                </c:pt>
                <c:pt idx="6994">
                  <c:v>2.0699390204060069E-2</c:v>
                </c:pt>
                <c:pt idx="6995">
                  <c:v>2.0697912075868598E-2</c:v>
                </c:pt>
                <c:pt idx="6996">
                  <c:v>2.0696434264306129E-2</c:v>
                </c:pt>
                <c:pt idx="6997">
                  <c:v>2.0694956769259629E-2</c:v>
                </c:pt>
                <c:pt idx="6998">
                  <c:v>2.0693479590616126E-2</c:v>
                </c:pt>
                <c:pt idx="6999">
                  <c:v>2.0692002728262705E-2</c:v>
                </c:pt>
                <c:pt idx="7000">
                  <c:v>2.0690526182086503E-2</c:v>
                </c:pt>
                <c:pt idx="7001">
                  <c:v>2.0689049951974719E-2</c:v>
                </c:pt>
                <c:pt idx="7002">
                  <c:v>2.0687574037814606E-2</c:v>
                </c:pt>
                <c:pt idx="7003">
                  <c:v>2.0686098439493473E-2</c:v>
                </c:pt>
                <c:pt idx="7004">
                  <c:v>2.0684623156898684E-2</c:v>
                </c:pt>
                <c:pt idx="7005">
                  <c:v>2.0683148189917663E-2</c:v>
                </c:pt>
                <c:pt idx="7006">
                  <c:v>2.0681673538437886E-2</c:v>
                </c:pt>
                <c:pt idx="7007">
                  <c:v>2.0680199202346889E-2</c:v>
                </c:pt>
                <c:pt idx="7008">
                  <c:v>2.067872518153226E-2</c:v>
                </c:pt>
                <c:pt idx="7009">
                  <c:v>2.0677251475881644E-2</c:v>
                </c:pt>
                <c:pt idx="7010">
                  <c:v>2.0675778085282745E-2</c:v>
                </c:pt>
                <c:pt idx="7011">
                  <c:v>2.067430500962332E-2</c:v>
                </c:pt>
                <c:pt idx="7012">
                  <c:v>2.0672832248791184E-2</c:v>
                </c:pt>
                <c:pt idx="7013">
                  <c:v>2.0671359802674209E-2</c:v>
                </c:pt>
                <c:pt idx="7014">
                  <c:v>2.066988767116032E-2</c:v>
                </c:pt>
                <c:pt idx="7015">
                  <c:v>2.0668415854137496E-2</c:v>
                </c:pt>
                <c:pt idx="7016">
                  <c:v>2.0666944351493778E-2</c:v>
                </c:pt>
                <c:pt idx="7017">
                  <c:v>2.0665473163117256E-2</c:v>
                </c:pt>
                <c:pt idx="7018">
                  <c:v>2.0664002288896081E-2</c:v>
                </c:pt>
                <c:pt idx="7019">
                  <c:v>2.0662531728718462E-2</c:v>
                </c:pt>
                <c:pt idx="7020">
                  <c:v>2.0661061482472654E-2</c:v>
                </c:pt>
                <c:pt idx="7021">
                  <c:v>2.0659591550046975E-2</c:v>
                </c:pt>
                <c:pt idx="7022">
                  <c:v>2.06581219313298E-2</c:v>
                </c:pt>
                <c:pt idx="7023">
                  <c:v>2.0656652626209551E-2</c:v>
                </c:pt>
                <c:pt idx="7024">
                  <c:v>2.0655183634574716E-2</c:v>
                </c:pt>
                <c:pt idx="7025">
                  <c:v>2.065371495631383E-2</c:v>
                </c:pt>
                <c:pt idx="7026">
                  <c:v>2.0652246591315489E-2</c:v>
                </c:pt>
                <c:pt idx="7027">
                  <c:v>2.0650778539468343E-2</c:v>
                </c:pt>
                <c:pt idx="7028">
                  <c:v>2.0649310800661097E-2</c:v>
                </c:pt>
                <c:pt idx="7029">
                  <c:v>2.064784337478251E-2</c:v>
                </c:pt>
                <c:pt idx="7030">
                  <c:v>2.0646376261721399E-2</c:v>
                </c:pt>
                <c:pt idx="7031">
                  <c:v>2.0644909461366632E-2</c:v>
                </c:pt>
                <c:pt idx="7032">
                  <c:v>2.0643442973607137E-2</c:v>
                </c:pt>
                <c:pt idx="7033">
                  <c:v>2.0641976798331896E-2</c:v>
                </c:pt>
                <c:pt idx="7034">
                  <c:v>2.0640510935429946E-2</c:v>
                </c:pt>
                <c:pt idx="7035">
                  <c:v>2.0639045384790378E-2</c:v>
                </c:pt>
                <c:pt idx="7036">
                  <c:v>2.0637580146302341E-2</c:v>
                </c:pt>
                <c:pt idx="7037">
                  <c:v>2.0636115219855033E-2</c:v>
                </c:pt>
                <c:pt idx="7038">
                  <c:v>2.0634650605337715E-2</c:v>
                </c:pt>
                <c:pt idx="7039">
                  <c:v>2.0633186302639696E-2</c:v>
                </c:pt>
                <c:pt idx="7040">
                  <c:v>2.0631722311650343E-2</c:v>
                </c:pt>
                <c:pt idx="7041">
                  <c:v>2.063025863225908E-2</c:v>
                </c:pt>
                <c:pt idx="7042">
                  <c:v>2.0628795264355383E-2</c:v>
                </c:pt>
                <c:pt idx="7043">
                  <c:v>2.0627332207828784E-2</c:v>
                </c:pt>
                <c:pt idx="7044">
                  <c:v>2.062586946256887E-2</c:v>
                </c:pt>
                <c:pt idx="7045">
                  <c:v>2.062440702846528E-2</c:v>
                </c:pt>
                <c:pt idx="7046">
                  <c:v>2.0622944905407711E-2</c:v>
                </c:pt>
                <c:pt idx="7047">
                  <c:v>2.0621483093285917E-2</c:v>
                </c:pt>
                <c:pt idx="7048">
                  <c:v>2.0620021591989699E-2</c:v>
                </c:pt>
                <c:pt idx="7049">
                  <c:v>2.0618560401408921E-2</c:v>
                </c:pt>
                <c:pt idx="7050">
                  <c:v>2.0617099521433497E-2</c:v>
                </c:pt>
                <c:pt idx="7051">
                  <c:v>2.0615638951953397E-2</c:v>
                </c:pt>
                <c:pt idx="7052">
                  <c:v>2.0614178692858642E-2</c:v>
                </c:pt>
                <c:pt idx="7053">
                  <c:v>2.0612718744039315E-2</c:v>
                </c:pt>
                <c:pt idx="7054">
                  <c:v>2.0611259105385547E-2</c:v>
                </c:pt>
                <c:pt idx="7055">
                  <c:v>2.0609799776787525E-2</c:v>
                </c:pt>
                <c:pt idx="7056">
                  <c:v>2.0608340758135491E-2</c:v>
                </c:pt>
                <c:pt idx="7057">
                  <c:v>2.0606882049319743E-2</c:v>
                </c:pt>
                <c:pt idx="7058">
                  <c:v>2.0605423650230631E-2</c:v>
                </c:pt>
                <c:pt idx="7059">
                  <c:v>2.060396556075856E-2</c:v>
                </c:pt>
                <c:pt idx="7060">
                  <c:v>2.0602507780793988E-2</c:v>
                </c:pt>
                <c:pt idx="7061">
                  <c:v>2.060105031022743E-2</c:v>
                </c:pt>
                <c:pt idx="7062">
                  <c:v>2.0599593148949453E-2</c:v>
                </c:pt>
                <c:pt idx="7063">
                  <c:v>2.0598136296850682E-2</c:v>
                </c:pt>
                <c:pt idx="7064">
                  <c:v>2.0596679753821789E-2</c:v>
                </c:pt>
                <c:pt idx="7065">
                  <c:v>2.0595223519753507E-2</c:v>
                </c:pt>
                <c:pt idx="7066">
                  <c:v>2.059376759453662E-2</c:v>
                </c:pt>
                <c:pt idx="7067">
                  <c:v>2.0592311978061963E-2</c:v>
                </c:pt>
                <c:pt idx="7068">
                  <c:v>2.0590856670220432E-2</c:v>
                </c:pt>
                <c:pt idx="7069">
                  <c:v>2.0589401670902972E-2</c:v>
                </c:pt>
                <c:pt idx="7070">
                  <c:v>2.0587946980000583E-2</c:v>
                </c:pt>
                <c:pt idx="7071">
                  <c:v>2.0586492597404322E-2</c:v>
                </c:pt>
                <c:pt idx="7072">
                  <c:v>2.0585038523005295E-2</c:v>
                </c:pt>
                <c:pt idx="7073">
                  <c:v>2.0583584756694664E-2</c:v>
                </c:pt>
                <c:pt idx="7074">
                  <c:v>2.0582131298363643E-2</c:v>
                </c:pt>
                <c:pt idx="7075">
                  <c:v>2.0580678147903503E-2</c:v>
                </c:pt>
                <c:pt idx="7076">
                  <c:v>2.0579225305205569E-2</c:v>
                </c:pt>
                <c:pt idx="7077">
                  <c:v>2.0577772770161214E-2</c:v>
                </c:pt>
                <c:pt idx="7078">
                  <c:v>2.0576320542661869E-2</c:v>
                </c:pt>
                <c:pt idx="7079">
                  <c:v>2.0574868622599021E-2</c:v>
                </c:pt>
                <c:pt idx="7080">
                  <c:v>2.0573417009864207E-2</c:v>
                </c:pt>
                <c:pt idx="7081">
                  <c:v>2.0571965704349018E-2</c:v>
                </c:pt>
                <c:pt idx="7082">
                  <c:v>2.0570514705945099E-2</c:v>
                </c:pt>
                <c:pt idx="7083">
                  <c:v>2.0569064014544149E-2</c:v>
                </c:pt>
                <c:pt idx="7084">
                  <c:v>2.056761363003792E-2</c:v>
                </c:pt>
                <c:pt idx="7085">
                  <c:v>2.0566163552318214E-2</c:v>
                </c:pt>
                <c:pt idx="7086">
                  <c:v>2.0564713781276892E-2</c:v>
                </c:pt>
                <c:pt idx="7087">
                  <c:v>2.0563264316805867E-2</c:v>
                </c:pt>
                <c:pt idx="7088">
                  <c:v>2.0561815158797105E-2</c:v>
                </c:pt>
                <c:pt idx="7089">
                  <c:v>2.0560366307142624E-2</c:v>
                </c:pt>
                <c:pt idx="7090">
                  <c:v>2.0558917761734494E-2</c:v>
                </c:pt>
                <c:pt idx="7091">
                  <c:v>2.0557469522464844E-2</c:v>
                </c:pt>
                <c:pt idx="7092">
                  <c:v>2.0556021589225849E-2</c:v>
                </c:pt>
                <c:pt idx="7093">
                  <c:v>2.0554573961909739E-2</c:v>
                </c:pt>
                <c:pt idx="7094">
                  <c:v>2.05531266404088E-2</c:v>
                </c:pt>
                <c:pt idx="7095">
                  <c:v>2.0551679624615373E-2</c:v>
                </c:pt>
                <c:pt idx="7096">
                  <c:v>2.0550232914421845E-2</c:v>
                </c:pt>
                <c:pt idx="7097">
                  <c:v>2.0548786509720664E-2</c:v>
                </c:pt>
                <c:pt idx="7098">
                  <c:v>2.0547340410404322E-2</c:v>
                </c:pt>
                <c:pt idx="7099">
                  <c:v>2.0545894616365371E-2</c:v>
                </c:pt>
                <c:pt idx="7100">
                  <c:v>2.0544449127496412E-2</c:v>
                </c:pt>
                <c:pt idx="7101">
                  <c:v>2.0543003943690102E-2</c:v>
                </c:pt>
                <c:pt idx="7102">
                  <c:v>2.0541559064839152E-2</c:v>
                </c:pt>
                <c:pt idx="7103">
                  <c:v>2.0540114490836321E-2</c:v>
                </c:pt>
                <c:pt idx="7104">
                  <c:v>2.053867022157442E-2</c:v>
                </c:pt>
                <c:pt idx="7105">
                  <c:v>2.0537226256946321E-2</c:v>
                </c:pt>
                <c:pt idx="7106">
                  <c:v>2.053578259684494E-2</c:v>
                </c:pt>
                <c:pt idx="7107">
                  <c:v>2.0534339241163251E-2</c:v>
                </c:pt>
                <c:pt idx="7108">
                  <c:v>2.0532896189794279E-2</c:v>
                </c:pt>
                <c:pt idx="7109">
                  <c:v>2.05314534426311E-2</c:v>
                </c:pt>
                <c:pt idx="7110">
                  <c:v>2.0530010999566844E-2</c:v>
                </c:pt>
                <c:pt idx="7111">
                  <c:v>2.0528568860494693E-2</c:v>
                </c:pt>
                <c:pt idx="7112">
                  <c:v>2.0527127025307883E-2</c:v>
                </c:pt>
                <c:pt idx="7113">
                  <c:v>2.0525685493899704E-2</c:v>
                </c:pt>
                <c:pt idx="7114">
                  <c:v>2.0524244266163495E-2</c:v>
                </c:pt>
                <c:pt idx="7115">
                  <c:v>2.0522803341992645E-2</c:v>
                </c:pt>
                <c:pt idx="7116">
                  <c:v>2.0521362721280603E-2</c:v>
                </c:pt>
                <c:pt idx="7117">
                  <c:v>2.0519922403920865E-2</c:v>
                </c:pt>
                <c:pt idx="7118">
                  <c:v>2.0518482389806979E-2</c:v>
                </c:pt>
                <c:pt idx="7119">
                  <c:v>2.0517042678832548E-2</c:v>
                </c:pt>
                <c:pt idx="7120">
                  <c:v>2.051560327089123E-2</c:v>
                </c:pt>
                <c:pt idx="7121">
                  <c:v>2.0514164165876727E-2</c:v>
                </c:pt>
                <c:pt idx="7122">
                  <c:v>2.0512725363682798E-2</c:v>
                </c:pt>
                <c:pt idx="7123">
                  <c:v>2.0511286864203254E-2</c:v>
                </c:pt>
                <c:pt idx="7124">
                  <c:v>2.0509848667331958E-2</c:v>
                </c:pt>
                <c:pt idx="7125">
                  <c:v>2.0508410772962823E-2</c:v>
                </c:pt>
                <c:pt idx="7126">
                  <c:v>2.0506973180989818E-2</c:v>
                </c:pt>
                <c:pt idx="7127">
                  <c:v>2.0505535891306964E-2</c:v>
                </c:pt>
                <c:pt idx="7128">
                  <c:v>2.0504098903808329E-2</c:v>
                </c:pt>
                <c:pt idx="7129">
                  <c:v>2.0502662218388035E-2</c:v>
                </c:pt>
                <c:pt idx="7130">
                  <c:v>2.0501225834940261E-2</c:v>
                </c:pt>
                <c:pt idx="7131">
                  <c:v>2.049978975335923E-2</c:v>
                </c:pt>
                <c:pt idx="7132">
                  <c:v>2.0498353973539222E-2</c:v>
                </c:pt>
                <c:pt idx="7133">
                  <c:v>2.0496918495374567E-2</c:v>
                </c:pt>
                <c:pt idx="7134">
                  <c:v>2.0495483318759649E-2</c:v>
                </c:pt>
                <c:pt idx="7135">
                  <c:v>2.0494048443588903E-2</c:v>
                </c:pt>
                <c:pt idx="7136">
                  <c:v>2.0492613869756812E-2</c:v>
                </c:pt>
                <c:pt idx="7137">
                  <c:v>2.0491179597157912E-2</c:v>
                </c:pt>
                <c:pt idx="7138">
                  <c:v>2.0489745625686794E-2</c:v>
                </c:pt>
                <c:pt idx="7139">
                  <c:v>2.0488311955238099E-2</c:v>
                </c:pt>
                <c:pt idx="7140">
                  <c:v>2.0486878585706522E-2</c:v>
                </c:pt>
                <c:pt idx="7141">
                  <c:v>2.0485445516986802E-2</c:v>
                </c:pt>
                <c:pt idx="7142">
                  <c:v>2.048401274897374E-2</c:v>
                </c:pt>
                <c:pt idx="7143">
                  <c:v>2.048258028156218E-2</c:v>
                </c:pt>
                <c:pt idx="7144">
                  <c:v>2.0481148114647019E-2</c:v>
                </c:pt>
                <c:pt idx="7145">
                  <c:v>2.0479716248123208E-2</c:v>
                </c:pt>
                <c:pt idx="7146">
                  <c:v>2.0478284681885749E-2</c:v>
                </c:pt>
                <c:pt idx="7147">
                  <c:v>2.0476853415829693E-2</c:v>
                </c:pt>
                <c:pt idx="7148">
                  <c:v>2.0475422449850147E-2</c:v>
                </c:pt>
                <c:pt idx="7149">
                  <c:v>2.0473991783842266E-2</c:v>
                </c:pt>
                <c:pt idx="7150">
                  <c:v>2.0472561417701256E-2</c:v>
                </c:pt>
                <c:pt idx="7151">
                  <c:v>2.0471131351322374E-2</c:v>
                </c:pt>
                <c:pt idx="7152">
                  <c:v>2.046970158460093E-2</c:v>
                </c:pt>
                <c:pt idx="7153">
                  <c:v>2.0468272117432282E-2</c:v>
                </c:pt>
                <c:pt idx="7154">
                  <c:v>2.0466842949711843E-2</c:v>
                </c:pt>
                <c:pt idx="7155">
                  <c:v>2.0465414081335075E-2</c:v>
                </c:pt>
                <c:pt idx="7156">
                  <c:v>2.0463985512197493E-2</c:v>
                </c:pt>
                <c:pt idx="7157">
                  <c:v>2.0462557242194663E-2</c:v>
                </c:pt>
                <c:pt idx="7158">
                  <c:v>2.0461129271222199E-2</c:v>
                </c:pt>
                <c:pt idx="7159">
                  <c:v>2.0459701599175768E-2</c:v>
                </c:pt>
                <c:pt idx="7160">
                  <c:v>2.0458274225951086E-2</c:v>
                </c:pt>
                <c:pt idx="7161">
                  <c:v>2.0456847151443924E-2</c:v>
                </c:pt>
                <c:pt idx="7162">
                  <c:v>2.04554203755501E-2</c:v>
                </c:pt>
                <c:pt idx="7163">
                  <c:v>2.0453993898165483E-2</c:v>
                </c:pt>
                <c:pt idx="7164">
                  <c:v>2.0452567719185997E-2</c:v>
                </c:pt>
                <c:pt idx="7165">
                  <c:v>2.0451141838507613E-2</c:v>
                </c:pt>
                <c:pt idx="7166">
                  <c:v>2.0449716256026353E-2</c:v>
                </c:pt>
                <c:pt idx="7167">
                  <c:v>2.0448290971638288E-2</c:v>
                </c:pt>
                <c:pt idx="7168">
                  <c:v>2.0446865985239548E-2</c:v>
                </c:pt>
                <c:pt idx="7169">
                  <c:v>2.0445441296726305E-2</c:v>
                </c:pt>
                <c:pt idx="7170">
                  <c:v>2.0444016905994785E-2</c:v>
                </c:pt>
                <c:pt idx="7171">
                  <c:v>2.0442592812941262E-2</c:v>
                </c:pt>
                <c:pt idx="7172">
                  <c:v>2.0441169017462065E-2</c:v>
                </c:pt>
                <c:pt idx="7173">
                  <c:v>2.0439745519453569E-2</c:v>
                </c:pt>
                <c:pt idx="7174">
                  <c:v>2.0438322318812204E-2</c:v>
                </c:pt>
                <c:pt idx="7175">
                  <c:v>2.0436899415434445E-2</c:v>
                </c:pt>
                <c:pt idx="7176">
                  <c:v>2.0435476809216823E-2</c:v>
                </c:pt>
                <c:pt idx="7177">
                  <c:v>2.0434054500055917E-2</c:v>
                </c:pt>
                <c:pt idx="7178">
                  <c:v>2.0432632487848358E-2</c:v>
                </c:pt>
                <c:pt idx="7179">
                  <c:v>2.0431210772490823E-2</c:v>
                </c:pt>
                <c:pt idx="7180">
                  <c:v>2.0429789353880044E-2</c:v>
                </c:pt>
                <c:pt idx="7181">
                  <c:v>2.04283682319128E-2</c:v>
                </c:pt>
                <c:pt idx="7182">
                  <c:v>2.0426947406485922E-2</c:v>
                </c:pt>
                <c:pt idx="7183">
                  <c:v>2.0425526877496294E-2</c:v>
                </c:pt>
                <c:pt idx="7184">
                  <c:v>2.0424106644840841E-2</c:v>
                </c:pt>
                <c:pt idx="7185">
                  <c:v>2.042268670841655E-2</c:v>
                </c:pt>
                <c:pt idx="7186">
                  <c:v>2.042126706812045E-2</c:v>
                </c:pt>
                <c:pt idx="7187">
                  <c:v>2.0419847723849621E-2</c:v>
                </c:pt>
                <c:pt idx="7188">
                  <c:v>2.0418428675501196E-2</c:v>
                </c:pt>
                <c:pt idx="7189">
                  <c:v>2.0417009922972358E-2</c:v>
                </c:pt>
                <c:pt idx="7190">
                  <c:v>2.0415591466160336E-2</c:v>
                </c:pt>
                <c:pt idx="7191">
                  <c:v>2.0414173304962414E-2</c:v>
                </c:pt>
                <c:pt idx="7192">
                  <c:v>2.0412755439275922E-2</c:v>
                </c:pt>
                <c:pt idx="7193">
                  <c:v>2.0411337868998243E-2</c:v>
                </c:pt>
                <c:pt idx="7194">
                  <c:v>2.0409920594026805E-2</c:v>
                </c:pt>
                <c:pt idx="7195">
                  <c:v>2.0408503614259093E-2</c:v>
                </c:pt>
                <c:pt idx="7196">
                  <c:v>2.0407086929592637E-2</c:v>
                </c:pt>
                <c:pt idx="7197">
                  <c:v>2.0405670539925015E-2</c:v>
                </c:pt>
                <c:pt idx="7198">
                  <c:v>2.0404254445153862E-2</c:v>
                </c:pt>
                <c:pt idx="7199">
                  <c:v>2.0402838645176856E-2</c:v>
                </c:pt>
                <c:pt idx="7200">
                  <c:v>2.0401423139891725E-2</c:v>
                </c:pt>
                <c:pt idx="7201">
                  <c:v>2.0400007929196252E-2</c:v>
                </c:pt>
                <c:pt idx="7202">
                  <c:v>2.0398593012988266E-2</c:v>
                </c:pt>
                <c:pt idx="7203">
                  <c:v>2.0397178391165643E-2</c:v>
                </c:pt>
                <c:pt idx="7204">
                  <c:v>2.0395764063626313E-2</c:v>
                </c:pt>
                <c:pt idx="7205">
                  <c:v>2.0394350030268255E-2</c:v>
                </c:pt>
                <c:pt idx="7206">
                  <c:v>2.0392936290989497E-2</c:v>
                </c:pt>
                <c:pt idx="7207">
                  <c:v>2.0391522845688112E-2</c:v>
                </c:pt>
                <c:pt idx="7208">
                  <c:v>2.0390109694262231E-2</c:v>
                </c:pt>
                <c:pt idx="7209">
                  <c:v>2.0388696836610029E-2</c:v>
                </c:pt>
                <c:pt idx="7210">
                  <c:v>2.038728427262973E-2</c:v>
                </c:pt>
                <c:pt idx="7211">
                  <c:v>2.0385872002219609E-2</c:v>
                </c:pt>
                <c:pt idx="7212">
                  <c:v>2.0384460025277988E-2</c:v>
                </c:pt>
                <c:pt idx="7213">
                  <c:v>2.0383048341703243E-2</c:v>
                </c:pt>
                <c:pt idx="7214">
                  <c:v>2.0381636951393795E-2</c:v>
                </c:pt>
                <c:pt idx="7215">
                  <c:v>2.0380225854248118E-2</c:v>
                </c:pt>
                <c:pt idx="7216">
                  <c:v>2.0378815050164732E-2</c:v>
                </c:pt>
                <c:pt idx="7217">
                  <c:v>2.0377404539042205E-2</c:v>
                </c:pt>
                <c:pt idx="7218">
                  <c:v>2.0375994320779158E-2</c:v>
                </c:pt>
                <c:pt idx="7219">
                  <c:v>2.0374584395274259E-2</c:v>
                </c:pt>
                <c:pt idx="7220">
                  <c:v>2.0373174762426224E-2</c:v>
                </c:pt>
                <c:pt idx="7221">
                  <c:v>2.0371765422133821E-2</c:v>
                </c:pt>
                <c:pt idx="7222">
                  <c:v>2.0370356374295864E-2</c:v>
                </c:pt>
                <c:pt idx="7223">
                  <c:v>2.0368947618811219E-2</c:v>
                </c:pt>
                <c:pt idx="7224">
                  <c:v>2.03675391555788E-2</c:v>
                </c:pt>
                <c:pt idx="7225">
                  <c:v>2.036613098449757E-2</c:v>
                </c:pt>
                <c:pt idx="7226">
                  <c:v>2.0364723105466536E-2</c:v>
                </c:pt>
                <c:pt idx="7227">
                  <c:v>2.0363315518384762E-2</c:v>
                </c:pt>
                <c:pt idx="7228">
                  <c:v>2.0361908223151357E-2</c:v>
                </c:pt>
                <c:pt idx="7229">
                  <c:v>2.0360501219665476E-2</c:v>
                </c:pt>
                <c:pt idx="7230">
                  <c:v>2.0359094507826327E-2</c:v>
                </c:pt>
                <c:pt idx="7231">
                  <c:v>2.0357688087533167E-2</c:v>
                </c:pt>
                <c:pt idx="7232">
                  <c:v>2.0356281958685298E-2</c:v>
                </c:pt>
                <c:pt idx="7233">
                  <c:v>2.0354876121182076E-2</c:v>
                </c:pt>
                <c:pt idx="7234">
                  <c:v>2.0353470574922896E-2</c:v>
                </c:pt>
                <c:pt idx="7235">
                  <c:v>2.0352065319807214E-2</c:v>
                </c:pt>
                <c:pt idx="7236">
                  <c:v>2.0350660355734525E-2</c:v>
                </c:pt>
                <c:pt idx="7237">
                  <c:v>2.0349255682604379E-2</c:v>
                </c:pt>
                <c:pt idx="7238">
                  <c:v>2.0347851300316369E-2</c:v>
                </c:pt>
                <c:pt idx="7239">
                  <c:v>2.034644720877014E-2</c:v>
                </c:pt>
                <c:pt idx="7240">
                  <c:v>2.0345043407865384E-2</c:v>
                </c:pt>
                <c:pt idx="7241">
                  <c:v>2.0343639897501844E-2</c:v>
                </c:pt>
                <c:pt idx="7242">
                  <c:v>2.0342236677579308E-2</c:v>
                </c:pt>
                <c:pt idx="7243">
                  <c:v>2.0340833747997614E-2</c:v>
                </c:pt>
                <c:pt idx="7244">
                  <c:v>2.0339431108656651E-2</c:v>
                </c:pt>
                <c:pt idx="7245">
                  <c:v>2.033802875945635E-2</c:v>
                </c:pt>
                <c:pt idx="7246">
                  <c:v>2.0336626700296696E-2</c:v>
                </c:pt>
                <c:pt idx="7247">
                  <c:v>2.0335224931077717E-2</c:v>
                </c:pt>
                <c:pt idx="7248">
                  <c:v>2.0333823451699495E-2</c:v>
                </c:pt>
                <c:pt idx="7249">
                  <c:v>2.0332422262062156E-2</c:v>
                </c:pt>
                <c:pt idx="7250">
                  <c:v>2.0331021362065878E-2</c:v>
                </c:pt>
                <c:pt idx="7251">
                  <c:v>2.0329620751610884E-2</c:v>
                </c:pt>
                <c:pt idx="7252">
                  <c:v>2.0328220430597448E-2</c:v>
                </c:pt>
                <c:pt idx="7253">
                  <c:v>2.0326820398925884E-2</c:v>
                </c:pt>
                <c:pt idx="7254">
                  <c:v>2.0325420656496566E-2</c:v>
                </c:pt>
                <c:pt idx="7255">
                  <c:v>2.0324021203209908E-2</c:v>
                </c:pt>
                <c:pt idx="7256">
                  <c:v>2.0322622038966374E-2</c:v>
                </c:pt>
                <c:pt idx="7257">
                  <c:v>2.0321223163666476E-2</c:v>
                </c:pt>
                <c:pt idx="7258">
                  <c:v>2.0319824577210776E-2</c:v>
                </c:pt>
                <c:pt idx="7259">
                  <c:v>2.0318426279499879E-2</c:v>
                </c:pt>
                <c:pt idx="7260">
                  <c:v>2.0317028270434443E-2</c:v>
                </c:pt>
                <c:pt idx="7261">
                  <c:v>2.031563054991517E-2</c:v>
                </c:pt>
                <c:pt idx="7262">
                  <c:v>2.0314233117842813E-2</c:v>
                </c:pt>
                <c:pt idx="7263">
                  <c:v>2.0312835974118169E-2</c:v>
                </c:pt>
                <c:pt idx="7264">
                  <c:v>2.031143911864209E-2</c:v>
                </c:pt>
                <c:pt idx="7265">
                  <c:v>2.0310042551315466E-2</c:v>
                </c:pt>
                <c:pt idx="7266">
                  <c:v>2.0308646272039241E-2</c:v>
                </c:pt>
                <c:pt idx="7267">
                  <c:v>2.0307250280714405E-2</c:v>
                </c:pt>
                <c:pt idx="7268">
                  <c:v>2.0305854577241995E-2</c:v>
                </c:pt>
                <c:pt idx="7269">
                  <c:v>2.0304459161523101E-2</c:v>
                </c:pt>
                <c:pt idx="7270">
                  <c:v>2.0303064033458849E-2</c:v>
                </c:pt>
                <c:pt idx="7271">
                  <c:v>2.0301669192950424E-2</c:v>
                </c:pt>
                <c:pt idx="7272">
                  <c:v>2.0300274639899054E-2</c:v>
                </c:pt>
                <c:pt idx="7273">
                  <c:v>2.0298880374206012E-2</c:v>
                </c:pt>
                <c:pt idx="7274">
                  <c:v>2.0297486395772623E-2</c:v>
                </c:pt>
                <c:pt idx="7275">
                  <c:v>2.0296092704500255E-2</c:v>
                </c:pt>
                <c:pt idx="7276">
                  <c:v>2.029469930029033E-2</c:v>
                </c:pt>
                <c:pt idx="7277">
                  <c:v>2.0293306183044309E-2</c:v>
                </c:pt>
                <c:pt idx="7278">
                  <c:v>2.0291913352663709E-2</c:v>
                </c:pt>
                <c:pt idx="7279">
                  <c:v>2.0290520809050087E-2</c:v>
                </c:pt>
                <c:pt idx="7280">
                  <c:v>2.0289128552105049E-2</c:v>
                </c:pt>
                <c:pt idx="7281">
                  <c:v>2.0287736581730251E-2</c:v>
                </c:pt>
                <c:pt idx="7282">
                  <c:v>2.0286344897827394E-2</c:v>
                </c:pt>
                <c:pt idx="7283">
                  <c:v>2.0284953500298228E-2</c:v>
                </c:pt>
                <c:pt idx="7284">
                  <c:v>2.0283562389044548E-2</c:v>
                </c:pt>
                <c:pt idx="7285">
                  <c:v>2.0282171563968197E-2</c:v>
                </c:pt>
                <c:pt idx="7286">
                  <c:v>2.0280781024971065E-2</c:v>
                </c:pt>
                <c:pt idx="7287">
                  <c:v>2.0279390771955091E-2</c:v>
                </c:pt>
                <c:pt idx="7288">
                  <c:v>2.0278000804822258E-2</c:v>
                </c:pt>
                <c:pt idx="7289">
                  <c:v>2.0276611123474599E-2</c:v>
                </c:pt>
                <c:pt idx="7290">
                  <c:v>2.027522172781419E-2</c:v>
                </c:pt>
                <c:pt idx="7291">
                  <c:v>2.0273832617743161E-2</c:v>
                </c:pt>
                <c:pt idx="7292">
                  <c:v>2.0272443793163678E-2</c:v>
                </c:pt>
                <c:pt idx="7293">
                  <c:v>2.0271055253977963E-2</c:v>
                </c:pt>
                <c:pt idx="7294">
                  <c:v>2.0269667000088285E-2</c:v>
                </c:pt>
                <c:pt idx="7295">
                  <c:v>2.0268279031396955E-2</c:v>
                </c:pt>
                <c:pt idx="7296">
                  <c:v>2.0266891347806331E-2</c:v>
                </c:pt>
                <c:pt idx="7297">
                  <c:v>2.0265503949218822E-2</c:v>
                </c:pt>
                <c:pt idx="7298">
                  <c:v>2.0264116835536878E-2</c:v>
                </c:pt>
                <c:pt idx="7299">
                  <c:v>2.0262730006663003E-2</c:v>
                </c:pt>
                <c:pt idx="7300">
                  <c:v>2.0261343462499741E-2</c:v>
                </c:pt>
                <c:pt idx="7301">
                  <c:v>2.0259957202949687E-2</c:v>
                </c:pt>
                <c:pt idx="7302">
                  <c:v>2.0258571227915481E-2</c:v>
                </c:pt>
                <c:pt idx="7303">
                  <c:v>2.0257185537299809E-2</c:v>
                </c:pt>
                <c:pt idx="7304">
                  <c:v>2.0255800131005405E-2</c:v>
                </c:pt>
                <c:pt idx="7305">
                  <c:v>2.0254415008935048E-2</c:v>
                </c:pt>
                <c:pt idx="7306">
                  <c:v>2.0253030170991566E-2</c:v>
                </c:pt>
                <c:pt idx="7307">
                  <c:v>2.0251645617077832E-2</c:v>
                </c:pt>
                <c:pt idx="7308">
                  <c:v>2.0250261347096763E-2</c:v>
                </c:pt>
                <c:pt idx="7309">
                  <c:v>2.0248877360951326E-2</c:v>
                </c:pt>
                <c:pt idx="7310">
                  <c:v>2.0247493658544537E-2</c:v>
                </c:pt>
                <c:pt idx="7311">
                  <c:v>2.0246110239779451E-2</c:v>
                </c:pt>
                <c:pt idx="7312">
                  <c:v>2.0244727104559171E-2</c:v>
                </c:pt>
                <c:pt idx="7313">
                  <c:v>2.0243344252786854E-2</c:v>
                </c:pt>
                <c:pt idx="7314">
                  <c:v>2.0241961684365692E-2</c:v>
                </c:pt>
                <c:pt idx="7315">
                  <c:v>2.0240579399198932E-2</c:v>
                </c:pt>
                <c:pt idx="7316">
                  <c:v>2.0239197397189865E-2</c:v>
                </c:pt>
                <c:pt idx="7317">
                  <c:v>2.0237815678241827E-2</c:v>
                </c:pt>
                <c:pt idx="7318">
                  <c:v>2.0236434242258197E-2</c:v>
                </c:pt>
                <c:pt idx="7319">
                  <c:v>2.0235053089142408E-2</c:v>
                </c:pt>
                <c:pt idx="7320">
                  <c:v>2.0233672218797936E-2</c:v>
                </c:pt>
                <c:pt idx="7321">
                  <c:v>2.0232291631128298E-2</c:v>
                </c:pt>
                <c:pt idx="7322">
                  <c:v>2.0230911326037063E-2</c:v>
                </c:pt>
                <c:pt idx="7323">
                  <c:v>2.0229531303427844E-2</c:v>
                </c:pt>
                <c:pt idx="7324">
                  <c:v>2.0228151563204299E-2</c:v>
                </c:pt>
                <c:pt idx="7325">
                  <c:v>2.0226772105270137E-2</c:v>
                </c:pt>
                <c:pt idx="7326">
                  <c:v>2.0225392929529105E-2</c:v>
                </c:pt>
                <c:pt idx="7327">
                  <c:v>2.0224014035885002E-2</c:v>
                </c:pt>
                <c:pt idx="7328">
                  <c:v>2.0222635424241669E-2</c:v>
                </c:pt>
                <c:pt idx="7329">
                  <c:v>2.0221257094502999E-2</c:v>
                </c:pt>
                <c:pt idx="7330">
                  <c:v>2.0219879046572922E-2</c:v>
                </c:pt>
                <c:pt idx="7331">
                  <c:v>2.0218501280355423E-2</c:v>
                </c:pt>
                <c:pt idx="7332">
                  <c:v>2.0217123795754525E-2</c:v>
                </c:pt>
                <c:pt idx="7333">
                  <c:v>2.0215746592674302E-2</c:v>
                </c:pt>
                <c:pt idx="7334">
                  <c:v>2.0214369671018872E-2</c:v>
                </c:pt>
                <c:pt idx="7335">
                  <c:v>2.0212993030692395E-2</c:v>
                </c:pt>
                <c:pt idx="7336">
                  <c:v>2.0211616671599084E-2</c:v>
                </c:pt>
                <c:pt idx="7337">
                  <c:v>2.0210240593643194E-2</c:v>
                </c:pt>
                <c:pt idx="7338">
                  <c:v>2.0208864796729026E-2</c:v>
                </c:pt>
                <c:pt idx="7339">
                  <c:v>2.0207489280760924E-2</c:v>
                </c:pt>
                <c:pt idx="7340">
                  <c:v>2.0206114045643282E-2</c:v>
                </c:pt>
                <c:pt idx="7341">
                  <c:v>2.0204739091280535E-2</c:v>
                </c:pt>
                <c:pt idx="7342">
                  <c:v>2.0203364417577165E-2</c:v>
                </c:pt>
                <c:pt idx="7343">
                  <c:v>2.0201990024437705E-2</c:v>
                </c:pt>
                <c:pt idx="7344">
                  <c:v>2.0200615911766723E-2</c:v>
                </c:pt>
                <c:pt idx="7345">
                  <c:v>2.019924207946884E-2</c:v>
                </c:pt>
                <c:pt idx="7346">
                  <c:v>2.0197868527448724E-2</c:v>
                </c:pt>
                <c:pt idx="7347">
                  <c:v>2.0196495255611083E-2</c:v>
                </c:pt>
                <c:pt idx="7348">
                  <c:v>2.0195122263860669E-2</c:v>
                </c:pt>
                <c:pt idx="7349">
                  <c:v>2.0193749552102288E-2</c:v>
                </c:pt>
                <c:pt idx="7350">
                  <c:v>2.0192377120240784E-2</c:v>
                </c:pt>
                <c:pt idx="7351">
                  <c:v>2.0191004968181044E-2</c:v>
                </c:pt>
                <c:pt idx="7352">
                  <c:v>2.0189633095828011E-2</c:v>
                </c:pt>
                <c:pt idx="7353">
                  <c:v>2.0188261503086662E-2</c:v>
                </c:pt>
                <c:pt idx="7354">
                  <c:v>2.0186890189862028E-2</c:v>
                </c:pt>
                <c:pt idx="7355">
                  <c:v>2.0185519156059178E-2</c:v>
                </c:pt>
                <c:pt idx="7356">
                  <c:v>2.0184148401583231E-2</c:v>
                </c:pt>
                <c:pt idx="7357">
                  <c:v>2.0182777926339344E-2</c:v>
                </c:pt>
                <c:pt idx="7358">
                  <c:v>2.018140773023273E-2</c:v>
                </c:pt>
                <c:pt idx="7359">
                  <c:v>2.0180037813168641E-2</c:v>
                </c:pt>
                <c:pt idx="7360">
                  <c:v>2.0178668175052372E-2</c:v>
                </c:pt>
                <c:pt idx="7361">
                  <c:v>2.0177298815789266E-2</c:v>
                </c:pt>
                <c:pt idx="7362">
                  <c:v>2.017592973528471E-2</c:v>
                </c:pt>
                <c:pt idx="7363">
                  <c:v>2.0174560933444139E-2</c:v>
                </c:pt>
                <c:pt idx="7364">
                  <c:v>2.0173192410173027E-2</c:v>
                </c:pt>
                <c:pt idx="7365">
                  <c:v>2.0171824165376898E-2</c:v>
                </c:pt>
                <c:pt idx="7366">
                  <c:v>2.0170456198961319E-2</c:v>
                </c:pt>
                <c:pt idx="7367">
                  <c:v>2.0169088510831899E-2</c:v>
                </c:pt>
                <c:pt idx="7368">
                  <c:v>2.0167721100894299E-2</c:v>
                </c:pt>
                <c:pt idx="7369">
                  <c:v>2.0166353969054217E-2</c:v>
                </c:pt>
                <c:pt idx="7370">
                  <c:v>2.01649871152174E-2</c:v>
                </c:pt>
                <c:pt idx="7371">
                  <c:v>2.0163620539289637E-2</c:v>
                </c:pt>
                <c:pt idx="7372">
                  <c:v>2.0162254241176767E-2</c:v>
                </c:pt>
                <c:pt idx="7373">
                  <c:v>2.0160888220784667E-2</c:v>
                </c:pt>
                <c:pt idx="7374">
                  <c:v>2.0159522478019262E-2</c:v>
                </c:pt>
                <c:pt idx="7375">
                  <c:v>2.0158157012786525E-2</c:v>
                </c:pt>
                <c:pt idx="7376">
                  <c:v>2.0156791824992467E-2</c:v>
                </c:pt>
                <c:pt idx="7377">
                  <c:v>2.0155426914543147E-2</c:v>
                </c:pt>
                <c:pt idx="7378">
                  <c:v>2.0154062281344667E-2</c:v>
                </c:pt>
                <c:pt idx="7379">
                  <c:v>2.0152697925303175E-2</c:v>
                </c:pt>
                <c:pt idx="7380">
                  <c:v>2.0151333846324865E-2</c:v>
                </c:pt>
                <c:pt idx="7381">
                  <c:v>2.0149970044315971E-2</c:v>
                </c:pt>
                <c:pt idx="7382">
                  <c:v>2.0148606519182776E-2</c:v>
                </c:pt>
                <c:pt idx="7383">
                  <c:v>2.0147243270831602E-2</c:v>
                </c:pt>
                <c:pt idx="7384">
                  <c:v>2.0145880299168823E-2</c:v>
                </c:pt>
                <c:pt idx="7385">
                  <c:v>2.014451760410085E-2</c:v>
                </c:pt>
                <c:pt idx="7386">
                  <c:v>2.0143155185534143E-2</c:v>
                </c:pt>
                <c:pt idx="7387">
                  <c:v>2.0141793043375204E-2</c:v>
                </c:pt>
                <c:pt idx="7388">
                  <c:v>2.0140431177530577E-2</c:v>
                </c:pt>
                <c:pt idx="7389">
                  <c:v>2.0139069587906858E-2</c:v>
                </c:pt>
                <c:pt idx="7390">
                  <c:v>2.0137708274410679E-2</c:v>
                </c:pt>
                <c:pt idx="7391">
                  <c:v>2.013634723694872E-2</c:v>
                </c:pt>
                <c:pt idx="7392">
                  <c:v>2.0134986475427705E-2</c:v>
                </c:pt>
                <c:pt idx="7393">
                  <c:v>2.0133625989754402E-2</c:v>
                </c:pt>
                <c:pt idx="7394">
                  <c:v>2.0132265779835623E-2</c:v>
                </c:pt>
                <c:pt idx="7395">
                  <c:v>2.0130905845578223E-2</c:v>
                </c:pt>
                <c:pt idx="7396">
                  <c:v>2.01295461868891E-2</c:v>
                </c:pt>
                <c:pt idx="7397">
                  <c:v>2.0128186803675202E-2</c:v>
                </c:pt>
                <c:pt idx="7398">
                  <c:v>2.0126827695843515E-2</c:v>
                </c:pt>
                <c:pt idx="7399">
                  <c:v>2.012546886330107E-2</c:v>
                </c:pt>
                <c:pt idx="7400">
                  <c:v>2.0124110305954943E-2</c:v>
                </c:pt>
                <c:pt idx="7401">
                  <c:v>2.0122752023712255E-2</c:v>
                </c:pt>
                <c:pt idx="7402">
                  <c:v>2.0121394016480169E-2</c:v>
                </c:pt>
                <c:pt idx="7403">
                  <c:v>2.0120036284165893E-2</c:v>
                </c:pt>
                <c:pt idx="7404">
                  <c:v>2.0118678826676676E-2</c:v>
                </c:pt>
                <c:pt idx="7405">
                  <c:v>2.0117321643919817E-2</c:v>
                </c:pt>
                <c:pt idx="7406">
                  <c:v>2.0115964735802652E-2</c:v>
                </c:pt>
                <c:pt idx="7407">
                  <c:v>2.0114608102232565E-2</c:v>
                </c:pt>
                <c:pt idx="7408">
                  <c:v>2.011325174311698E-2</c:v>
                </c:pt>
                <c:pt idx="7409">
                  <c:v>2.0111895658363368E-2</c:v>
                </c:pt>
                <c:pt idx="7410">
                  <c:v>2.0110539847879246E-2</c:v>
                </c:pt>
                <c:pt idx="7411">
                  <c:v>2.010918431157217E-2</c:v>
                </c:pt>
                <c:pt idx="7412">
                  <c:v>2.0107829049349737E-2</c:v>
                </c:pt>
                <c:pt idx="7413">
                  <c:v>2.0106474061119595E-2</c:v>
                </c:pt>
                <c:pt idx="7414">
                  <c:v>2.0105119346789432E-2</c:v>
                </c:pt>
                <c:pt idx="7415">
                  <c:v>2.0103764906266978E-2</c:v>
                </c:pt>
                <c:pt idx="7416">
                  <c:v>2.0102410739460008E-2</c:v>
                </c:pt>
                <c:pt idx="7417">
                  <c:v>2.0101056846276343E-2</c:v>
                </c:pt>
                <c:pt idx="7418">
                  <c:v>2.0099703226623845E-2</c:v>
                </c:pt>
                <c:pt idx="7419">
                  <c:v>2.0098349880410416E-2</c:v>
                </c:pt>
                <c:pt idx="7420">
                  <c:v>2.009699680754401E-2</c:v>
                </c:pt>
                <c:pt idx="7421">
                  <c:v>2.0095644007932616E-2</c:v>
                </c:pt>
                <c:pt idx="7422">
                  <c:v>2.0094291481484269E-2</c:v>
                </c:pt>
                <c:pt idx="7423">
                  <c:v>2.0092939228107051E-2</c:v>
                </c:pt>
                <c:pt idx="7424">
                  <c:v>2.0091587247709083E-2</c:v>
                </c:pt>
                <c:pt idx="7425">
                  <c:v>2.009023554019853E-2</c:v>
                </c:pt>
                <c:pt idx="7426">
                  <c:v>2.0088884105483602E-2</c:v>
                </c:pt>
                <c:pt idx="7427">
                  <c:v>2.0087532943472548E-2</c:v>
                </c:pt>
                <c:pt idx="7428">
                  <c:v>2.0086182054073667E-2</c:v>
                </c:pt>
                <c:pt idx="7429">
                  <c:v>2.0084831437195295E-2</c:v>
                </c:pt>
                <c:pt idx="7430">
                  <c:v>2.0083481092745815E-2</c:v>
                </c:pt>
                <c:pt idx="7431">
                  <c:v>2.0082131020633651E-2</c:v>
                </c:pt>
                <c:pt idx="7432">
                  <c:v>2.0080781220767271E-2</c:v>
                </c:pt>
                <c:pt idx="7433">
                  <c:v>2.0079431693055184E-2</c:v>
                </c:pt>
                <c:pt idx="7434">
                  <c:v>2.0078082437405945E-2</c:v>
                </c:pt>
                <c:pt idx="7435">
                  <c:v>2.0076733453728152E-2</c:v>
                </c:pt>
                <c:pt idx="7436">
                  <c:v>2.0075384741930446E-2</c:v>
                </c:pt>
                <c:pt idx="7437">
                  <c:v>2.0074036301921509E-2</c:v>
                </c:pt>
                <c:pt idx="7438">
                  <c:v>2.0072688133610062E-2</c:v>
                </c:pt>
                <c:pt idx="7439">
                  <c:v>2.0071340236904878E-2</c:v>
                </c:pt>
                <c:pt idx="7440">
                  <c:v>2.0069992611714767E-2</c:v>
                </c:pt>
                <c:pt idx="7441">
                  <c:v>2.0068645257948586E-2</c:v>
                </c:pt>
                <c:pt idx="7442">
                  <c:v>2.0067298175515232E-2</c:v>
                </c:pt>
                <c:pt idx="7443">
                  <c:v>2.0065951364323643E-2</c:v>
                </c:pt>
                <c:pt idx="7444">
                  <c:v>2.0064604824282802E-2</c:v>
                </c:pt>
                <c:pt idx="7445">
                  <c:v>2.0063258555301736E-2</c:v>
                </c:pt>
                <c:pt idx="7446">
                  <c:v>2.0061912557289511E-2</c:v>
                </c:pt>
                <c:pt idx="7447">
                  <c:v>2.0060566830155238E-2</c:v>
                </c:pt>
                <c:pt idx="7448">
                  <c:v>2.0059221373808073E-2</c:v>
                </c:pt>
                <c:pt idx="7449">
                  <c:v>2.0057876188157211E-2</c:v>
                </c:pt>
                <c:pt idx="7450">
                  <c:v>2.0056531273111893E-2</c:v>
                </c:pt>
                <c:pt idx="7451">
                  <c:v>2.0055186628581398E-2</c:v>
                </c:pt>
                <c:pt idx="7452">
                  <c:v>2.0053842254475051E-2</c:v>
                </c:pt>
                <c:pt idx="7453">
                  <c:v>2.005249815070222E-2</c:v>
                </c:pt>
                <c:pt idx="7454">
                  <c:v>2.0051154317172311E-2</c:v>
                </c:pt>
                <c:pt idx="7455">
                  <c:v>2.0049810753794778E-2</c:v>
                </c:pt>
                <c:pt idx="7456">
                  <c:v>2.0048467460479114E-2</c:v>
                </c:pt>
                <c:pt idx="7457">
                  <c:v>2.0047124437134856E-2</c:v>
                </c:pt>
                <c:pt idx="7458">
                  <c:v>2.0045781683671583E-2</c:v>
                </c:pt>
                <c:pt idx="7459">
                  <c:v>2.0044439199998917E-2</c:v>
                </c:pt>
                <c:pt idx="7460">
                  <c:v>2.0043096986026521E-2</c:v>
                </c:pt>
                <c:pt idx="7461">
                  <c:v>2.0041755041664101E-2</c:v>
                </c:pt>
                <c:pt idx="7462">
                  <c:v>2.0040413366821407E-2</c:v>
                </c:pt>
                <c:pt idx="7463">
                  <c:v>2.0039071961408229E-2</c:v>
                </c:pt>
                <c:pt idx="7464">
                  <c:v>2.0037730825334402E-2</c:v>
                </c:pt>
                <c:pt idx="7465">
                  <c:v>2.0036389958509798E-2</c:v>
                </c:pt>
                <c:pt idx="7466">
                  <c:v>2.0035049360844333E-2</c:v>
                </c:pt>
                <c:pt idx="7467">
                  <c:v>2.0033709032247968E-2</c:v>
                </c:pt>
                <c:pt idx="7468">
                  <c:v>2.0032368972630707E-2</c:v>
                </c:pt>
                <c:pt idx="7469">
                  <c:v>2.0031029181902592E-2</c:v>
                </c:pt>
                <c:pt idx="7470">
                  <c:v>2.0029689659973711E-2</c:v>
                </c:pt>
                <c:pt idx="7471">
                  <c:v>2.0028350406754193E-2</c:v>
                </c:pt>
                <c:pt idx="7472">
                  <c:v>2.0027011422154205E-2</c:v>
                </c:pt>
                <c:pt idx="7473">
                  <c:v>2.002567270608396E-2</c:v>
                </c:pt>
                <c:pt idx="7474">
                  <c:v>2.0024334258453715E-2</c:v>
                </c:pt>
                <c:pt idx="7475">
                  <c:v>2.0022996079173763E-2</c:v>
                </c:pt>
                <c:pt idx="7476">
                  <c:v>2.0021658168154443E-2</c:v>
                </c:pt>
                <c:pt idx="7477">
                  <c:v>2.0020320525306133E-2</c:v>
                </c:pt>
                <c:pt idx="7478">
                  <c:v>2.0018983150539259E-2</c:v>
                </c:pt>
                <c:pt idx="7479">
                  <c:v>2.0017646043764284E-2</c:v>
                </c:pt>
                <c:pt idx="7480">
                  <c:v>2.0016309204891714E-2</c:v>
                </c:pt>
                <c:pt idx="7481">
                  <c:v>2.0014972633832093E-2</c:v>
                </c:pt>
                <c:pt idx="7482">
                  <c:v>2.0013636330496014E-2</c:v>
                </c:pt>
                <c:pt idx="7483">
                  <c:v>2.0012300294794109E-2</c:v>
                </c:pt>
                <c:pt idx="7484">
                  <c:v>2.0010964526637049E-2</c:v>
                </c:pt>
                <c:pt idx="7485">
                  <c:v>2.000962902593555E-2</c:v>
                </c:pt>
                <c:pt idx="7486">
                  <c:v>2.0008293792600367E-2</c:v>
                </c:pt>
                <c:pt idx="7487">
                  <c:v>2.0006958826542298E-2</c:v>
                </c:pt>
                <c:pt idx="7488">
                  <c:v>2.0005624127672185E-2</c:v>
                </c:pt>
                <c:pt idx="7489">
                  <c:v>2.0004289695900908E-2</c:v>
                </c:pt>
                <c:pt idx="7490">
                  <c:v>2.0002955531139389E-2</c:v>
                </c:pt>
                <c:pt idx="7491">
                  <c:v>2.0001621633298595E-2</c:v>
                </c:pt>
                <c:pt idx="7492">
                  <c:v>2.0000288002289528E-2</c:v>
                </c:pt>
                <c:pt idx="7493">
                  <c:v>1.9998954638023241E-2</c:v>
                </c:pt>
                <c:pt idx="7494">
                  <c:v>1.999762154041082E-2</c:v>
                </c:pt>
                <c:pt idx="7495">
                  <c:v>1.9996288709363395E-2</c:v>
                </c:pt>
                <c:pt idx="7496">
                  <c:v>1.9994956144792141E-2</c:v>
                </c:pt>
                <c:pt idx="7497">
                  <c:v>1.9993623846608272E-2</c:v>
                </c:pt>
                <c:pt idx="7498">
                  <c:v>1.9992291814723038E-2</c:v>
                </c:pt>
                <c:pt idx="7499">
                  <c:v>1.999096004904774E-2</c:v>
                </c:pt>
                <c:pt idx="7500">
                  <c:v>1.9989628549493713E-2</c:v>
                </c:pt>
                <c:pt idx="7501">
                  <c:v>1.9988297315972341E-2</c:v>
                </c:pt>
                <c:pt idx="7502">
                  <c:v>1.998696634839504E-2</c:v>
                </c:pt>
                <c:pt idx="7503">
                  <c:v>1.9985635646673272E-2</c:v>
                </c:pt>
                <c:pt idx="7504">
                  <c:v>1.9984305210718541E-2</c:v>
                </c:pt>
                <c:pt idx="7505">
                  <c:v>1.9982975040442389E-2</c:v>
                </c:pt>
                <c:pt idx="7506">
                  <c:v>1.9981645135756405E-2</c:v>
                </c:pt>
                <c:pt idx="7507">
                  <c:v>1.9980315496572212E-2</c:v>
                </c:pt>
                <c:pt idx="7508">
                  <c:v>1.9978986122801481E-2</c:v>
                </c:pt>
                <c:pt idx="7509">
                  <c:v>1.9977657014355919E-2</c:v>
                </c:pt>
                <c:pt idx="7510">
                  <c:v>1.9976328171147278E-2</c:v>
                </c:pt>
                <c:pt idx="7511">
                  <c:v>1.9974999593087347E-2</c:v>
                </c:pt>
                <c:pt idx="7512">
                  <c:v>1.9973671280087958E-2</c:v>
                </c:pt>
                <c:pt idx="7513">
                  <c:v>1.9972343232060985E-2</c:v>
                </c:pt>
                <c:pt idx="7514">
                  <c:v>1.9971015448918342E-2</c:v>
                </c:pt>
                <c:pt idx="7515">
                  <c:v>1.9969687930571984E-2</c:v>
                </c:pt>
                <c:pt idx="7516">
                  <c:v>1.9968360676933909E-2</c:v>
                </c:pt>
                <c:pt idx="7517">
                  <c:v>1.9967033687916153E-2</c:v>
                </c:pt>
                <c:pt idx="7518">
                  <c:v>1.9965706963430793E-2</c:v>
                </c:pt>
                <c:pt idx="7519">
                  <c:v>1.9964380503389948E-2</c:v>
                </c:pt>
                <c:pt idx="7520">
                  <c:v>1.9963054307705782E-2</c:v>
                </c:pt>
                <c:pt idx="7521">
                  <c:v>1.996172837629049E-2</c:v>
                </c:pt>
                <c:pt idx="7522">
                  <c:v>1.9960402709056316E-2</c:v>
                </c:pt>
                <c:pt idx="7523">
                  <c:v>1.9959077305915542E-2</c:v>
                </c:pt>
                <c:pt idx="7524">
                  <c:v>1.9957752166780491E-2</c:v>
                </c:pt>
                <c:pt idx="7525">
                  <c:v>1.9956427291563526E-2</c:v>
                </c:pt>
                <c:pt idx="7526">
                  <c:v>1.9955102680177052E-2</c:v>
                </c:pt>
                <c:pt idx="7527">
                  <c:v>1.9953778332533516E-2</c:v>
                </c:pt>
                <c:pt idx="7528">
                  <c:v>1.9952454248545401E-2</c:v>
                </c:pt>
                <c:pt idx="7529">
                  <c:v>1.9951130428125238E-2</c:v>
                </c:pt>
                <c:pt idx="7530">
                  <c:v>1.9949806871185589E-2</c:v>
                </c:pt>
                <c:pt idx="7531">
                  <c:v>1.9948483577639065E-2</c:v>
                </c:pt>
                <c:pt idx="7532">
                  <c:v>1.9947160547398313E-2</c:v>
                </c:pt>
                <c:pt idx="7533">
                  <c:v>1.9945837780376022E-2</c:v>
                </c:pt>
                <c:pt idx="7534">
                  <c:v>1.9944515276484921E-2</c:v>
                </c:pt>
                <c:pt idx="7535">
                  <c:v>1.9943193035637779E-2</c:v>
                </c:pt>
                <c:pt idx="7536">
                  <c:v>1.9941871057747407E-2</c:v>
                </c:pt>
                <c:pt idx="7537">
                  <c:v>1.9940549342726658E-2</c:v>
                </c:pt>
                <c:pt idx="7538">
                  <c:v>1.9939227890488423E-2</c:v>
                </c:pt>
                <c:pt idx="7539">
                  <c:v>1.9937906700945633E-2</c:v>
                </c:pt>
                <c:pt idx="7540">
                  <c:v>1.9936585774011258E-2</c:v>
                </c:pt>
                <c:pt idx="7541">
                  <c:v>1.9935265109598314E-2</c:v>
                </c:pt>
                <c:pt idx="7542">
                  <c:v>1.993394470761985E-2</c:v>
                </c:pt>
                <c:pt idx="7543">
                  <c:v>1.9932624567988961E-2</c:v>
                </c:pt>
                <c:pt idx="7544">
                  <c:v>1.9931304690618781E-2</c:v>
                </c:pt>
                <c:pt idx="7545">
                  <c:v>1.9929985075422485E-2</c:v>
                </c:pt>
                <c:pt idx="7546">
                  <c:v>1.9928665722313284E-2</c:v>
                </c:pt>
                <c:pt idx="7547">
                  <c:v>1.9927346631204431E-2</c:v>
                </c:pt>
                <c:pt idx="7548">
                  <c:v>1.9926027802009222E-2</c:v>
                </c:pt>
                <c:pt idx="7549">
                  <c:v>1.9924709234640993E-2</c:v>
                </c:pt>
                <c:pt idx="7550">
                  <c:v>1.9923390929013116E-2</c:v>
                </c:pt>
                <c:pt idx="7551">
                  <c:v>1.9922072885039006E-2</c:v>
                </c:pt>
                <c:pt idx="7552">
                  <c:v>1.992075510263212E-2</c:v>
                </c:pt>
                <c:pt idx="7553">
                  <c:v>1.9919437581705952E-2</c:v>
                </c:pt>
                <c:pt idx="7554">
                  <c:v>1.9918120322174038E-2</c:v>
                </c:pt>
                <c:pt idx="7555">
                  <c:v>1.991680332394995E-2</c:v>
                </c:pt>
                <c:pt idx="7556">
                  <c:v>1.9915486586947306E-2</c:v>
                </c:pt>
                <c:pt idx="7557">
                  <c:v>1.9914170111079758E-2</c:v>
                </c:pt>
                <c:pt idx="7558">
                  <c:v>1.9912853896261004E-2</c:v>
                </c:pt>
                <c:pt idx="7559">
                  <c:v>1.9911537942404776E-2</c:v>
                </c:pt>
                <c:pt idx="7560">
                  <c:v>1.9910222249424851E-2</c:v>
                </c:pt>
                <c:pt idx="7561">
                  <c:v>1.9908906817235041E-2</c:v>
                </c:pt>
                <c:pt idx="7562">
                  <c:v>1.9907591645749203E-2</c:v>
                </c:pt>
                <c:pt idx="7563">
                  <c:v>1.9906276734881229E-2</c:v>
                </c:pt>
                <c:pt idx="7564">
                  <c:v>1.9904962084545053E-2</c:v>
                </c:pt>
                <c:pt idx="7565">
                  <c:v>1.9903647694654653E-2</c:v>
                </c:pt>
                <c:pt idx="7566">
                  <c:v>1.9902333565124039E-2</c:v>
                </c:pt>
                <c:pt idx="7567">
                  <c:v>1.9901019695867266E-2</c:v>
                </c:pt>
                <c:pt idx="7568">
                  <c:v>1.9899706086798426E-2</c:v>
                </c:pt>
                <c:pt idx="7569">
                  <c:v>1.9898392737831651E-2</c:v>
                </c:pt>
                <c:pt idx="7570">
                  <c:v>1.9897079648881114E-2</c:v>
                </c:pt>
                <c:pt idx="7571">
                  <c:v>1.9895766819861029E-2</c:v>
                </c:pt>
                <c:pt idx="7572">
                  <c:v>1.9894454250685645E-2</c:v>
                </c:pt>
                <c:pt idx="7573">
                  <c:v>1.9893141941269257E-2</c:v>
                </c:pt>
                <c:pt idx="7574">
                  <c:v>1.9891829891526193E-2</c:v>
                </c:pt>
                <c:pt idx="7575">
                  <c:v>1.9890518101370824E-2</c:v>
                </c:pt>
                <c:pt idx="7576">
                  <c:v>1.988920657071756E-2</c:v>
                </c:pt>
                <c:pt idx="7577">
                  <c:v>1.9887895299480849E-2</c:v>
                </c:pt>
                <c:pt idx="7578">
                  <c:v>1.9886584287575181E-2</c:v>
                </c:pt>
                <c:pt idx="7579">
                  <c:v>1.9885273534915086E-2</c:v>
                </c:pt>
                <c:pt idx="7580">
                  <c:v>1.9883963041415133E-2</c:v>
                </c:pt>
                <c:pt idx="7581">
                  <c:v>1.9882652806989923E-2</c:v>
                </c:pt>
                <c:pt idx="7582">
                  <c:v>1.988134283155411E-2</c:v>
                </c:pt>
                <c:pt idx="7583">
                  <c:v>1.9880033115022375E-2</c:v>
                </c:pt>
                <c:pt idx="7584">
                  <c:v>1.9878723657309444E-2</c:v>
                </c:pt>
                <c:pt idx="7585">
                  <c:v>1.9877414458330085E-2</c:v>
                </c:pt>
                <c:pt idx="7586">
                  <c:v>1.98761055179991E-2</c:v>
                </c:pt>
                <c:pt idx="7587">
                  <c:v>1.9874796836231331E-2</c:v>
                </c:pt>
                <c:pt idx="7588">
                  <c:v>1.9873488412941662E-2</c:v>
                </c:pt>
                <c:pt idx="7589">
                  <c:v>1.9872180248045011E-2</c:v>
                </c:pt>
                <c:pt idx="7590">
                  <c:v>1.9870872341456344E-2</c:v>
                </c:pt>
                <c:pt idx="7591">
                  <c:v>1.9869564693090661E-2</c:v>
                </c:pt>
                <c:pt idx="7592">
                  <c:v>1.9868257302862999E-2</c:v>
                </c:pt>
                <c:pt idx="7593">
                  <c:v>1.9866950170688437E-2</c:v>
                </c:pt>
                <c:pt idx="7594">
                  <c:v>1.9865643296482091E-2</c:v>
                </c:pt>
                <c:pt idx="7595">
                  <c:v>1.986433668015912E-2</c:v>
                </c:pt>
                <c:pt idx="7596">
                  <c:v>1.9863030321634716E-2</c:v>
                </c:pt>
                <c:pt idx="7597">
                  <c:v>1.9861724220824117E-2</c:v>
                </c:pt>
                <c:pt idx="7598">
                  <c:v>1.9860418377642595E-2</c:v>
                </c:pt>
                <c:pt idx="7599">
                  <c:v>1.9859112792005466E-2</c:v>
                </c:pt>
                <c:pt idx="7600">
                  <c:v>1.9857807463828078E-2</c:v>
                </c:pt>
                <c:pt idx="7601">
                  <c:v>1.9856502393025822E-2</c:v>
                </c:pt>
                <c:pt idx="7602">
                  <c:v>1.9855197579514129E-2</c:v>
                </c:pt>
                <c:pt idx="7603">
                  <c:v>1.9853893023208467E-2</c:v>
                </c:pt>
                <c:pt idx="7604">
                  <c:v>1.9852588724024341E-2</c:v>
                </c:pt>
                <c:pt idx="7605">
                  <c:v>1.9851284681877301E-2</c:v>
                </c:pt>
                <c:pt idx="7606">
                  <c:v>1.9849980896682929E-2</c:v>
                </c:pt>
                <c:pt idx="7607">
                  <c:v>1.9848677368356851E-2</c:v>
                </c:pt>
                <c:pt idx="7608">
                  <c:v>1.9847374096814727E-2</c:v>
                </c:pt>
                <c:pt idx="7609">
                  <c:v>1.9846071081972262E-2</c:v>
                </c:pt>
                <c:pt idx="7610">
                  <c:v>1.9844768323745193E-2</c:v>
                </c:pt>
                <c:pt idx="7611">
                  <c:v>1.9843465822049298E-2</c:v>
                </c:pt>
                <c:pt idx="7612">
                  <c:v>1.9842163576800399E-2</c:v>
                </c:pt>
                <c:pt idx="7613">
                  <c:v>1.9840861587914347E-2</c:v>
                </c:pt>
                <c:pt idx="7614">
                  <c:v>1.983955985530704E-2</c:v>
                </c:pt>
                <c:pt idx="7615">
                  <c:v>1.983825837889441E-2</c:v>
                </c:pt>
                <c:pt idx="7616">
                  <c:v>1.983695715859243E-2</c:v>
                </c:pt>
                <c:pt idx="7617">
                  <c:v>1.9835656194317111E-2</c:v>
                </c:pt>
                <c:pt idx="7618">
                  <c:v>1.9834355485984501E-2</c:v>
                </c:pt>
                <c:pt idx="7619">
                  <c:v>1.9833055033510686E-2</c:v>
                </c:pt>
                <c:pt idx="7620">
                  <c:v>1.9831754836811797E-2</c:v>
                </c:pt>
                <c:pt idx="7621">
                  <c:v>1.9830454895803994E-2</c:v>
                </c:pt>
                <c:pt idx="7622">
                  <c:v>1.9829155210403484E-2</c:v>
                </c:pt>
                <c:pt idx="7623">
                  <c:v>1.9827855780526506E-2</c:v>
                </c:pt>
                <c:pt idx="7624">
                  <c:v>1.9826556606089341E-2</c:v>
                </c:pt>
                <c:pt idx="7625">
                  <c:v>1.9825257687008307E-2</c:v>
                </c:pt>
                <c:pt idx="7626">
                  <c:v>1.982395902319976E-2</c:v>
                </c:pt>
                <c:pt idx="7627">
                  <c:v>1.9822660614580098E-2</c:v>
                </c:pt>
                <c:pt idx="7628">
                  <c:v>1.982136246106575E-2</c:v>
                </c:pt>
                <c:pt idx="7629">
                  <c:v>1.9820064562573191E-2</c:v>
                </c:pt>
                <c:pt idx="7630">
                  <c:v>1.9818766919018932E-2</c:v>
                </c:pt>
                <c:pt idx="7631">
                  <c:v>1.9817469530319518E-2</c:v>
                </c:pt>
                <c:pt idx="7632">
                  <c:v>1.9816172396391538E-2</c:v>
                </c:pt>
                <c:pt idx="7633">
                  <c:v>1.9814875517151616E-2</c:v>
                </c:pt>
                <c:pt idx="7634">
                  <c:v>1.9813578892516417E-2</c:v>
                </c:pt>
                <c:pt idx="7635">
                  <c:v>1.9812282522402639E-2</c:v>
                </c:pt>
                <c:pt idx="7636">
                  <c:v>1.9810986406727023E-2</c:v>
                </c:pt>
                <c:pt idx="7637">
                  <c:v>1.9809690545406346E-2</c:v>
                </c:pt>
                <c:pt idx="7638">
                  <c:v>1.9808394938357423E-2</c:v>
                </c:pt>
                <c:pt idx="7639">
                  <c:v>1.9807099585497107E-2</c:v>
                </c:pt>
                <c:pt idx="7640">
                  <c:v>1.9805804486742292E-2</c:v>
                </c:pt>
                <c:pt idx="7641">
                  <c:v>1.9804509642009908E-2</c:v>
                </c:pt>
                <c:pt idx="7642">
                  <c:v>1.9803215051216922E-2</c:v>
                </c:pt>
                <c:pt idx="7643">
                  <c:v>1.9801920714280337E-2</c:v>
                </c:pt>
                <c:pt idx="7644">
                  <c:v>1.9800626631117202E-2</c:v>
                </c:pt>
                <c:pt idx="7645">
                  <c:v>1.9799332801644594E-2</c:v>
                </c:pt>
                <c:pt idx="7646">
                  <c:v>1.9798039225779634E-2</c:v>
                </c:pt>
                <c:pt idx="7647">
                  <c:v>1.979674590343948E-2</c:v>
                </c:pt>
                <c:pt idx="7648">
                  <c:v>1.9795452834541327E-2</c:v>
                </c:pt>
                <c:pt idx="7649">
                  <c:v>1.9794160019002409E-2</c:v>
                </c:pt>
                <c:pt idx="7650">
                  <c:v>1.9792867456739995E-2</c:v>
                </c:pt>
                <c:pt idx="7651">
                  <c:v>1.9791575147671395E-2</c:v>
                </c:pt>
                <c:pt idx="7652">
                  <c:v>1.9790283091713955E-2</c:v>
                </c:pt>
                <c:pt idx="7653">
                  <c:v>1.9788991288785061E-2</c:v>
                </c:pt>
                <c:pt idx="7654">
                  <c:v>1.9787699738802136E-2</c:v>
                </c:pt>
                <c:pt idx="7655">
                  <c:v>1.9786408441682637E-2</c:v>
                </c:pt>
                <c:pt idx="7656">
                  <c:v>1.9785117397344065E-2</c:v>
                </c:pt>
                <c:pt idx="7657">
                  <c:v>1.9783826605703953E-2</c:v>
                </c:pt>
                <c:pt idx="7658">
                  <c:v>1.9782536066679873E-2</c:v>
                </c:pt>
                <c:pt idx="7659">
                  <c:v>1.9781245780189437E-2</c:v>
                </c:pt>
                <c:pt idx="7660">
                  <c:v>1.9779955746150293E-2</c:v>
                </c:pt>
                <c:pt idx="7661">
                  <c:v>1.9778665964480129E-2</c:v>
                </c:pt>
                <c:pt idx="7662">
                  <c:v>1.9777376435096663E-2</c:v>
                </c:pt>
                <c:pt idx="7663">
                  <c:v>1.9776087157917659E-2</c:v>
                </c:pt>
                <c:pt idx="7664">
                  <c:v>1.9774798132860916E-2</c:v>
                </c:pt>
                <c:pt idx="7665">
                  <c:v>1.9773509359844271E-2</c:v>
                </c:pt>
                <c:pt idx="7666">
                  <c:v>1.9772220838785597E-2</c:v>
                </c:pt>
                <c:pt idx="7667">
                  <c:v>1.9770932569602804E-2</c:v>
                </c:pt>
                <c:pt idx="7668">
                  <c:v>1.976964455221384E-2</c:v>
                </c:pt>
                <c:pt idx="7669">
                  <c:v>1.9768356786536691E-2</c:v>
                </c:pt>
                <c:pt idx="7670">
                  <c:v>1.976706927248938E-2</c:v>
                </c:pt>
                <c:pt idx="7671">
                  <c:v>1.9765782009989966E-2</c:v>
                </c:pt>
                <c:pt idx="7672">
                  <c:v>1.976449499895655E-2</c:v>
                </c:pt>
                <c:pt idx="7673">
                  <c:v>1.9763208239307266E-2</c:v>
                </c:pt>
                <c:pt idx="7674">
                  <c:v>1.9761921730960287E-2</c:v>
                </c:pt>
                <c:pt idx="7675">
                  <c:v>1.9760635473833821E-2</c:v>
                </c:pt>
                <c:pt idx="7676">
                  <c:v>1.9759349467846115E-2</c:v>
                </c:pt>
                <c:pt idx="7677">
                  <c:v>1.9758063712915455E-2</c:v>
                </c:pt>
                <c:pt idx="7678">
                  <c:v>1.9756778208960164E-2</c:v>
                </c:pt>
                <c:pt idx="7679">
                  <c:v>1.9755492955898596E-2</c:v>
                </c:pt>
                <c:pt idx="7680">
                  <c:v>1.9754207953649152E-2</c:v>
                </c:pt>
                <c:pt idx="7681">
                  <c:v>1.9752923202130263E-2</c:v>
                </c:pt>
                <c:pt idx="7682">
                  <c:v>1.9751638701260395E-2</c:v>
                </c:pt>
                <c:pt idx="7683">
                  <c:v>1.975035445095806E-2</c:v>
                </c:pt>
                <c:pt idx="7684">
                  <c:v>1.9749070451141802E-2</c:v>
                </c:pt>
                <c:pt idx="7685">
                  <c:v>1.9747786701730202E-2</c:v>
                </c:pt>
                <c:pt idx="7686">
                  <c:v>1.9746503202641878E-2</c:v>
                </c:pt>
                <c:pt idx="7687">
                  <c:v>1.9745219953795488E-2</c:v>
                </c:pt>
                <c:pt idx="7688">
                  <c:v>1.9743936955109721E-2</c:v>
                </c:pt>
                <c:pt idx="7689">
                  <c:v>1.9742654206503309E-2</c:v>
                </c:pt>
                <c:pt idx="7690">
                  <c:v>1.9741371707895018E-2</c:v>
                </c:pt>
                <c:pt idx="7691">
                  <c:v>1.974008945920365E-2</c:v>
                </c:pt>
                <c:pt idx="7692">
                  <c:v>1.9738807460348045E-2</c:v>
                </c:pt>
                <c:pt idx="7693">
                  <c:v>1.9737525711247084E-2</c:v>
                </c:pt>
                <c:pt idx="7694">
                  <c:v>1.9736244211819676E-2</c:v>
                </c:pt>
                <c:pt idx="7695">
                  <c:v>1.9734962961984775E-2</c:v>
                </c:pt>
                <c:pt idx="7696">
                  <c:v>1.9733681961661368E-2</c:v>
                </c:pt>
                <c:pt idx="7697">
                  <c:v>1.9732401210768483E-2</c:v>
                </c:pt>
                <c:pt idx="7698">
                  <c:v>1.9731120709225176E-2</c:v>
                </c:pt>
                <c:pt idx="7699">
                  <c:v>1.9729840456950549E-2</c:v>
                </c:pt>
                <c:pt idx="7700">
                  <c:v>1.9728560453863734E-2</c:v>
                </c:pt>
                <c:pt idx="7701">
                  <c:v>1.9727280699883904E-2</c:v>
                </c:pt>
                <c:pt idx="7702">
                  <c:v>1.9726001194930266E-2</c:v>
                </c:pt>
                <c:pt idx="7703">
                  <c:v>1.9724721938922069E-2</c:v>
                </c:pt>
                <c:pt idx="7704">
                  <c:v>1.9723442931778589E-2</c:v>
                </c:pt>
                <c:pt idx="7705">
                  <c:v>1.9722164173419147E-2</c:v>
                </c:pt>
                <c:pt idx="7706">
                  <c:v>1.9720885663763101E-2</c:v>
                </c:pt>
                <c:pt idx="7707">
                  <c:v>1.9719607402729836E-2</c:v>
                </c:pt>
                <c:pt idx="7708">
                  <c:v>1.9718329390238785E-2</c:v>
                </c:pt>
                <c:pt idx="7709">
                  <c:v>1.971705162620941E-2</c:v>
                </c:pt>
                <c:pt idx="7710">
                  <c:v>1.9715774110561215E-2</c:v>
                </c:pt>
                <c:pt idx="7711">
                  <c:v>1.9714496843213736E-2</c:v>
                </c:pt>
                <c:pt idx="7712">
                  <c:v>1.9713219824086546E-2</c:v>
                </c:pt>
                <c:pt idx="7713">
                  <c:v>1.9711943053099257E-2</c:v>
                </c:pt>
                <c:pt idx="7714">
                  <c:v>1.9710666530171516E-2</c:v>
                </c:pt>
                <c:pt idx="7715">
                  <c:v>1.9709390255223006E-2</c:v>
                </c:pt>
                <c:pt idx="7716">
                  <c:v>1.9708114228173448E-2</c:v>
                </c:pt>
                <c:pt idx="7717">
                  <c:v>1.9706838448942596E-2</c:v>
                </c:pt>
                <c:pt idx="7718">
                  <c:v>1.9705562917450244E-2</c:v>
                </c:pt>
                <c:pt idx="7719">
                  <c:v>1.9704287633616219E-2</c:v>
                </c:pt>
                <c:pt idx="7720">
                  <c:v>1.9703012597360393E-2</c:v>
                </c:pt>
                <c:pt idx="7721">
                  <c:v>1.9701737808602661E-2</c:v>
                </c:pt>
                <c:pt idx="7722">
                  <c:v>1.9700463267262963E-2</c:v>
                </c:pt>
                <c:pt idx="7723">
                  <c:v>1.9699188973261273E-2</c:v>
                </c:pt>
                <c:pt idx="7724">
                  <c:v>1.9697914926517599E-2</c:v>
                </c:pt>
                <c:pt idx="7725">
                  <c:v>1.9696641126951991E-2</c:v>
                </c:pt>
                <c:pt idx="7726">
                  <c:v>1.9695367574484531E-2</c:v>
                </c:pt>
                <c:pt idx="7727">
                  <c:v>1.9694094269035338E-2</c:v>
                </c:pt>
                <c:pt idx="7728">
                  <c:v>1.9692821210524566E-2</c:v>
                </c:pt>
                <c:pt idx="7729">
                  <c:v>1.9691548398872404E-2</c:v>
                </c:pt>
                <c:pt idx="7730">
                  <c:v>1.9690275833999082E-2</c:v>
                </c:pt>
                <c:pt idx="7731">
                  <c:v>1.9689003515824866E-2</c:v>
                </c:pt>
                <c:pt idx="7732">
                  <c:v>1.9687731444270051E-2</c:v>
                </c:pt>
                <c:pt idx="7733">
                  <c:v>1.9686459619254974E-2</c:v>
                </c:pt>
                <c:pt idx="7734">
                  <c:v>1.9685188040700009E-2</c:v>
                </c:pt>
                <c:pt idx="7735">
                  <c:v>1.968391670852556E-2</c:v>
                </c:pt>
                <c:pt idx="7736">
                  <c:v>1.9682645622652071E-2</c:v>
                </c:pt>
                <c:pt idx="7737">
                  <c:v>1.9681374783000024E-2</c:v>
                </c:pt>
                <c:pt idx="7738">
                  <c:v>1.9680104189489931E-2</c:v>
                </c:pt>
                <c:pt idx="7739">
                  <c:v>1.9678833842042345E-2</c:v>
                </c:pt>
                <c:pt idx="7740">
                  <c:v>1.9677563740577855E-2</c:v>
                </c:pt>
                <c:pt idx="7741">
                  <c:v>1.9676293885017081E-2</c:v>
                </c:pt>
                <c:pt idx="7742">
                  <c:v>1.9675024275280683E-2</c:v>
                </c:pt>
                <c:pt idx="7743">
                  <c:v>1.9673754911289355E-2</c:v>
                </c:pt>
                <c:pt idx="7744">
                  <c:v>1.967248579296383E-2</c:v>
                </c:pt>
                <c:pt idx="7745">
                  <c:v>1.9671216920224874E-2</c:v>
                </c:pt>
                <c:pt idx="7746">
                  <c:v>1.9669948292993285E-2</c:v>
                </c:pt>
                <c:pt idx="7747">
                  <c:v>1.9668679911189906E-2</c:v>
                </c:pt>
                <c:pt idx="7748">
                  <c:v>1.9667411774735608E-2</c:v>
                </c:pt>
                <c:pt idx="7749">
                  <c:v>1.9666143883551302E-2</c:v>
                </c:pt>
                <c:pt idx="7750">
                  <c:v>1.9664876237557933E-2</c:v>
                </c:pt>
                <c:pt idx="7751">
                  <c:v>1.9663608836676481E-2</c:v>
                </c:pt>
                <c:pt idx="7752">
                  <c:v>1.966234168082796E-2</c:v>
                </c:pt>
                <c:pt idx="7753">
                  <c:v>1.9661074769933427E-2</c:v>
                </c:pt>
                <c:pt idx="7754">
                  <c:v>1.9659808103913965E-2</c:v>
                </c:pt>
                <c:pt idx="7755">
                  <c:v>1.9658541682690701E-2</c:v>
                </c:pt>
                <c:pt idx="7756">
                  <c:v>1.965727550618479E-2</c:v>
                </c:pt>
                <c:pt idx="7757">
                  <c:v>1.9656009574317429E-2</c:v>
                </c:pt>
                <c:pt idx="7758">
                  <c:v>1.9654743887009846E-2</c:v>
                </c:pt>
                <c:pt idx="7759">
                  <c:v>1.9653478444183307E-2</c:v>
                </c:pt>
                <c:pt idx="7760">
                  <c:v>1.9652213245759113E-2</c:v>
                </c:pt>
                <c:pt idx="7761">
                  <c:v>1.9650948291658601E-2</c:v>
                </c:pt>
                <c:pt idx="7762">
                  <c:v>1.9649683581803145E-2</c:v>
                </c:pt>
                <c:pt idx="7763">
                  <c:v>1.9648419116114146E-2</c:v>
                </c:pt>
                <c:pt idx="7764">
                  <c:v>1.964715489451305E-2</c:v>
                </c:pt>
                <c:pt idx="7765">
                  <c:v>1.9645890916921337E-2</c:v>
                </c:pt>
                <c:pt idx="7766">
                  <c:v>1.9644627183260516E-2</c:v>
                </c:pt>
                <c:pt idx="7767">
                  <c:v>1.964336369345214E-2</c:v>
                </c:pt>
                <c:pt idx="7768">
                  <c:v>1.9642100447417789E-2</c:v>
                </c:pt>
                <c:pt idx="7769">
                  <c:v>1.9640837445079086E-2</c:v>
                </c:pt>
                <c:pt idx="7770">
                  <c:v>1.9639574686357682E-2</c:v>
                </c:pt>
                <c:pt idx="7771">
                  <c:v>1.963831217117527E-2</c:v>
                </c:pt>
                <c:pt idx="7772">
                  <c:v>1.9637049899453571E-2</c:v>
                </c:pt>
                <c:pt idx="7773">
                  <c:v>1.9635787871114349E-2</c:v>
                </c:pt>
                <c:pt idx="7774">
                  <c:v>1.9634526086079396E-2</c:v>
                </c:pt>
                <c:pt idx="7775">
                  <c:v>1.9633264544270546E-2</c:v>
                </c:pt>
                <c:pt idx="7776">
                  <c:v>1.9632003245609663E-2</c:v>
                </c:pt>
                <c:pt idx="7777">
                  <c:v>1.963074219001865E-2</c:v>
                </c:pt>
                <c:pt idx="7778">
                  <c:v>1.962948137741944E-2</c:v>
                </c:pt>
                <c:pt idx="7779">
                  <c:v>1.9628220807734006E-2</c:v>
                </c:pt>
                <c:pt idx="7780">
                  <c:v>1.9626960480884352E-2</c:v>
                </c:pt>
                <c:pt idx="7781">
                  <c:v>1.9625700396792522E-2</c:v>
                </c:pt>
                <c:pt idx="7782">
                  <c:v>1.9624440555380589E-2</c:v>
                </c:pt>
                <c:pt idx="7783">
                  <c:v>1.9623180956570667E-2</c:v>
                </c:pt>
                <c:pt idx="7784">
                  <c:v>1.9621921600284902E-2</c:v>
                </c:pt>
                <c:pt idx="7785">
                  <c:v>1.9620662486445475E-2</c:v>
                </c:pt>
                <c:pt idx="7786">
                  <c:v>1.9619403614974603E-2</c:v>
                </c:pt>
                <c:pt idx="7787">
                  <c:v>1.9618144985794537E-2</c:v>
                </c:pt>
                <c:pt idx="7788">
                  <c:v>1.9616886598827561E-2</c:v>
                </c:pt>
                <c:pt idx="7789">
                  <c:v>1.9615628453995997E-2</c:v>
                </c:pt>
                <c:pt idx="7790">
                  <c:v>1.9614370551222202E-2</c:v>
                </c:pt>
                <c:pt idx="7791">
                  <c:v>1.9613112890428566E-2</c:v>
                </c:pt>
                <c:pt idx="7792">
                  <c:v>1.9611855471537515E-2</c:v>
                </c:pt>
                <c:pt idx="7793">
                  <c:v>1.961059829447151E-2</c:v>
                </c:pt>
                <c:pt idx="7794">
                  <c:v>1.9609341359153043E-2</c:v>
                </c:pt>
                <c:pt idx="7795">
                  <c:v>1.9608084665504646E-2</c:v>
                </c:pt>
                <c:pt idx="7796">
                  <c:v>1.9606828213448883E-2</c:v>
                </c:pt>
                <c:pt idx="7797">
                  <c:v>1.9605572002908356E-2</c:v>
                </c:pt>
                <c:pt idx="7798">
                  <c:v>1.9604316033805694E-2</c:v>
                </c:pt>
                <c:pt idx="7799">
                  <c:v>1.9603060306063569E-2</c:v>
                </c:pt>
                <c:pt idx="7800">
                  <c:v>1.9601804819604687E-2</c:v>
                </c:pt>
                <c:pt idx="7801">
                  <c:v>1.960054957435178E-2</c:v>
                </c:pt>
                <c:pt idx="7802">
                  <c:v>1.9599294570227625E-2</c:v>
                </c:pt>
                <c:pt idx="7803">
                  <c:v>1.9598039807155028E-2</c:v>
                </c:pt>
                <c:pt idx="7804">
                  <c:v>1.9596785285056831E-2</c:v>
                </c:pt>
                <c:pt idx="7805">
                  <c:v>1.9595531003855911E-2</c:v>
                </c:pt>
                <c:pt idx="7806">
                  <c:v>1.9594276963475182E-2</c:v>
                </c:pt>
                <c:pt idx="7807">
                  <c:v>1.9593023163837587E-2</c:v>
                </c:pt>
                <c:pt idx="7808">
                  <c:v>1.9591769604866104E-2</c:v>
                </c:pt>
                <c:pt idx="7809">
                  <c:v>1.9590516286483749E-2</c:v>
                </c:pt>
                <c:pt idx="7810">
                  <c:v>1.958926320861357E-2</c:v>
                </c:pt>
                <c:pt idx="7811">
                  <c:v>1.9588010371178653E-2</c:v>
                </c:pt>
                <c:pt idx="7812">
                  <c:v>1.9586757774102116E-2</c:v>
                </c:pt>
                <c:pt idx="7813">
                  <c:v>1.9585505417307109E-2</c:v>
                </c:pt>
                <c:pt idx="7814">
                  <c:v>1.9584253300716819E-2</c:v>
                </c:pt>
                <c:pt idx="7815">
                  <c:v>1.9583001424254471E-2</c:v>
                </c:pt>
                <c:pt idx="7816">
                  <c:v>1.9581749787843317E-2</c:v>
                </c:pt>
                <c:pt idx="7817">
                  <c:v>1.9580498391406648E-2</c:v>
                </c:pt>
                <c:pt idx="7818">
                  <c:v>1.9579247234867789E-2</c:v>
                </c:pt>
                <c:pt idx="7819">
                  <c:v>1.9577996318150097E-2</c:v>
                </c:pt>
                <c:pt idx="7820">
                  <c:v>1.9576745641176965E-2</c:v>
                </c:pt>
                <c:pt idx="7821">
                  <c:v>1.9575495203871821E-2</c:v>
                </c:pt>
                <c:pt idx="7822">
                  <c:v>1.9574245006158123E-2</c:v>
                </c:pt>
                <c:pt idx="7823">
                  <c:v>1.9572995047959368E-2</c:v>
                </c:pt>
                <c:pt idx="7824">
                  <c:v>1.9571745329199086E-2</c:v>
                </c:pt>
                <c:pt idx="7825">
                  <c:v>1.9570495849800841E-2</c:v>
                </c:pt>
                <c:pt idx="7826">
                  <c:v>1.9569246609688232E-2</c:v>
                </c:pt>
                <c:pt idx="7827">
                  <c:v>1.9567997608784891E-2</c:v>
                </c:pt>
                <c:pt idx="7828">
                  <c:v>1.9566748847014485E-2</c:v>
                </c:pt>
                <c:pt idx="7829">
                  <c:v>1.9565500324300711E-2</c:v>
                </c:pt>
                <c:pt idx="7830">
                  <c:v>1.9564252040567304E-2</c:v>
                </c:pt>
                <c:pt idx="7831">
                  <c:v>1.9563003995738036E-2</c:v>
                </c:pt>
                <c:pt idx="7832">
                  <c:v>1.9561756189736705E-2</c:v>
                </c:pt>
                <c:pt idx="7833">
                  <c:v>1.9560508622487149E-2</c:v>
                </c:pt>
                <c:pt idx="7834">
                  <c:v>1.9559261293913242E-2</c:v>
                </c:pt>
                <c:pt idx="7835">
                  <c:v>1.9558014203938885E-2</c:v>
                </c:pt>
                <c:pt idx="7836">
                  <c:v>1.9556767352488017E-2</c:v>
                </c:pt>
                <c:pt idx="7837">
                  <c:v>1.9555520739484612E-2</c:v>
                </c:pt>
                <c:pt idx="7838">
                  <c:v>1.9554274364852676E-2</c:v>
                </c:pt>
                <c:pt idx="7839">
                  <c:v>1.9553028228516248E-2</c:v>
                </c:pt>
                <c:pt idx="7840">
                  <c:v>1.9551782330399399E-2</c:v>
                </c:pt>
                <c:pt idx="7841">
                  <c:v>1.9550536670426243E-2</c:v>
                </c:pt>
                <c:pt idx="7842">
                  <c:v>1.9549291248520919E-2</c:v>
                </c:pt>
                <c:pt idx="7843">
                  <c:v>1.9548046064607603E-2</c:v>
                </c:pt>
                <c:pt idx="7844">
                  <c:v>1.9546801118610502E-2</c:v>
                </c:pt>
                <c:pt idx="7845">
                  <c:v>1.9545556410453864E-2</c:v>
                </c:pt>
                <c:pt idx="7846">
                  <c:v>1.9544311940061964E-2</c:v>
                </c:pt>
                <c:pt idx="7847">
                  <c:v>1.954306770735911E-2</c:v>
                </c:pt>
                <c:pt idx="7848">
                  <c:v>1.9541823712269649E-2</c:v>
                </c:pt>
                <c:pt idx="7849">
                  <c:v>1.954057995471796E-2</c:v>
                </c:pt>
                <c:pt idx="7850">
                  <c:v>1.9539336434628456E-2</c:v>
                </c:pt>
                <c:pt idx="7851">
                  <c:v>1.9538093151925579E-2</c:v>
                </c:pt>
                <c:pt idx="7852">
                  <c:v>1.9536850106533811E-2</c:v>
                </c:pt>
                <c:pt idx="7853">
                  <c:v>1.9535607298377663E-2</c:v>
                </c:pt>
                <c:pt idx="7854">
                  <c:v>1.9534364727381681E-2</c:v>
                </c:pt>
                <c:pt idx="7855">
                  <c:v>1.9533122393470447E-2</c:v>
                </c:pt>
                <c:pt idx="7856">
                  <c:v>1.9531880296568573E-2</c:v>
                </c:pt>
                <c:pt idx="7857">
                  <c:v>1.9530638436600706E-2</c:v>
                </c:pt>
                <c:pt idx="7858">
                  <c:v>1.9529396813491529E-2</c:v>
                </c:pt>
                <c:pt idx="7859">
                  <c:v>1.9528155427165756E-2</c:v>
                </c:pt>
                <c:pt idx="7860">
                  <c:v>1.9526914277548133E-2</c:v>
                </c:pt>
                <c:pt idx="7861">
                  <c:v>1.9525673364563442E-2</c:v>
                </c:pt>
                <c:pt idx="7862">
                  <c:v>1.9524432688136497E-2</c:v>
                </c:pt>
                <c:pt idx="7863">
                  <c:v>1.9523192248192149E-2</c:v>
                </c:pt>
                <c:pt idx="7864">
                  <c:v>1.9521952044655275E-2</c:v>
                </c:pt>
                <c:pt idx="7865">
                  <c:v>1.9520712077450791E-2</c:v>
                </c:pt>
                <c:pt idx="7866">
                  <c:v>1.9519472346503648E-2</c:v>
                </c:pt>
                <c:pt idx="7867">
                  <c:v>1.9518232851738829E-2</c:v>
                </c:pt>
                <c:pt idx="7868">
                  <c:v>1.9516993593081344E-2</c:v>
                </c:pt>
                <c:pt idx="7869">
                  <c:v>1.9515754570456244E-2</c:v>
                </c:pt>
                <c:pt idx="7870">
                  <c:v>1.951451578378861E-2</c:v>
                </c:pt>
                <c:pt idx="7871">
                  <c:v>1.9513277233003556E-2</c:v>
                </c:pt>
                <c:pt idx="7872">
                  <c:v>1.9512038918026234E-2</c:v>
                </c:pt>
                <c:pt idx="7873">
                  <c:v>1.9510800838781824E-2</c:v>
                </c:pt>
                <c:pt idx="7874">
                  <c:v>1.9509562995195538E-2</c:v>
                </c:pt>
                <c:pt idx="7875">
                  <c:v>1.9508325387192625E-2</c:v>
                </c:pt>
                <c:pt idx="7876">
                  <c:v>1.9507088014698366E-2</c:v>
                </c:pt>
                <c:pt idx="7877">
                  <c:v>1.9505850877638078E-2</c:v>
                </c:pt>
                <c:pt idx="7878">
                  <c:v>1.9504613975937106E-2</c:v>
                </c:pt>
                <c:pt idx="7879">
                  <c:v>1.9503377309520831E-2</c:v>
                </c:pt>
                <c:pt idx="7880">
                  <c:v>1.9502140878314669E-2</c:v>
                </c:pt>
                <c:pt idx="7881">
                  <c:v>1.9500904682244063E-2</c:v>
                </c:pt>
                <c:pt idx="7882">
                  <c:v>1.9499668721234494E-2</c:v>
                </c:pt>
                <c:pt idx="7883">
                  <c:v>1.9498432995211475E-2</c:v>
                </c:pt>
                <c:pt idx="7884">
                  <c:v>1.9497197504100554E-2</c:v>
                </c:pt>
                <c:pt idx="7885">
                  <c:v>1.9495962247827306E-2</c:v>
                </c:pt>
                <c:pt idx="7886">
                  <c:v>1.9494727226317347E-2</c:v>
                </c:pt>
                <c:pt idx="7887">
                  <c:v>1.9493492439496319E-2</c:v>
                </c:pt>
                <c:pt idx="7888">
                  <c:v>1.9492257887289904E-2</c:v>
                </c:pt>
                <c:pt idx="7889">
                  <c:v>1.949102356962381E-2</c:v>
                </c:pt>
                <c:pt idx="7890">
                  <c:v>1.948978948642378E-2</c:v>
                </c:pt>
                <c:pt idx="7891">
                  <c:v>1.9488555637615593E-2</c:v>
                </c:pt>
                <c:pt idx="7892">
                  <c:v>1.9487322023125059E-2</c:v>
                </c:pt>
                <c:pt idx="7893">
                  <c:v>1.9486088642878017E-2</c:v>
                </c:pt>
                <c:pt idx="7894">
                  <c:v>1.9484855496800343E-2</c:v>
                </c:pt>
                <c:pt idx="7895">
                  <c:v>1.9483622584817947E-2</c:v>
                </c:pt>
                <c:pt idx="7896">
                  <c:v>1.9482389906856769E-2</c:v>
                </c:pt>
                <c:pt idx="7897">
                  <c:v>1.9481157462842784E-2</c:v>
                </c:pt>
                <c:pt idx="7898">
                  <c:v>1.9479925252702E-2</c:v>
                </c:pt>
                <c:pt idx="7899">
                  <c:v>1.9478693276360454E-2</c:v>
                </c:pt>
                <c:pt idx="7900">
                  <c:v>1.9477461533744217E-2</c:v>
                </c:pt>
                <c:pt idx="7901">
                  <c:v>1.9476230024779394E-2</c:v>
                </c:pt>
                <c:pt idx="7902">
                  <c:v>1.9474998749392125E-2</c:v>
                </c:pt>
                <c:pt idx="7903">
                  <c:v>1.9473767707508579E-2</c:v>
                </c:pt>
                <c:pt idx="7904">
                  <c:v>1.9472536899054961E-2</c:v>
                </c:pt>
                <c:pt idx="7905">
                  <c:v>1.9471306323957504E-2</c:v>
                </c:pt>
                <c:pt idx="7906">
                  <c:v>1.9470075982142475E-2</c:v>
                </c:pt>
                <c:pt idx="7907">
                  <c:v>1.9468845873536176E-2</c:v>
                </c:pt>
                <c:pt idx="7908">
                  <c:v>1.946761599806494E-2</c:v>
                </c:pt>
                <c:pt idx="7909">
                  <c:v>1.9466386355655136E-2</c:v>
                </c:pt>
                <c:pt idx="7910">
                  <c:v>1.9465156946233159E-2</c:v>
                </c:pt>
                <c:pt idx="7911">
                  <c:v>1.9463927769725442E-2</c:v>
                </c:pt>
                <c:pt idx="7912">
                  <c:v>1.9462698826058448E-2</c:v>
                </c:pt>
                <c:pt idx="7913">
                  <c:v>1.9461470115158672E-2</c:v>
                </c:pt>
                <c:pt idx="7914">
                  <c:v>1.9460241636952643E-2</c:v>
                </c:pt>
                <c:pt idx="7915">
                  <c:v>1.9459013391366922E-2</c:v>
                </c:pt>
                <c:pt idx="7916">
                  <c:v>1.9457785378328103E-2</c:v>
                </c:pt>
                <c:pt idx="7917">
                  <c:v>1.9456557597762811E-2</c:v>
                </c:pt>
                <c:pt idx="7918">
                  <c:v>1.9455330049597704E-2</c:v>
                </c:pt>
                <c:pt idx="7919">
                  <c:v>1.9454102733759474E-2</c:v>
                </c:pt>
                <c:pt idx="7920">
                  <c:v>1.9452875650174842E-2</c:v>
                </c:pt>
                <c:pt idx="7921">
                  <c:v>1.9451648798770569E-2</c:v>
                </c:pt>
                <c:pt idx="7922">
                  <c:v>1.9450422179473438E-2</c:v>
                </c:pt>
                <c:pt idx="7923">
                  <c:v>1.9449195792210269E-2</c:v>
                </c:pt>
                <c:pt idx="7924">
                  <c:v>1.9447969636907914E-2</c:v>
                </c:pt>
                <c:pt idx="7925">
                  <c:v>1.944674371349326E-2</c:v>
                </c:pt>
                <c:pt idx="7926">
                  <c:v>1.9445518021893222E-2</c:v>
                </c:pt>
                <c:pt idx="7927">
                  <c:v>1.9444292562034747E-2</c:v>
                </c:pt>
                <c:pt idx="7928">
                  <c:v>1.9443067333844821E-2</c:v>
                </c:pt>
                <c:pt idx="7929">
                  <c:v>1.9441842337250454E-2</c:v>
                </c:pt>
                <c:pt idx="7930">
                  <c:v>1.9440617572178694E-2</c:v>
                </c:pt>
                <c:pt idx="7931">
                  <c:v>1.9439393038556619E-2</c:v>
                </c:pt>
                <c:pt idx="7932">
                  <c:v>1.9438168736311337E-2</c:v>
                </c:pt>
                <c:pt idx="7933">
                  <c:v>1.9436944665369993E-2</c:v>
                </c:pt>
                <c:pt idx="7934">
                  <c:v>1.9435720825659759E-2</c:v>
                </c:pt>
                <c:pt idx="7935">
                  <c:v>1.9434497217107844E-2</c:v>
                </c:pt>
                <c:pt idx="7936">
                  <c:v>1.9433273839641482E-2</c:v>
                </c:pt>
                <c:pt idx="7937">
                  <c:v>1.9432050693187947E-2</c:v>
                </c:pt>
                <c:pt idx="7938">
                  <c:v>1.9430827777674541E-2</c:v>
                </c:pt>
                <c:pt idx="7939">
                  <c:v>1.9429605093028598E-2</c:v>
                </c:pt>
                <c:pt idx="7940">
                  <c:v>1.9428382639177486E-2</c:v>
                </c:pt>
                <c:pt idx="7941">
                  <c:v>1.9427160416048604E-2</c:v>
                </c:pt>
                <c:pt idx="7942">
                  <c:v>1.9425938423569381E-2</c:v>
                </c:pt>
                <c:pt idx="7943">
                  <c:v>1.9424716661667278E-2</c:v>
                </c:pt>
                <c:pt idx="7944">
                  <c:v>1.942349513026979E-2</c:v>
                </c:pt>
                <c:pt idx="7945">
                  <c:v>1.9422273829304448E-2</c:v>
                </c:pt>
                <c:pt idx="7946">
                  <c:v>1.9421052758698806E-2</c:v>
                </c:pt>
                <c:pt idx="7947">
                  <c:v>1.9419831918380454E-2</c:v>
                </c:pt>
                <c:pt idx="7948">
                  <c:v>1.9418611308277014E-2</c:v>
                </c:pt>
                <c:pt idx="7949">
                  <c:v>1.9417390928316142E-2</c:v>
                </c:pt>
                <c:pt idx="7950">
                  <c:v>1.9416170778425522E-2</c:v>
                </c:pt>
                <c:pt idx="7951">
                  <c:v>1.9414950858532874E-2</c:v>
                </c:pt>
                <c:pt idx="7952">
                  <c:v>1.9413731168565946E-2</c:v>
                </c:pt>
                <c:pt idx="7953">
                  <c:v>1.9412511708452516E-2</c:v>
                </c:pt>
                <c:pt idx="7954">
                  <c:v>1.9411292478120401E-2</c:v>
                </c:pt>
                <c:pt idx="7955">
                  <c:v>1.9410073477497444E-2</c:v>
                </c:pt>
                <c:pt idx="7956">
                  <c:v>1.9408854706511523E-2</c:v>
                </c:pt>
                <c:pt idx="7957">
                  <c:v>1.9407636165090541E-2</c:v>
                </c:pt>
                <c:pt idx="7958">
                  <c:v>1.9406417853162442E-2</c:v>
                </c:pt>
                <c:pt idx="7959">
                  <c:v>1.9405199770655197E-2</c:v>
                </c:pt>
                <c:pt idx="7960">
                  <c:v>1.9403981917496808E-2</c:v>
                </c:pt>
                <c:pt idx="7961">
                  <c:v>1.9402764293615309E-2</c:v>
                </c:pt>
                <c:pt idx="7962">
                  <c:v>1.9401546898938766E-2</c:v>
                </c:pt>
                <c:pt idx="7963">
                  <c:v>1.9400329733395279E-2</c:v>
                </c:pt>
                <c:pt idx="7964">
                  <c:v>1.9399112796912976E-2</c:v>
                </c:pt>
                <c:pt idx="7965">
                  <c:v>1.9397896089420018E-2</c:v>
                </c:pt>
                <c:pt idx="7966">
                  <c:v>1.9396679610844597E-2</c:v>
                </c:pt>
                <c:pt idx="7967">
                  <c:v>1.9395463361114938E-2</c:v>
                </c:pt>
                <c:pt idx="7968">
                  <c:v>1.9394247340159296E-2</c:v>
                </c:pt>
                <c:pt idx="7969">
                  <c:v>1.9393031547905958E-2</c:v>
                </c:pt>
                <c:pt idx="7970">
                  <c:v>1.9391815984283241E-2</c:v>
                </c:pt>
                <c:pt idx="7971">
                  <c:v>1.9390600649219498E-2</c:v>
                </c:pt>
                <c:pt idx="7972">
                  <c:v>1.938938554264311E-2</c:v>
                </c:pt>
                <c:pt idx="7973">
                  <c:v>1.9388170664482486E-2</c:v>
                </c:pt>
                <c:pt idx="7974">
                  <c:v>1.9386956014666074E-2</c:v>
                </c:pt>
                <c:pt idx="7975">
                  <c:v>1.9385741593122348E-2</c:v>
                </c:pt>
                <c:pt idx="7976">
                  <c:v>1.9384527399779816E-2</c:v>
                </c:pt>
                <c:pt idx="7977">
                  <c:v>1.9383313434567014E-2</c:v>
                </c:pt>
                <c:pt idx="7978">
                  <c:v>1.9382099697412513E-2</c:v>
                </c:pt>
                <c:pt idx="7979">
                  <c:v>1.9380886188244913E-2</c:v>
                </c:pt>
                <c:pt idx="7980">
                  <c:v>1.9379672906992846E-2</c:v>
                </c:pt>
                <c:pt idx="7981">
                  <c:v>1.9378459853584978E-2</c:v>
                </c:pt>
                <c:pt idx="7982">
                  <c:v>1.937724702795E-2</c:v>
                </c:pt>
                <c:pt idx="7983">
                  <c:v>1.9376034430016641E-2</c:v>
                </c:pt>
                <c:pt idx="7984">
                  <c:v>1.9374822059713658E-2</c:v>
                </c:pt>
                <c:pt idx="7985">
                  <c:v>1.9373609916969837E-2</c:v>
                </c:pt>
                <c:pt idx="7986">
                  <c:v>1.9372398001713999E-2</c:v>
                </c:pt>
                <c:pt idx="7987">
                  <c:v>1.9371186313874994E-2</c:v>
                </c:pt>
                <c:pt idx="7988">
                  <c:v>1.9369974853381704E-2</c:v>
                </c:pt>
                <c:pt idx="7989">
                  <c:v>1.9368763620163043E-2</c:v>
                </c:pt>
                <c:pt idx="7990">
                  <c:v>1.9367552614147954E-2</c:v>
                </c:pt>
                <c:pt idx="7991">
                  <c:v>1.9366341835265415E-2</c:v>
                </c:pt>
                <c:pt idx="7992">
                  <c:v>1.9365131283444428E-2</c:v>
                </c:pt>
                <c:pt idx="7993">
                  <c:v>1.9363920958614032E-2</c:v>
                </c:pt>
                <c:pt idx="7994">
                  <c:v>1.9362710860703295E-2</c:v>
                </c:pt>
                <c:pt idx="7995">
                  <c:v>1.9361500989641317E-2</c:v>
                </c:pt>
                <c:pt idx="7996">
                  <c:v>1.9360291345357231E-2</c:v>
                </c:pt>
                <c:pt idx="7997">
                  <c:v>1.9359081927780193E-2</c:v>
                </c:pt>
                <c:pt idx="7998">
                  <c:v>1.93578727368394E-2</c:v>
                </c:pt>
                <c:pt idx="7999">
                  <c:v>1.9356663772464075E-2</c:v>
                </c:pt>
                <c:pt idx="8000">
                  <c:v>1.9355455034583469E-2</c:v>
                </c:pt>
                <c:pt idx="8001">
                  <c:v>1.935424652312687E-2</c:v>
                </c:pt>
                <c:pt idx="8002">
                  <c:v>1.9353038238023593E-2</c:v>
                </c:pt>
                <c:pt idx="8003">
                  <c:v>1.9351830179202986E-2</c:v>
                </c:pt>
                <c:pt idx="8004">
                  <c:v>1.9350622346594428E-2</c:v>
                </c:pt>
                <c:pt idx="8005">
                  <c:v>1.9349414740127323E-2</c:v>
                </c:pt>
                <c:pt idx="8006">
                  <c:v>1.9348207359731116E-2</c:v>
                </c:pt>
                <c:pt idx="8007">
                  <c:v>1.9347000205335273E-2</c:v>
                </c:pt>
                <c:pt idx="8008">
                  <c:v>1.9345793276869298E-2</c:v>
                </c:pt>
                <c:pt idx="8009">
                  <c:v>1.9344586574262721E-2</c:v>
                </c:pt>
                <c:pt idx="8010">
                  <c:v>1.9343380097445108E-2</c:v>
                </c:pt>
                <c:pt idx="8011">
                  <c:v>1.9342173846346049E-2</c:v>
                </c:pt>
                <c:pt idx="8012">
                  <c:v>1.9340967820895172E-2</c:v>
                </c:pt>
                <c:pt idx="8013">
                  <c:v>1.9339762021022128E-2</c:v>
                </c:pt>
                <c:pt idx="8014">
                  <c:v>1.9338556446656604E-2</c:v>
                </c:pt>
                <c:pt idx="8015">
                  <c:v>1.9337351097728318E-2</c:v>
                </c:pt>
                <c:pt idx="8016">
                  <c:v>1.9336145974167013E-2</c:v>
                </c:pt>
                <c:pt idx="8017">
                  <c:v>1.933494107590247E-2</c:v>
                </c:pt>
                <c:pt idx="8018">
                  <c:v>1.9333736402864496E-2</c:v>
                </c:pt>
                <c:pt idx="8019">
                  <c:v>1.9332531954982933E-2</c:v>
                </c:pt>
                <c:pt idx="8020">
                  <c:v>1.9331327732187646E-2</c:v>
                </c:pt>
                <c:pt idx="8021">
                  <c:v>1.9330123734408539E-2</c:v>
                </c:pt>
                <c:pt idx="8022">
                  <c:v>1.9328919961575538E-2</c:v>
                </c:pt>
                <c:pt idx="8023">
                  <c:v>1.9327716413618606E-2</c:v>
                </c:pt>
                <c:pt idx="8024">
                  <c:v>1.9326513090467737E-2</c:v>
                </c:pt>
                <c:pt idx="8025">
                  <c:v>1.9325309992052953E-2</c:v>
                </c:pt>
                <c:pt idx="8026">
                  <c:v>1.9324107118304304E-2</c:v>
                </c:pt>
                <c:pt idx="8027">
                  <c:v>1.9322904469151875E-2</c:v>
                </c:pt>
                <c:pt idx="8028">
                  <c:v>1.9321702044525779E-2</c:v>
                </c:pt>
                <c:pt idx="8029">
                  <c:v>1.9320499844356159E-2</c:v>
                </c:pt>
                <c:pt idx="8030">
                  <c:v>1.9319297868573192E-2</c:v>
                </c:pt>
                <c:pt idx="8031">
                  <c:v>1.9318096117107081E-2</c:v>
                </c:pt>
                <c:pt idx="8032">
                  <c:v>1.9316894589888063E-2</c:v>
                </c:pt>
                <c:pt idx="8033">
                  <c:v>1.9315693286846403E-2</c:v>
                </c:pt>
                <c:pt idx="8034">
                  <c:v>1.9314492207912395E-2</c:v>
                </c:pt>
                <c:pt idx="8035">
                  <c:v>1.9313291353016366E-2</c:v>
                </c:pt>
                <c:pt idx="8036">
                  <c:v>1.9312090722088674E-2</c:v>
                </c:pt>
                <c:pt idx="8037">
                  <c:v>1.9310890315059708E-2</c:v>
                </c:pt>
                <c:pt idx="8038">
                  <c:v>1.9309690131859882E-2</c:v>
                </c:pt>
                <c:pt idx="8039">
                  <c:v>1.9308490172419642E-2</c:v>
                </c:pt>
                <c:pt idx="8040">
                  <c:v>1.9307290436669469E-2</c:v>
                </c:pt>
                <c:pt idx="8041">
                  <c:v>1.930609092453987E-2</c:v>
                </c:pt>
                <c:pt idx="8042">
                  <c:v>1.9304891635961385E-2</c:v>
                </c:pt>
                <c:pt idx="8043">
                  <c:v>1.9303692570864582E-2</c:v>
                </c:pt>
                <c:pt idx="8044">
                  <c:v>1.9302493729180057E-2</c:v>
                </c:pt>
                <c:pt idx="8045">
                  <c:v>1.9301295110838442E-2</c:v>
                </c:pt>
                <c:pt idx="8046">
                  <c:v>1.9300096715770394E-2</c:v>
                </c:pt>
                <c:pt idx="8047">
                  <c:v>1.9298898543906602E-2</c:v>
                </c:pt>
                <c:pt idx="8048">
                  <c:v>1.9297700595177786E-2</c:v>
                </c:pt>
                <c:pt idx="8049">
                  <c:v>1.9296502869514696E-2</c:v>
                </c:pt>
                <c:pt idx="8050">
                  <c:v>1.929530536684811E-2</c:v>
                </c:pt>
                <c:pt idx="8051">
                  <c:v>1.9294108087108838E-2</c:v>
                </c:pt>
                <c:pt idx="8052">
                  <c:v>1.9292911030227719E-2</c:v>
                </c:pt>
                <c:pt idx="8053">
                  <c:v>1.9291714196135623E-2</c:v>
                </c:pt>
                <c:pt idx="8054">
                  <c:v>1.929051758476345E-2</c:v>
                </c:pt>
                <c:pt idx="8055">
                  <c:v>1.9289321196042129E-2</c:v>
                </c:pt>
                <c:pt idx="8056">
                  <c:v>1.9288125029902618E-2</c:v>
                </c:pt>
                <c:pt idx="8057">
                  <c:v>1.9286929086275911E-2</c:v>
                </c:pt>
                <c:pt idx="8058">
                  <c:v>1.9285733365093025E-2</c:v>
                </c:pt>
                <c:pt idx="8059">
                  <c:v>1.9284537866285006E-2</c:v>
                </c:pt>
                <c:pt idx="8060">
                  <c:v>1.928334258978294E-2</c:v>
                </c:pt>
                <c:pt idx="8061">
                  <c:v>1.9282147535517932E-2</c:v>
                </c:pt>
                <c:pt idx="8062">
                  <c:v>1.928095270342112E-2</c:v>
                </c:pt>
                <c:pt idx="8063">
                  <c:v>1.927975809342368E-2</c:v>
                </c:pt>
                <c:pt idx="8064">
                  <c:v>1.9278563705456803E-2</c:v>
                </c:pt>
                <c:pt idx="8065">
                  <c:v>1.9277369539451722E-2</c:v>
                </c:pt>
                <c:pt idx="8066">
                  <c:v>1.9276175595339694E-2</c:v>
                </c:pt>
                <c:pt idx="8067">
                  <c:v>1.9274981873052006E-2</c:v>
                </c:pt>
                <c:pt idx="8068">
                  <c:v>1.927378837251998E-2</c:v>
                </c:pt>
                <c:pt idx="8069">
                  <c:v>1.927259509367496E-2</c:v>
                </c:pt>
                <c:pt idx="8070">
                  <c:v>1.9271402036448327E-2</c:v>
                </c:pt>
                <c:pt idx="8071">
                  <c:v>1.9270209200771486E-2</c:v>
                </c:pt>
                <c:pt idx="8072">
                  <c:v>1.9269016586575875E-2</c:v>
                </c:pt>
                <c:pt idx="8073">
                  <c:v>1.926782419379296E-2</c:v>
                </c:pt>
                <c:pt idx="8074">
                  <c:v>1.9266632022354239E-2</c:v>
                </c:pt>
                <c:pt idx="8075">
                  <c:v>1.9265440072191234E-2</c:v>
                </c:pt>
                <c:pt idx="8076">
                  <c:v>1.9264248343235504E-2</c:v>
                </c:pt>
                <c:pt idx="8077">
                  <c:v>1.9263056835418634E-2</c:v>
                </c:pt>
                <c:pt idx="8078">
                  <c:v>1.9261865548672239E-2</c:v>
                </c:pt>
                <c:pt idx="8079">
                  <c:v>1.9260674482927963E-2</c:v>
                </c:pt>
                <c:pt idx="8080">
                  <c:v>1.9259483638117483E-2</c:v>
                </c:pt>
                <c:pt idx="8081">
                  <c:v>1.9258293014172503E-2</c:v>
                </c:pt>
                <c:pt idx="8082">
                  <c:v>1.9257102611024753E-2</c:v>
                </c:pt>
                <c:pt idx="8083">
                  <c:v>1.9255912428605998E-2</c:v>
                </c:pt>
                <c:pt idx="8084">
                  <c:v>1.9254722466848027E-2</c:v>
                </c:pt>
                <c:pt idx="8085">
                  <c:v>1.9253532725682667E-2</c:v>
                </c:pt>
                <c:pt idx="8086">
                  <c:v>1.9252343205041766E-2</c:v>
                </c:pt>
                <c:pt idx="8087">
                  <c:v>1.9251153904857207E-2</c:v>
                </c:pt>
                <c:pt idx="8088">
                  <c:v>1.9249964825060896E-2</c:v>
                </c:pt>
                <c:pt idx="8089">
                  <c:v>1.9248775965584778E-2</c:v>
                </c:pt>
                <c:pt idx="8090">
                  <c:v>1.924758732636082E-2</c:v>
                </c:pt>
                <c:pt idx="8091">
                  <c:v>1.9246398907321022E-2</c:v>
                </c:pt>
                <c:pt idx="8092">
                  <c:v>1.9245210708397409E-2</c:v>
                </c:pt>
                <c:pt idx="8093">
                  <c:v>1.924402272952204E-2</c:v>
                </c:pt>
                <c:pt idx="8094">
                  <c:v>1.9242834970627003E-2</c:v>
                </c:pt>
                <c:pt idx="8095">
                  <c:v>1.9241647431644412E-2</c:v>
                </c:pt>
                <c:pt idx="8096">
                  <c:v>1.9240460112506415E-2</c:v>
                </c:pt>
                <c:pt idx="8097">
                  <c:v>1.9239273013145184E-2</c:v>
                </c:pt>
                <c:pt idx="8098">
                  <c:v>1.9238086133492923E-2</c:v>
                </c:pt>
                <c:pt idx="8099">
                  <c:v>1.9236899473481867E-2</c:v>
                </c:pt>
                <c:pt idx="8100">
                  <c:v>1.9235713033044277E-2</c:v>
                </c:pt>
                <c:pt idx="8101">
                  <c:v>1.9234526812112445E-2</c:v>
                </c:pt>
                <c:pt idx="8102">
                  <c:v>1.9233340810618695E-2</c:v>
                </c:pt>
                <c:pt idx="8103">
                  <c:v>1.9232155028495374E-2</c:v>
                </c:pt>
                <c:pt idx="8104">
                  <c:v>1.923096946567486E-2</c:v>
                </c:pt>
                <c:pt idx="8105">
                  <c:v>1.9229784122089567E-2</c:v>
                </c:pt>
                <c:pt idx="8106">
                  <c:v>1.9228598997671927E-2</c:v>
                </c:pt>
                <c:pt idx="8107">
                  <c:v>1.9227414092354411E-2</c:v>
                </c:pt>
                <c:pt idx="8108">
                  <c:v>1.9226229406069512E-2</c:v>
                </c:pt>
                <c:pt idx="8109">
                  <c:v>1.9225044938749759E-2</c:v>
                </c:pt>
                <c:pt idx="8110">
                  <c:v>1.9223860690327704E-2</c:v>
                </c:pt>
                <c:pt idx="8111">
                  <c:v>1.9222676660735929E-2</c:v>
                </c:pt>
                <c:pt idx="8112">
                  <c:v>1.9221492849907047E-2</c:v>
                </c:pt>
                <c:pt idx="8113">
                  <c:v>1.92203092577737E-2</c:v>
                </c:pt>
                <c:pt idx="8114">
                  <c:v>1.9219125884268558E-2</c:v>
                </c:pt>
                <c:pt idx="8115">
                  <c:v>1.9217942729324321E-2</c:v>
                </c:pt>
                <c:pt idx="8116">
                  <c:v>1.9216759792873718E-2</c:v>
                </c:pt>
                <c:pt idx="8117">
                  <c:v>1.9215577074849506E-2</c:v>
                </c:pt>
                <c:pt idx="8118">
                  <c:v>1.9214394575184472E-2</c:v>
                </c:pt>
                <c:pt idx="8119">
                  <c:v>1.921321229381143E-2</c:v>
                </c:pt>
                <c:pt idx="8120">
                  <c:v>1.9212030230663226E-2</c:v>
                </c:pt>
                <c:pt idx="8121">
                  <c:v>1.9210848385672732E-2</c:v>
                </c:pt>
                <c:pt idx="8122">
                  <c:v>1.920966675877285E-2</c:v>
                </c:pt>
                <c:pt idx="8123">
                  <c:v>1.9208485349896512E-2</c:v>
                </c:pt>
                <c:pt idx="8124">
                  <c:v>1.9207304158976677E-2</c:v>
                </c:pt>
                <c:pt idx="8125">
                  <c:v>1.9206123185946333E-2</c:v>
                </c:pt>
                <c:pt idx="8126">
                  <c:v>1.92049424307385E-2</c:v>
                </c:pt>
                <c:pt idx="8127">
                  <c:v>1.9203761893286223E-2</c:v>
                </c:pt>
                <c:pt idx="8128">
                  <c:v>1.9202581573522576E-2</c:v>
                </c:pt>
                <c:pt idx="8129">
                  <c:v>1.9201401471380664E-2</c:v>
                </c:pt>
                <c:pt idx="8130">
                  <c:v>1.9200221586793621E-2</c:v>
                </c:pt>
                <c:pt idx="8131">
                  <c:v>1.9199041919694609E-2</c:v>
                </c:pt>
                <c:pt idx="8132">
                  <c:v>1.9197862470016817E-2</c:v>
                </c:pt>
                <c:pt idx="8133">
                  <c:v>1.9196683237693461E-2</c:v>
                </c:pt>
                <c:pt idx="8134">
                  <c:v>1.9195504222657794E-2</c:v>
                </c:pt>
                <c:pt idx="8135">
                  <c:v>1.9194325424843089E-2</c:v>
                </c:pt>
                <c:pt idx="8136">
                  <c:v>1.9193146844182656E-2</c:v>
                </c:pt>
                <c:pt idx="8137">
                  <c:v>1.9191968480609823E-2</c:v>
                </c:pt>
                <c:pt idx="8138">
                  <c:v>1.9190790334057954E-2</c:v>
                </c:pt>
                <c:pt idx="8139">
                  <c:v>1.9189612404460443E-2</c:v>
                </c:pt>
                <c:pt idx="8140">
                  <c:v>1.9188434691750706E-2</c:v>
                </c:pt>
                <c:pt idx="8141">
                  <c:v>1.9187257195862194E-2</c:v>
                </c:pt>
                <c:pt idx="8142">
                  <c:v>1.9186079916728382E-2</c:v>
                </c:pt>
                <c:pt idx="8143">
                  <c:v>1.9184902854282777E-2</c:v>
                </c:pt>
                <c:pt idx="8144">
                  <c:v>1.9183726008458912E-2</c:v>
                </c:pt>
                <c:pt idx="8145">
                  <c:v>1.9182549379190349E-2</c:v>
                </c:pt>
                <c:pt idx="8146">
                  <c:v>1.9181372966410683E-2</c:v>
                </c:pt>
                <c:pt idx="8147">
                  <c:v>1.9180196770053528E-2</c:v>
                </c:pt>
                <c:pt idx="8148">
                  <c:v>1.9179020790052535E-2</c:v>
                </c:pt>
                <c:pt idx="8149">
                  <c:v>1.9177845026341383E-2</c:v>
                </c:pt>
                <c:pt idx="8150">
                  <c:v>1.9176669478853773E-2</c:v>
                </c:pt>
                <c:pt idx="8151">
                  <c:v>1.9175494147523439E-2</c:v>
                </c:pt>
                <c:pt idx="8152">
                  <c:v>1.9174319032284143E-2</c:v>
                </c:pt>
                <c:pt idx="8153">
                  <c:v>1.9173144133069676E-2</c:v>
                </c:pt>
                <c:pt idx="8154">
                  <c:v>1.9171969449813857E-2</c:v>
                </c:pt>
                <c:pt idx="8155">
                  <c:v>1.9170794982450532E-2</c:v>
                </c:pt>
                <c:pt idx="8156">
                  <c:v>1.9169620730913578E-2</c:v>
                </c:pt>
                <c:pt idx="8157">
                  <c:v>1.9168446695136898E-2</c:v>
                </c:pt>
                <c:pt idx="8158">
                  <c:v>1.9167272875054424E-2</c:v>
                </c:pt>
                <c:pt idx="8159">
                  <c:v>1.9166099270600118E-2</c:v>
                </c:pt>
                <c:pt idx="8160">
                  <c:v>1.9164925881707966E-2</c:v>
                </c:pt>
                <c:pt idx="8161">
                  <c:v>1.9163752708311988E-2</c:v>
                </c:pt>
                <c:pt idx="8162">
                  <c:v>1.9162579750346229E-2</c:v>
                </c:pt>
                <c:pt idx="8163">
                  <c:v>1.9161407007744762E-2</c:v>
                </c:pt>
                <c:pt idx="8164">
                  <c:v>1.9160234480441685E-2</c:v>
                </c:pt>
                <c:pt idx="8165">
                  <c:v>1.9159062168371134E-2</c:v>
                </c:pt>
                <c:pt idx="8166">
                  <c:v>1.9157890071467263E-2</c:v>
                </c:pt>
                <c:pt idx="8167">
                  <c:v>1.915671818966426E-2</c:v>
                </c:pt>
                <c:pt idx="8168">
                  <c:v>1.915554652289634E-2</c:v>
                </c:pt>
                <c:pt idx="8169">
                  <c:v>1.9154375071097747E-2</c:v>
                </c:pt>
                <c:pt idx="8170">
                  <c:v>1.9153203834202749E-2</c:v>
                </c:pt>
                <c:pt idx="8171">
                  <c:v>1.9152032812145649E-2</c:v>
                </c:pt>
                <c:pt idx="8172">
                  <c:v>1.9150862004860769E-2</c:v>
                </c:pt>
                <c:pt idx="8173">
                  <c:v>1.9149691412282469E-2</c:v>
                </c:pt>
                <c:pt idx="8174">
                  <c:v>1.9148521034345129E-2</c:v>
                </c:pt>
                <c:pt idx="8175">
                  <c:v>1.9147350870983165E-2</c:v>
                </c:pt>
                <c:pt idx="8176">
                  <c:v>1.9146180922131013E-2</c:v>
                </c:pt>
                <c:pt idx="8177">
                  <c:v>1.9145011187723139E-2</c:v>
                </c:pt>
                <c:pt idx="8178">
                  <c:v>1.9143841667694044E-2</c:v>
                </c:pt>
                <c:pt idx="8179">
                  <c:v>1.9142672361978249E-2</c:v>
                </c:pt>
                <c:pt idx="8180">
                  <c:v>1.9141503270510302E-2</c:v>
                </c:pt>
                <c:pt idx="8181">
                  <c:v>1.9140334393224788E-2</c:v>
                </c:pt>
                <c:pt idx="8182">
                  <c:v>1.913916573005631E-2</c:v>
                </c:pt>
                <c:pt idx="8183">
                  <c:v>1.9137997280939508E-2</c:v>
                </c:pt>
                <c:pt idx="8184">
                  <c:v>1.9136829045809042E-2</c:v>
                </c:pt>
                <c:pt idx="8185">
                  <c:v>1.9135661024599605E-2</c:v>
                </c:pt>
                <c:pt idx="8186">
                  <c:v>1.9134493217245915E-2</c:v>
                </c:pt>
                <c:pt idx="8187">
                  <c:v>1.913332562368272E-2</c:v>
                </c:pt>
                <c:pt idx="8188">
                  <c:v>1.9132158243844795E-2</c:v>
                </c:pt>
                <c:pt idx="8189">
                  <c:v>1.9130991077666942E-2</c:v>
                </c:pt>
                <c:pt idx="8190">
                  <c:v>1.9129824125083992E-2</c:v>
                </c:pt>
                <c:pt idx="8191">
                  <c:v>1.9128657386030805E-2</c:v>
                </c:pt>
                <c:pt idx="8192">
                  <c:v>1.9127490860442267E-2</c:v>
                </c:pt>
                <c:pt idx="8193">
                  <c:v>1.912632454825329E-2</c:v>
                </c:pt>
                <c:pt idx="8194">
                  <c:v>1.9125158449398817E-2</c:v>
                </c:pt>
                <c:pt idx="8195">
                  <c:v>1.9123992563813818E-2</c:v>
                </c:pt>
                <c:pt idx="8196">
                  <c:v>1.9122826891433291E-2</c:v>
                </c:pt>
                <c:pt idx="8197">
                  <c:v>1.9121661432192259E-2</c:v>
                </c:pt>
                <c:pt idx="8198">
                  <c:v>1.9120496186025779E-2</c:v>
                </c:pt>
                <c:pt idx="8199">
                  <c:v>1.9119331152868929E-2</c:v>
                </c:pt>
                <c:pt idx="8200">
                  <c:v>1.9118166332656818E-2</c:v>
                </c:pt>
                <c:pt idx="8201">
                  <c:v>1.911700172532458E-2</c:v>
                </c:pt>
                <c:pt idx="8202">
                  <c:v>1.9115837330807378E-2</c:v>
                </c:pt>
                <c:pt idx="8203">
                  <c:v>1.9114673149040407E-2</c:v>
                </c:pt>
                <c:pt idx="8204">
                  <c:v>1.9113509179958885E-2</c:v>
                </c:pt>
                <c:pt idx="8205">
                  <c:v>1.9112345423498055E-2</c:v>
                </c:pt>
                <c:pt idx="8206">
                  <c:v>1.9111181879593195E-2</c:v>
                </c:pt>
                <c:pt idx="8207">
                  <c:v>1.9110018548179605E-2</c:v>
                </c:pt>
                <c:pt idx="8208">
                  <c:v>1.9108855429192616E-2</c:v>
                </c:pt>
                <c:pt idx="8209">
                  <c:v>1.9107692522567582E-2</c:v>
                </c:pt>
                <c:pt idx="8210">
                  <c:v>1.910652982823989E-2</c:v>
                </c:pt>
                <c:pt idx="8211">
                  <c:v>1.9105367346144951E-2</c:v>
                </c:pt>
                <c:pt idx="8212">
                  <c:v>1.9104205076218201E-2</c:v>
                </c:pt>
                <c:pt idx="8213">
                  <c:v>1.9103043018395112E-2</c:v>
                </c:pt>
                <c:pt idx="8214">
                  <c:v>1.9101881172611176E-2</c:v>
                </c:pt>
                <c:pt idx="8215">
                  <c:v>1.9100719538801915E-2</c:v>
                </c:pt>
                <c:pt idx="8216">
                  <c:v>1.9099558116902875E-2</c:v>
                </c:pt>
                <c:pt idx="8217">
                  <c:v>1.9098396906849637E-2</c:v>
                </c:pt>
                <c:pt idx="8218">
                  <c:v>1.9097235908577804E-2</c:v>
                </c:pt>
                <c:pt idx="8219">
                  <c:v>1.9096075122023007E-2</c:v>
                </c:pt>
                <c:pt idx="8220">
                  <c:v>1.9094914547120905E-2</c:v>
                </c:pt>
                <c:pt idx="8221">
                  <c:v>1.9093754183807186E-2</c:v>
                </c:pt>
                <c:pt idx="8222">
                  <c:v>1.909259403201756E-2</c:v>
                </c:pt>
                <c:pt idx="8223">
                  <c:v>1.9091434091687769E-2</c:v>
                </c:pt>
                <c:pt idx="8224">
                  <c:v>1.9090274362753585E-2</c:v>
                </c:pt>
                <c:pt idx="8225">
                  <c:v>1.9089114845150801E-2</c:v>
                </c:pt>
                <c:pt idx="8226">
                  <c:v>1.9087955538815239E-2</c:v>
                </c:pt>
                <c:pt idx="8227">
                  <c:v>1.908679644368275E-2</c:v>
                </c:pt>
                <c:pt idx="8228">
                  <c:v>1.9085637559689211E-2</c:v>
                </c:pt>
                <c:pt idx="8229">
                  <c:v>1.9084478886770527E-2</c:v>
                </c:pt>
                <c:pt idx="8230">
                  <c:v>1.9083320424862629E-2</c:v>
                </c:pt>
                <c:pt idx="8231">
                  <c:v>1.9082162173901476E-2</c:v>
                </c:pt>
                <c:pt idx="8232">
                  <c:v>1.9081004133823059E-2</c:v>
                </c:pt>
                <c:pt idx="8233">
                  <c:v>1.9079846304563386E-2</c:v>
                </c:pt>
                <c:pt idx="8234">
                  <c:v>1.9078688686058498E-2</c:v>
                </c:pt>
                <c:pt idx="8235">
                  <c:v>1.9077531278244467E-2</c:v>
                </c:pt>
                <c:pt idx="8236">
                  <c:v>1.9076374081057387E-2</c:v>
                </c:pt>
                <c:pt idx="8237">
                  <c:v>1.9075217094433376E-2</c:v>
                </c:pt>
                <c:pt idx="8238">
                  <c:v>1.9074060318308588E-2</c:v>
                </c:pt>
                <c:pt idx="8239">
                  <c:v>1.9072903752619195E-2</c:v>
                </c:pt>
                <c:pt idx="8240">
                  <c:v>1.9071747397301404E-2</c:v>
                </c:pt>
                <c:pt idx="8241">
                  <c:v>1.9070591252291443E-2</c:v>
                </c:pt>
                <c:pt idx="8242">
                  <c:v>1.9069435317525571E-2</c:v>
                </c:pt>
                <c:pt idx="8243">
                  <c:v>1.9068279592940073E-2</c:v>
                </c:pt>
                <c:pt idx="8244">
                  <c:v>1.9067124078471262E-2</c:v>
                </c:pt>
                <c:pt idx="8245">
                  <c:v>1.9065968774055475E-2</c:v>
                </c:pt>
                <c:pt idx="8246">
                  <c:v>1.9064813679629079E-2</c:v>
                </c:pt>
                <c:pt idx="8247">
                  <c:v>1.9063658795128464E-2</c:v>
                </c:pt>
                <c:pt idx="8248">
                  <c:v>1.9062504120490049E-2</c:v>
                </c:pt>
                <c:pt idx="8249">
                  <c:v>1.9061349655650286E-2</c:v>
                </c:pt>
                <c:pt idx="8250">
                  <c:v>1.9060195400545644E-2</c:v>
                </c:pt>
                <c:pt idx="8251">
                  <c:v>1.9059041355112626E-2</c:v>
                </c:pt>
                <c:pt idx="8252">
                  <c:v>1.9057887519287758E-2</c:v>
                </c:pt>
                <c:pt idx="8253">
                  <c:v>1.9056733893007594E-2</c:v>
                </c:pt>
                <c:pt idx="8254">
                  <c:v>1.9055580476208714E-2</c:v>
                </c:pt>
                <c:pt idx="8255">
                  <c:v>1.905442726882773E-2</c:v>
                </c:pt>
                <c:pt idx="8256">
                  <c:v>1.9053274270801272E-2</c:v>
                </c:pt>
                <c:pt idx="8257">
                  <c:v>1.9052121482066007E-2</c:v>
                </c:pt>
                <c:pt idx="8258">
                  <c:v>1.905096890255862E-2</c:v>
                </c:pt>
                <c:pt idx="8259">
                  <c:v>1.9049816532215828E-2</c:v>
                </c:pt>
                <c:pt idx="8260">
                  <c:v>1.9048664370974373E-2</c:v>
                </c:pt>
                <c:pt idx="8261">
                  <c:v>1.904751241877102E-2</c:v>
                </c:pt>
                <c:pt idx="8262">
                  <c:v>1.9046360675542572E-2</c:v>
                </c:pt>
                <c:pt idx="8263">
                  <c:v>1.9045209141225847E-2</c:v>
                </c:pt>
                <c:pt idx="8264">
                  <c:v>1.9044057815757694E-2</c:v>
                </c:pt>
                <c:pt idx="8265">
                  <c:v>1.9042906699074991E-2</c:v>
                </c:pt>
                <c:pt idx="8266">
                  <c:v>1.904175579111464E-2</c:v>
                </c:pt>
                <c:pt idx="8267">
                  <c:v>1.9040605091813569E-2</c:v>
                </c:pt>
                <c:pt idx="8268">
                  <c:v>1.9039454601108733E-2</c:v>
                </c:pt>
                <c:pt idx="8269">
                  <c:v>1.9038304318937119E-2</c:v>
                </c:pt>
                <c:pt idx="8270">
                  <c:v>1.9037154245235732E-2</c:v>
                </c:pt>
                <c:pt idx="8271">
                  <c:v>1.9036004379941608E-2</c:v>
                </c:pt>
                <c:pt idx="8272">
                  <c:v>1.9034854722991813E-2</c:v>
                </c:pt>
                <c:pt idx="8273">
                  <c:v>1.9033705274323433E-2</c:v>
                </c:pt>
                <c:pt idx="8274">
                  <c:v>1.9032556033873587E-2</c:v>
                </c:pt>
                <c:pt idx="8275">
                  <c:v>1.9031407001579417E-2</c:v>
                </c:pt>
                <c:pt idx="8276">
                  <c:v>1.9030258177378089E-2</c:v>
                </c:pt>
                <c:pt idx="8277">
                  <c:v>1.9029109561206802E-2</c:v>
                </c:pt>
                <c:pt idx="8278">
                  <c:v>1.9027961153002773E-2</c:v>
                </c:pt>
                <c:pt idx="8279">
                  <c:v>1.9026812952703254E-2</c:v>
                </c:pt>
                <c:pt idx="8280">
                  <c:v>1.902566496024552E-2</c:v>
                </c:pt>
                <c:pt idx="8281">
                  <c:v>1.9024517175566871E-2</c:v>
                </c:pt>
                <c:pt idx="8282">
                  <c:v>1.902336959860464E-2</c:v>
                </c:pt>
                <c:pt idx="8283">
                  <c:v>1.9022222229296174E-2</c:v>
                </c:pt>
                <c:pt idx="8284">
                  <c:v>1.9021075067578858E-2</c:v>
                </c:pt>
                <c:pt idx="8285">
                  <c:v>1.9019928113390098E-2</c:v>
                </c:pt>
                <c:pt idx="8286">
                  <c:v>1.901878136666733E-2</c:v>
                </c:pt>
                <c:pt idx="8287">
                  <c:v>1.9017634827348015E-2</c:v>
                </c:pt>
                <c:pt idx="8288">
                  <c:v>1.9016488495369636E-2</c:v>
                </c:pt>
                <c:pt idx="8289">
                  <c:v>1.9015342370669708E-2</c:v>
                </c:pt>
                <c:pt idx="8290">
                  <c:v>1.9014196453185767E-2</c:v>
                </c:pt>
                <c:pt idx="8291">
                  <c:v>1.9013050742855381E-2</c:v>
                </c:pt>
                <c:pt idx="8292">
                  <c:v>1.9011905239616145E-2</c:v>
                </c:pt>
                <c:pt idx="8293">
                  <c:v>1.9010759943405675E-2</c:v>
                </c:pt>
                <c:pt idx="8294">
                  <c:v>1.9009614854161614E-2</c:v>
                </c:pt>
                <c:pt idx="8295">
                  <c:v>1.9008469971821634E-2</c:v>
                </c:pt>
                <c:pt idx="8296">
                  <c:v>1.9007325296323433E-2</c:v>
                </c:pt>
                <c:pt idx="8297">
                  <c:v>1.9006180827604732E-2</c:v>
                </c:pt>
                <c:pt idx="8298">
                  <c:v>1.9005036565603282E-2</c:v>
                </c:pt>
                <c:pt idx="8299">
                  <c:v>1.9003892510256859E-2</c:v>
                </c:pt>
                <c:pt idx="8300">
                  <c:v>1.9002748661503265E-2</c:v>
                </c:pt>
                <c:pt idx="8301">
                  <c:v>1.9001605019280332E-2</c:v>
                </c:pt>
                <c:pt idx="8302">
                  <c:v>1.9000461583525908E-2</c:v>
                </c:pt>
                <c:pt idx="8303">
                  <c:v>1.8999318354177879E-2</c:v>
                </c:pt>
                <c:pt idx="8304">
                  <c:v>1.899817533117415E-2</c:v>
                </c:pt>
                <c:pt idx="8305">
                  <c:v>1.8997032514452651E-2</c:v>
                </c:pt>
                <c:pt idx="8306">
                  <c:v>1.8995889903951346E-2</c:v>
                </c:pt>
                <c:pt idx="8307">
                  <c:v>1.8994747499608219E-2</c:v>
                </c:pt>
                <c:pt idx="8308">
                  <c:v>1.899360530136128E-2</c:v>
                </c:pt>
                <c:pt idx="8309">
                  <c:v>1.8992463309148565E-2</c:v>
                </c:pt>
                <c:pt idx="8310">
                  <c:v>1.8991321522908142E-2</c:v>
                </c:pt>
                <c:pt idx="8311">
                  <c:v>1.8990179942578098E-2</c:v>
                </c:pt>
                <c:pt idx="8312">
                  <c:v>1.8989038568096549E-2</c:v>
                </c:pt>
                <c:pt idx="8313">
                  <c:v>1.8987897399401637E-2</c:v>
                </c:pt>
                <c:pt idx="8314">
                  <c:v>1.8986756436431527E-2</c:v>
                </c:pt>
                <c:pt idx="8315">
                  <c:v>1.8985615679124417E-2</c:v>
                </c:pt>
                <c:pt idx="8316">
                  <c:v>1.8984475127418524E-2</c:v>
                </c:pt>
                <c:pt idx="8317">
                  <c:v>1.8983334781252095E-2</c:v>
                </c:pt>
                <c:pt idx="8318">
                  <c:v>1.8982194640563402E-2</c:v>
                </c:pt>
                <c:pt idx="8319">
                  <c:v>1.898105470529074E-2</c:v>
                </c:pt>
                <c:pt idx="8320">
                  <c:v>1.8979914975372436E-2</c:v>
                </c:pt>
                <c:pt idx="8321">
                  <c:v>1.8978775450746836E-2</c:v>
                </c:pt>
                <c:pt idx="8322">
                  <c:v>1.8977636131352317E-2</c:v>
                </c:pt>
                <c:pt idx="8323">
                  <c:v>1.8976497017127281E-2</c:v>
                </c:pt>
                <c:pt idx="8324">
                  <c:v>1.8975358108010154E-2</c:v>
                </c:pt>
                <c:pt idx="8325">
                  <c:v>1.8974219403939393E-2</c:v>
                </c:pt>
                <c:pt idx="8326">
                  <c:v>1.8973080904853473E-2</c:v>
                </c:pt>
                <c:pt idx="8327">
                  <c:v>1.8971942610690899E-2</c:v>
                </c:pt>
                <c:pt idx="8328">
                  <c:v>1.8970804521390203E-2</c:v>
                </c:pt>
                <c:pt idx="8329">
                  <c:v>1.8969666636889936E-2</c:v>
                </c:pt>
                <c:pt idx="8330">
                  <c:v>1.8968528957128687E-2</c:v>
                </c:pt>
                <c:pt idx="8331">
                  <c:v>1.896739148204506E-2</c:v>
                </c:pt>
                <c:pt idx="8332">
                  <c:v>1.8966254211577691E-2</c:v>
                </c:pt>
                <c:pt idx="8333">
                  <c:v>1.8965117145665237E-2</c:v>
                </c:pt>
                <c:pt idx="8334">
                  <c:v>1.8963980284246385E-2</c:v>
                </c:pt>
                <c:pt idx="8335">
                  <c:v>1.8962843627259845E-2</c:v>
                </c:pt>
                <c:pt idx="8336">
                  <c:v>1.8961707174644356E-2</c:v>
                </c:pt>
                <c:pt idx="8337">
                  <c:v>1.8960570926338679E-2</c:v>
                </c:pt>
                <c:pt idx="8338">
                  <c:v>1.8959434882281599E-2</c:v>
                </c:pt>
                <c:pt idx="8339">
                  <c:v>1.8958299042411933E-2</c:v>
                </c:pt>
                <c:pt idx="8340">
                  <c:v>1.8957163406668521E-2</c:v>
                </c:pt>
                <c:pt idx="8341">
                  <c:v>1.8956027974990228E-2</c:v>
                </c:pt>
                <c:pt idx="8342">
                  <c:v>1.8954892747315943E-2</c:v>
                </c:pt>
                <c:pt idx="8343">
                  <c:v>1.8953757723584583E-2</c:v>
                </c:pt>
                <c:pt idx="8344">
                  <c:v>1.8952622903735089E-2</c:v>
                </c:pt>
                <c:pt idx="8345">
                  <c:v>1.8951488287706427E-2</c:v>
                </c:pt>
                <c:pt idx="8346">
                  <c:v>1.8950353875437594E-2</c:v>
                </c:pt>
                <c:pt idx="8347">
                  <c:v>1.8949219666867606E-2</c:v>
                </c:pt>
                <c:pt idx="8348">
                  <c:v>1.8948085661935506E-2</c:v>
                </c:pt>
                <c:pt idx="8349">
                  <c:v>1.8946951860580367E-2</c:v>
                </c:pt>
                <c:pt idx="8350">
                  <c:v>1.8945818262741283E-2</c:v>
                </c:pt>
                <c:pt idx="8351">
                  <c:v>1.8944684868357375E-2</c:v>
                </c:pt>
                <c:pt idx="8352">
                  <c:v>1.8943551677367786E-2</c:v>
                </c:pt>
                <c:pt idx="8353">
                  <c:v>1.8942418689711693E-2</c:v>
                </c:pt>
                <c:pt idx="8354">
                  <c:v>1.894128590532829E-2</c:v>
                </c:pt>
                <c:pt idx="8355">
                  <c:v>1.89401533241568E-2</c:v>
                </c:pt>
                <c:pt idx="8356">
                  <c:v>1.8939020946136469E-2</c:v>
                </c:pt>
                <c:pt idx="8357">
                  <c:v>1.8937888771206574E-2</c:v>
                </c:pt>
                <c:pt idx="8358">
                  <c:v>1.8936756799306412E-2</c:v>
                </c:pt>
                <c:pt idx="8359">
                  <c:v>1.8935625030375308E-2</c:v>
                </c:pt>
                <c:pt idx="8360">
                  <c:v>1.8934493464352609E-2</c:v>
                </c:pt>
                <c:pt idx="8361">
                  <c:v>1.8933362101177693E-2</c:v>
                </c:pt>
                <c:pt idx="8362">
                  <c:v>1.8932230940789961E-2</c:v>
                </c:pt>
                <c:pt idx="8363">
                  <c:v>1.8931099983128835E-2</c:v>
                </c:pt>
                <c:pt idx="8364">
                  <c:v>1.892996922813377E-2</c:v>
                </c:pt>
                <c:pt idx="8365">
                  <c:v>1.8928838675744242E-2</c:v>
                </c:pt>
                <c:pt idx="8366">
                  <c:v>1.892770832589975E-2</c:v>
                </c:pt>
                <c:pt idx="8367">
                  <c:v>1.8926578178539821E-2</c:v>
                </c:pt>
                <c:pt idx="8368">
                  <c:v>1.8925448233604009E-2</c:v>
                </c:pt>
                <c:pt idx="8369">
                  <c:v>1.8924318491031891E-2</c:v>
                </c:pt>
                <c:pt idx="8370">
                  <c:v>1.8923188950763069E-2</c:v>
                </c:pt>
                <c:pt idx="8371">
                  <c:v>1.8922059612737175E-2</c:v>
                </c:pt>
                <c:pt idx="8372">
                  <c:v>1.8920930476893857E-2</c:v>
                </c:pt>
                <c:pt idx="8373">
                  <c:v>1.8919801543172795E-2</c:v>
                </c:pt>
                <c:pt idx="8374">
                  <c:v>1.8918672811513694E-2</c:v>
                </c:pt>
                <c:pt idx="8375">
                  <c:v>1.8917544281856279E-2</c:v>
                </c:pt>
                <c:pt idx="8376">
                  <c:v>1.8916415954140307E-2</c:v>
                </c:pt>
                <c:pt idx="8377">
                  <c:v>1.8915287828305559E-2</c:v>
                </c:pt>
                <c:pt idx="8378">
                  <c:v>1.8914159904291836E-2</c:v>
                </c:pt>
                <c:pt idx="8379">
                  <c:v>1.8913032182038967E-2</c:v>
                </c:pt>
                <c:pt idx="8380">
                  <c:v>1.891190466148681E-2</c:v>
                </c:pt>
                <c:pt idx="8381">
                  <c:v>1.8910777342575243E-2</c:v>
                </c:pt>
                <c:pt idx="8382">
                  <c:v>1.8909650225244167E-2</c:v>
                </c:pt>
                <c:pt idx="8383">
                  <c:v>1.8908523309433517E-2</c:v>
                </c:pt>
                <c:pt idx="8384">
                  <c:v>1.8907396595083246E-2</c:v>
                </c:pt>
                <c:pt idx="8385">
                  <c:v>1.8906270082133334E-2</c:v>
                </c:pt>
                <c:pt idx="8386">
                  <c:v>1.8905143770523783E-2</c:v>
                </c:pt>
                <c:pt idx="8387">
                  <c:v>1.8904017660194627E-2</c:v>
                </c:pt>
                <c:pt idx="8388">
                  <c:v>1.8902891751085917E-2</c:v>
                </c:pt>
                <c:pt idx="8389">
                  <c:v>1.8901766043137737E-2</c:v>
                </c:pt>
                <c:pt idx="8390">
                  <c:v>1.8900640536290189E-2</c:v>
                </c:pt>
                <c:pt idx="8391">
                  <c:v>1.8899515230483402E-2</c:v>
                </c:pt>
                <c:pt idx="8392">
                  <c:v>1.8898390125657534E-2</c:v>
                </c:pt>
                <c:pt idx="8393">
                  <c:v>1.8897265221752762E-2</c:v>
                </c:pt>
                <c:pt idx="8394">
                  <c:v>1.889614051870929E-2</c:v>
                </c:pt>
                <c:pt idx="8395">
                  <c:v>1.8895016016467349E-2</c:v>
                </c:pt>
                <c:pt idx="8396">
                  <c:v>1.8893891714967196E-2</c:v>
                </c:pt>
                <c:pt idx="8397">
                  <c:v>1.8892767614149108E-2</c:v>
                </c:pt>
                <c:pt idx="8398">
                  <c:v>1.8891643713953389E-2</c:v>
                </c:pt>
                <c:pt idx="8399">
                  <c:v>1.8890520014320369E-2</c:v>
                </c:pt>
                <c:pt idx="8400">
                  <c:v>1.88893965151904E-2</c:v>
                </c:pt>
                <c:pt idx="8401">
                  <c:v>1.8888273216503861E-2</c:v>
                </c:pt>
                <c:pt idx="8402">
                  <c:v>1.8887150118201156E-2</c:v>
                </c:pt>
                <c:pt idx="8403">
                  <c:v>1.8886027220222715E-2</c:v>
                </c:pt>
                <c:pt idx="8404">
                  <c:v>1.8884904522508988E-2</c:v>
                </c:pt>
                <c:pt idx="8405">
                  <c:v>1.8883782025000455E-2</c:v>
                </c:pt>
                <c:pt idx="8406">
                  <c:v>1.888265972763762E-2</c:v>
                </c:pt>
                <c:pt idx="8407">
                  <c:v>1.8881537630361007E-2</c:v>
                </c:pt>
                <c:pt idx="8408">
                  <c:v>1.888041573311117E-2</c:v>
                </c:pt>
                <c:pt idx="8409">
                  <c:v>1.8879294035828689E-2</c:v>
                </c:pt>
                <c:pt idx="8410">
                  <c:v>1.8878172538454162E-2</c:v>
                </c:pt>
                <c:pt idx="8411">
                  <c:v>1.8877051240928214E-2</c:v>
                </c:pt>
                <c:pt idx="8412">
                  <c:v>1.8875930143191499E-2</c:v>
                </c:pt>
                <c:pt idx="8413">
                  <c:v>1.8874809245184691E-2</c:v>
                </c:pt>
                <c:pt idx="8414">
                  <c:v>1.887368854684849E-2</c:v>
                </c:pt>
                <c:pt idx="8415">
                  <c:v>1.8872568048123622E-2</c:v>
                </c:pt>
                <c:pt idx="8416">
                  <c:v>1.8871447748950838E-2</c:v>
                </c:pt>
                <c:pt idx="8417">
                  <c:v>1.8870327649270911E-2</c:v>
                </c:pt>
                <c:pt idx="8418">
                  <c:v>1.8869207749024636E-2</c:v>
                </c:pt>
                <c:pt idx="8419">
                  <c:v>1.8868088048152844E-2</c:v>
                </c:pt>
                <c:pt idx="8420">
                  <c:v>1.8866968546596377E-2</c:v>
                </c:pt>
                <c:pt idx="8421">
                  <c:v>1.8865849244296112E-2</c:v>
                </c:pt>
                <c:pt idx="8422">
                  <c:v>1.8864730141192942E-2</c:v>
                </c:pt>
                <c:pt idx="8423">
                  <c:v>1.8863611237227792E-2</c:v>
                </c:pt>
                <c:pt idx="8424">
                  <c:v>1.8862492532341603E-2</c:v>
                </c:pt>
                <c:pt idx="8425">
                  <c:v>1.886137402647535E-2</c:v>
                </c:pt>
                <c:pt idx="8426">
                  <c:v>1.8860255719570028E-2</c:v>
                </c:pt>
                <c:pt idx="8427">
                  <c:v>1.8859137611566656E-2</c:v>
                </c:pt>
                <c:pt idx="8428">
                  <c:v>1.8858019702406279E-2</c:v>
                </c:pt>
                <c:pt idx="8429">
                  <c:v>1.8856901992029964E-2</c:v>
                </c:pt>
                <c:pt idx="8430">
                  <c:v>1.8855784480378807E-2</c:v>
                </c:pt>
                <c:pt idx="8431">
                  <c:v>1.8854667167393924E-2</c:v>
                </c:pt>
                <c:pt idx="8432">
                  <c:v>1.8853550053016456E-2</c:v>
                </c:pt>
                <c:pt idx="8433">
                  <c:v>1.8852433137187569E-2</c:v>
                </c:pt>
                <c:pt idx="8434">
                  <c:v>1.8851316419848455E-2</c:v>
                </c:pt>
                <c:pt idx="8435">
                  <c:v>1.8850199900940327E-2</c:v>
                </c:pt>
                <c:pt idx="8436">
                  <c:v>1.8849083580404428E-2</c:v>
                </c:pt>
                <c:pt idx="8437">
                  <c:v>1.884796745818202E-2</c:v>
                </c:pt>
                <c:pt idx="8438">
                  <c:v>1.8846851534214393E-2</c:v>
                </c:pt>
                <c:pt idx="8439">
                  <c:v>1.8845735808442857E-2</c:v>
                </c:pt>
                <c:pt idx="8440">
                  <c:v>1.8844620280808751E-2</c:v>
                </c:pt>
                <c:pt idx="8441">
                  <c:v>1.8843504951253434E-2</c:v>
                </c:pt>
                <c:pt idx="8442">
                  <c:v>1.8842389819718291E-2</c:v>
                </c:pt>
                <c:pt idx="8443">
                  <c:v>1.8841274886144736E-2</c:v>
                </c:pt>
                <c:pt idx="8444">
                  <c:v>1.8840160150474197E-2</c:v>
                </c:pt>
                <c:pt idx="8445">
                  <c:v>1.8839045612648139E-2</c:v>
                </c:pt>
                <c:pt idx="8446">
                  <c:v>1.8837931272608039E-2</c:v>
                </c:pt>
                <c:pt idx="8447">
                  <c:v>1.8836817130295405E-2</c:v>
                </c:pt>
                <c:pt idx="8448">
                  <c:v>1.8835703185651771E-2</c:v>
                </c:pt>
                <c:pt idx="8449">
                  <c:v>1.8834589438618689E-2</c:v>
                </c:pt>
                <c:pt idx="8450">
                  <c:v>1.8833475889137738E-2</c:v>
                </c:pt>
                <c:pt idx="8451">
                  <c:v>1.8832362537150524E-2</c:v>
                </c:pt>
                <c:pt idx="8452">
                  <c:v>1.8831249382598673E-2</c:v>
                </c:pt>
                <c:pt idx="8453">
                  <c:v>1.8830136425423839E-2</c:v>
                </c:pt>
                <c:pt idx="8454">
                  <c:v>1.8829023665567695E-2</c:v>
                </c:pt>
                <c:pt idx="8455">
                  <c:v>1.8827911102971943E-2</c:v>
                </c:pt>
                <c:pt idx="8456">
                  <c:v>1.8826798737578306E-2</c:v>
                </c:pt>
                <c:pt idx="8457">
                  <c:v>1.8825686569328533E-2</c:v>
                </c:pt>
                <c:pt idx="8458">
                  <c:v>1.8824574598164397E-2</c:v>
                </c:pt>
                <c:pt idx="8459">
                  <c:v>1.8823462824027692E-2</c:v>
                </c:pt>
                <c:pt idx="8460">
                  <c:v>1.8822351246860242E-2</c:v>
                </c:pt>
                <c:pt idx="8461">
                  <c:v>1.8821239866603889E-2</c:v>
                </c:pt>
                <c:pt idx="8462">
                  <c:v>1.8820128683200505E-2</c:v>
                </c:pt>
                <c:pt idx="8463">
                  <c:v>1.8819017696591979E-2</c:v>
                </c:pt>
                <c:pt idx="8464">
                  <c:v>1.8817906906720229E-2</c:v>
                </c:pt>
                <c:pt idx="8465">
                  <c:v>1.8816796313527194E-2</c:v>
                </c:pt>
                <c:pt idx="8466">
                  <c:v>1.8815685916954841E-2</c:v>
                </c:pt>
                <c:pt idx="8467">
                  <c:v>1.881457571694516E-2</c:v>
                </c:pt>
                <c:pt idx="8468">
                  <c:v>1.8813465713440159E-2</c:v>
                </c:pt>
                <c:pt idx="8469">
                  <c:v>1.8812355906381879E-2</c:v>
                </c:pt>
                <c:pt idx="8470">
                  <c:v>1.8811246295712378E-2</c:v>
                </c:pt>
                <c:pt idx="8471">
                  <c:v>1.8810136881373739E-2</c:v>
                </c:pt>
                <c:pt idx="8472">
                  <c:v>1.8809027663308074E-2</c:v>
                </c:pt>
                <c:pt idx="8473">
                  <c:v>1.8807918641457512E-2</c:v>
                </c:pt>
                <c:pt idx="8474">
                  <c:v>1.880680981576421E-2</c:v>
                </c:pt>
                <c:pt idx="8475">
                  <c:v>1.8805701186170351E-2</c:v>
                </c:pt>
                <c:pt idx="8476">
                  <c:v>1.8804592752618136E-2</c:v>
                </c:pt>
                <c:pt idx="8477">
                  <c:v>1.8803484515049793E-2</c:v>
                </c:pt>
                <c:pt idx="8478">
                  <c:v>1.8802376473407573E-2</c:v>
                </c:pt>
                <c:pt idx="8479">
                  <c:v>1.880126862763375E-2</c:v>
                </c:pt>
                <c:pt idx="8480">
                  <c:v>1.8800160977670625E-2</c:v>
                </c:pt>
                <c:pt idx="8481">
                  <c:v>1.8799053523460521E-2</c:v>
                </c:pt>
                <c:pt idx="8482">
                  <c:v>1.8797946264945783E-2</c:v>
                </c:pt>
                <c:pt idx="8483">
                  <c:v>1.8796839202068785E-2</c:v>
                </c:pt>
                <c:pt idx="8484">
                  <c:v>1.8795732334771918E-2</c:v>
                </c:pt>
                <c:pt idx="8485">
                  <c:v>1.87946256629976E-2</c:v>
                </c:pt>
                <c:pt idx="8486">
                  <c:v>1.8793519186688274E-2</c:v>
                </c:pt>
                <c:pt idx="8487">
                  <c:v>1.8792412905786406E-2</c:v>
                </c:pt>
                <c:pt idx="8488">
                  <c:v>1.8791306820234485E-2</c:v>
                </c:pt>
                <c:pt idx="8489">
                  <c:v>1.8790200929975021E-2</c:v>
                </c:pt>
                <c:pt idx="8490">
                  <c:v>1.8789095234950554E-2</c:v>
                </c:pt>
                <c:pt idx="8491">
                  <c:v>1.8787989735103643E-2</c:v>
                </c:pt>
                <c:pt idx="8492">
                  <c:v>1.878688443037687E-2</c:v>
                </c:pt>
                <c:pt idx="8493">
                  <c:v>1.8785779320712844E-2</c:v>
                </c:pt>
                <c:pt idx="8494">
                  <c:v>1.8784674406054195E-2</c:v>
                </c:pt>
                <c:pt idx="8495">
                  <c:v>1.8783569686343579E-2</c:v>
                </c:pt>
                <c:pt idx="8496">
                  <c:v>1.8782465161523675E-2</c:v>
                </c:pt>
                <c:pt idx="8497">
                  <c:v>1.8781360831537183E-2</c:v>
                </c:pt>
                <c:pt idx="8498">
                  <c:v>1.8780256696326832E-2</c:v>
                </c:pt>
                <c:pt idx="8499">
                  <c:v>1.8779152755835367E-2</c:v>
                </c:pt>
                <c:pt idx="8500">
                  <c:v>1.8778049010005564E-2</c:v>
                </c:pt>
                <c:pt idx="8501">
                  <c:v>1.8776945458780215E-2</c:v>
                </c:pt>
                <c:pt idx="8502">
                  <c:v>1.8775842102102144E-2</c:v>
                </c:pt>
                <c:pt idx="8503">
                  <c:v>1.8774738939914191E-2</c:v>
                </c:pt>
                <c:pt idx="8504">
                  <c:v>1.8773635972159225E-2</c:v>
                </c:pt>
                <c:pt idx="8505">
                  <c:v>1.8772533198780132E-2</c:v>
                </c:pt>
                <c:pt idx="8506">
                  <c:v>1.877143061971983E-2</c:v>
                </c:pt>
                <c:pt idx="8507">
                  <c:v>1.8770328234921255E-2</c:v>
                </c:pt>
                <c:pt idx="8508">
                  <c:v>1.8769226044327368E-2</c:v>
                </c:pt>
                <c:pt idx="8509">
                  <c:v>1.8768124047881155E-2</c:v>
                </c:pt>
                <c:pt idx="8510">
                  <c:v>1.8767022245525618E-2</c:v>
                </c:pt>
                <c:pt idx="8511">
                  <c:v>1.8765920637203792E-2</c:v>
                </c:pt>
                <c:pt idx="8512">
                  <c:v>1.876481922285873E-2</c:v>
                </c:pt>
                <c:pt idx="8513">
                  <c:v>1.876371800243351E-2</c:v>
                </c:pt>
                <c:pt idx="8514">
                  <c:v>1.8762616975871234E-2</c:v>
                </c:pt>
                <c:pt idx="8515">
                  <c:v>1.8761516143115026E-2</c:v>
                </c:pt>
                <c:pt idx="8516">
                  <c:v>1.8760415504108036E-2</c:v>
                </c:pt>
                <c:pt idx="8517">
                  <c:v>1.8759315058793431E-2</c:v>
                </c:pt>
                <c:pt idx="8518">
                  <c:v>1.8758214807114405E-2</c:v>
                </c:pt>
                <c:pt idx="8519">
                  <c:v>1.8757114749014182E-2</c:v>
                </c:pt>
                <c:pt idx="8520">
                  <c:v>1.8756014884435998E-2</c:v>
                </c:pt>
                <c:pt idx="8521">
                  <c:v>1.875491521332312E-2</c:v>
                </c:pt>
                <c:pt idx="8522">
                  <c:v>1.8753815735618833E-2</c:v>
                </c:pt>
                <c:pt idx="8523">
                  <c:v>1.875271645126645E-2</c:v>
                </c:pt>
                <c:pt idx="8524">
                  <c:v>1.8751617360209305E-2</c:v>
                </c:pt>
                <c:pt idx="8525">
                  <c:v>1.8750518462390755E-2</c:v>
                </c:pt>
                <c:pt idx="8526">
                  <c:v>1.8749419757754182E-2</c:v>
                </c:pt>
                <c:pt idx="8527">
                  <c:v>1.874832124624299E-2</c:v>
                </c:pt>
                <c:pt idx="8528">
                  <c:v>1.8747222927800605E-2</c:v>
                </c:pt>
                <c:pt idx="8529">
                  <c:v>1.8746124802370475E-2</c:v>
                </c:pt>
                <c:pt idx="8530">
                  <c:v>1.8745026869896077E-2</c:v>
                </c:pt>
                <c:pt idx="8531">
                  <c:v>1.8743929130320906E-2</c:v>
                </c:pt>
                <c:pt idx="8532">
                  <c:v>1.8742831583588485E-2</c:v>
                </c:pt>
                <c:pt idx="8533">
                  <c:v>1.8741734229642353E-2</c:v>
                </c:pt>
                <c:pt idx="8534">
                  <c:v>1.8740637068426078E-2</c:v>
                </c:pt>
                <c:pt idx="8535">
                  <c:v>1.873954009988325E-2</c:v>
                </c:pt>
                <c:pt idx="8536">
                  <c:v>1.8738443323957479E-2</c:v>
                </c:pt>
                <c:pt idx="8537">
                  <c:v>1.8737346740592405E-2</c:v>
                </c:pt>
                <c:pt idx="8538">
                  <c:v>1.8736250349731684E-2</c:v>
                </c:pt>
                <c:pt idx="8539">
                  <c:v>1.8735154151318996E-2</c:v>
                </c:pt>
                <c:pt idx="8540">
                  <c:v>1.8734058145298049E-2</c:v>
                </c:pt>
                <c:pt idx="8541">
                  <c:v>1.873296233161257E-2</c:v>
                </c:pt>
                <c:pt idx="8542">
                  <c:v>1.8731866710206307E-2</c:v>
                </c:pt>
                <c:pt idx="8543">
                  <c:v>1.8730771281023035E-2</c:v>
                </c:pt>
                <c:pt idx="8544">
                  <c:v>1.8729676044006553E-2</c:v>
                </c:pt>
                <c:pt idx="8545">
                  <c:v>1.8728580999100679E-2</c:v>
                </c:pt>
                <c:pt idx="8546">
                  <c:v>1.8727486146249257E-2</c:v>
                </c:pt>
                <c:pt idx="8547">
                  <c:v>1.8726391485396152E-2</c:v>
                </c:pt>
                <c:pt idx="8548">
                  <c:v>1.8725297016485256E-2</c:v>
                </c:pt>
                <c:pt idx="8549">
                  <c:v>1.8724202739460478E-2</c:v>
                </c:pt>
                <c:pt idx="8550">
                  <c:v>1.8723108654265751E-2</c:v>
                </c:pt>
                <c:pt idx="8551">
                  <c:v>1.8722014760845035E-2</c:v>
                </c:pt>
                <c:pt idx="8552">
                  <c:v>1.8720921059142311E-2</c:v>
                </c:pt>
                <c:pt idx="8553">
                  <c:v>1.8719827549101582E-2</c:v>
                </c:pt>
                <c:pt idx="8554">
                  <c:v>1.8718734230666872E-2</c:v>
                </c:pt>
                <c:pt idx="8555">
                  <c:v>1.8717641103782233E-2</c:v>
                </c:pt>
                <c:pt idx="8556">
                  <c:v>1.8716548168391738E-2</c:v>
                </c:pt>
                <c:pt idx="8557">
                  <c:v>1.8715455424439479E-2</c:v>
                </c:pt>
                <c:pt idx="8558">
                  <c:v>1.8714362871869575E-2</c:v>
                </c:pt>
                <c:pt idx="8559">
                  <c:v>1.8713270510626167E-2</c:v>
                </c:pt>
                <c:pt idx="8560">
                  <c:v>1.8712178340653418E-2</c:v>
                </c:pt>
                <c:pt idx="8561">
                  <c:v>1.8711086361895515E-2</c:v>
                </c:pt>
                <c:pt idx="8562">
                  <c:v>1.870999457429667E-2</c:v>
                </c:pt>
                <c:pt idx="8563">
                  <c:v>1.870890297780111E-2</c:v>
                </c:pt>
                <c:pt idx="8564">
                  <c:v>1.8707811572353093E-2</c:v>
                </c:pt>
                <c:pt idx="8565">
                  <c:v>1.8706720357896892E-2</c:v>
                </c:pt>
                <c:pt idx="8566">
                  <c:v>1.8705629334376812E-2</c:v>
                </c:pt>
                <c:pt idx="8567">
                  <c:v>1.8704538501737172E-2</c:v>
                </c:pt>
                <c:pt idx="8568">
                  <c:v>1.8703447859922322E-2</c:v>
                </c:pt>
                <c:pt idx="8569">
                  <c:v>1.8702357408876626E-2</c:v>
                </c:pt>
                <c:pt idx="8570">
                  <c:v>1.8701267148544479E-2</c:v>
                </c:pt>
                <c:pt idx="8571">
                  <c:v>1.8700177078870294E-2</c:v>
                </c:pt>
                <c:pt idx="8572">
                  <c:v>1.8699087199798504E-2</c:v>
                </c:pt>
                <c:pt idx="8573">
                  <c:v>1.8697997511273573E-2</c:v>
                </c:pt>
                <c:pt idx="8574">
                  <c:v>1.869690801323998E-2</c:v>
                </c:pt>
                <c:pt idx="8575">
                  <c:v>1.8695818705642228E-2</c:v>
                </c:pt>
                <c:pt idx="8576">
                  <c:v>1.8694729588424847E-2</c:v>
                </c:pt>
                <c:pt idx="8577">
                  <c:v>1.8693640661532385E-2</c:v>
                </c:pt>
                <c:pt idx="8578">
                  <c:v>1.8692551924909415E-2</c:v>
                </c:pt>
                <c:pt idx="8579">
                  <c:v>1.8691463378500531E-2</c:v>
                </c:pt>
                <c:pt idx="8580">
                  <c:v>1.8690375022250353E-2</c:v>
                </c:pt>
                <c:pt idx="8581">
                  <c:v>1.8689286856103517E-2</c:v>
                </c:pt>
                <c:pt idx="8582">
                  <c:v>1.868819888000469E-2</c:v>
                </c:pt>
                <c:pt idx="8583">
                  <c:v>1.8687111093898555E-2</c:v>
                </c:pt>
                <c:pt idx="8584">
                  <c:v>1.8686023497729819E-2</c:v>
                </c:pt>
                <c:pt idx="8585">
                  <c:v>1.8684936091443213E-2</c:v>
                </c:pt>
                <c:pt idx="8586">
                  <c:v>1.8683848874983488E-2</c:v>
                </c:pt>
                <c:pt idx="8587">
                  <c:v>1.8682761848295423E-2</c:v>
                </c:pt>
                <c:pt idx="8588">
                  <c:v>1.8681675011323812E-2</c:v>
                </c:pt>
                <c:pt idx="8589">
                  <c:v>1.8680588364013477E-2</c:v>
                </c:pt>
                <c:pt idx="8590">
                  <c:v>1.8679501906309261E-2</c:v>
                </c:pt>
                <c:pt idx="8591">
                  <c:v>1.8678415638156028E-2</c:v>
                </c:pt>
                <c:pt idx="8592">
                  <c:v>1.8677329559498666E-2</c:v>
                </c:pt>
                <c:pt idx="8593">
                  <c:v>1.8676243670282085E-2</c:v>
                </c:pt>
                <c:pt idx="8594">
                  <c:v>1.8675157970451217E-2</c:v>
                </c:pt>
                <c:pt idx="8595">
                  <c:v>1.8674072459951018E-2</c:v>
                </c:pt>
                <c:pt idx="8596">
                  <c:v>1.8672987138726463E-2</c:v>
                </c:pt>
                <c:pt idx="8597">
                  <c:v>1.8671902006722554E-2</c:v>
                </c:pt>
                <c:pt idx="8598">
                  <c:v>1.867081706388431E-2</c:v>
                </c:pt>
                <c:pt idx="8599">
                  <c:v>1.866973231015678E-2</c:v>
                </c:pt>
                <c:pt idx="8600">
                  <c:v>1.8668647745485028E-2</c:v>
                </c:pt>
                <c:pt idx="8601">
                  <c:v>1.8667563369814143E-2</c:v>
                </c:pt>
                <c:pt idx="8602">
                  <c:v>1.8666479183089234E-2</c:v>
                </c:pt>
                <c:pt idx="8603">
                  <c:v>1.8665395185255441E-2</c:v>
                </c:pt>
                <c:pt idx="8604">
                  <c:v>1.8664311376257913E-2</c:v>
                </c:pt>
                <c:pt idx="8605">
                  <c:v>1.8663227756041834E-2</c:v>
                </c:pt>
                <c:pt idx="8606">
                  <c:v>1.8662144324552401E-2</c:v>
                </c:pt>
                <c:pt idx="8607">
                  <c:v>1.8661061081734837E-2</c:v>
                </c:pt>
                <c:pt idx="8608">
                  <c:v>1.8659978027534389E-2</c:v>
                </c:pt>
                <c:pt idx="8609">
                  <c:v>1.8658895161896321E-2</c:v>
                </c:pt>
                <c:pt idx="8610">
                  <c:v>1.8657812484765925E-2</c:v>
                </c:pt>
                <c:pt idx="8611">
                  <c:v>1.8656729996088514E-2</c:v>
                </c:pt>
                <c:pt idx="8612">
                  <c:v>1.8655647695809421E-2</c:v>
                </c:pt>
                <c:pt idx="8613">
                  <c:v>1.8654565583873999E-2</c:v>
                </c:pt>
                <c:pt idx="8614">
                  <c:v>1.8653483660227631E-2</c:v>
                </c:pt>
                <c:pt idx="8615">
                  <c:v>1.8652401924815716E-2</c:v>
                </c:pt>
                <c:pt idx="8616">
                  <c:v>1.8651320377583675E-2</c:v>
                </c:pt>
                <c:pt idx="8617">
                  <c:v>1.8650239018476955E-2</c:v>
                </c:pt>
                <c:pt idx="8618">
                  <c:v>1.864915784744102E-2</c:v>
                </c:pt>
                <c:pt idx="8619">
                  <c:v>1.864807686442136E-2</c:v>
                </c:pt>
                <c:pt idx="8620">
                  <c:v>1.864699606936349E-2</c:v>
                </c:pt>
                <c:pt idx="8621">
                  <c:v>1.8645915462212941E-2</c:v>
                </c:pt>
                <c:pt idx="8622">
                  <c:v>1.8644835042915267E-2</c:v>
                </c:pt>
                <c:pt idx="8623">
                  <c:v>1.8643754811416047E-2</c:v>
                </c:pt>
                <c:pt idx="8624">
                  <c:v>1.8642674767660881E-2</c:v>
                </c:pt>
                <c:pt idx="8625">
                  <c:v>1.8641594911595387E-2</c:v>
                </c:pt>
                <c:pt idx="8626">
                  <c:v>1.8640515243165214E-2</c:v>
                </c:pt>
                <c:pt idx="8627">
                  <c:v>1.8639435762316022E-2</c:v>
                </c:pt>
                <c:pt idx="8628">
                  <c:v>1.8638356468993506E-2</c:v>
                </c:pt>
                <c:pt idx="8629">
                  <c:v>1.863727736314337E-2</c:v>
                </c:pt>
                <c:pt idx="8630">
                  <c:v>1.8636198444711347E-2</c:v>
                </c:pt>
                <c:pt idx="8631">
                  <c:v>1.8635119713643192E-2</c:v>
                </c:pt>
                <c:pt idx="8632">
                  <c:v>1.863404116988468E-2</c:v>
                </c:pt>
                <c:pt idx="8633">
                  <c:v>1.8632962813381608E-2</c:v>
                </c:pt>
                <c:pt idx="8634">
                  <c:v>1.8631884644079798E-2</c:v>
                </c:pt>
                <c:pt idx="8635">
                  <c:v>1.8630806661925087E-2</c:v>
                </c:pt>
                <c:pt idx="8636">
                  <c:v>1.8629728866863343E-2</c:v>
                </c:pt>
                <c:pt idx="8637">
                  <c:v>1.8628651258840452E-2</c:v>
                </c:pt>
                <c:pt idx="8638">
                  <c:v>1.8627573837802319E-2</c:v>
                </c:pt>
                <c:pt idx="8639">
                  <c:v>1.8626496603694871E-2</c:v>
                </c:pt>
                <c:pt idx="8640">
                  <c:v>1.8625419556464063E-2</c:v>
                </c:pt>
                <c:pt idx="8641">
                  <c:v>1.8624342696055868E-2</c:v>
                </c:pt>
                <c:pt idx="8642">
                  <c:v>1.862326602241628E-2</c:v>
                </c:pt>
                <c:pt idx="8643">
                  <c:v>1.8622189535491315E-2</c:v>
                </c:pt>
                <c:pt idx="8644">
                  <c:v>1.8621113235227013E-2</c:v>
                </c:pt>
                <c:pt idx="8645">
                  <c:v>1.8620037121569434E-2</c:v>
                </c:pt>
                <c:pt idx="8646">
                  <c:v>1.8618961194464659E-2</c:v>
                </c:pt>
                <c:pt idx="8647">
                  <c:v>1.8617885453858795E-2</c:v>
                </c:pt>
                <c:pt idx="8648">
                  <c:v>1.8616809899697963E-2</c:v>
                </c:pt>
                <c:pt idx="8649">
                  <c:v>1.8615734531928316E-2</c:v>
                </c:pt>
                <c:pt idx="8650">
                  <c:v>1.861465935049602E-2</c:v>
                </c:pt>
                <c:pt idx="8651">
                  <c:v>1.8613584355347264E-2</c:v>
                </c:pt>
                <c:pt idx="8652">
                  <c:v>1.8612509546428267E-2</c:v>
                </c:pt>
                <c:pt idx="8653">
                  <c:v>1.861143492368526E-2</c:v>
                </c:pt>
                <c:pt idx="8654">
                  <c:v>1.8610360487064499E-2</c:v>
                </c:pt>
                <c:pt idx="8655">
                  <c:v>1.8609286236512264E-2</c:v>
                </c:pt>
                <c:pt idx="8656">
                  <c:v>1.8608212171974853E-2</c:v>
                </c:pt>
                <c:pt idx="8657">
                  <c:v>1.8607138293398589E-2</c:v>
                </c:pt>
                <c:pt idx="8658">
                  <c:v>1.8606064600729815E-2</c:v>
                </c:pt>
                <c:pt idx="8659">
                  <c:v>1.8604991093914895E-2</c:v>
                </c:pt>
                <c:pt idx="8660">
                  <c:v>1.8603917772900217E-2</c:v>
                </c:pt>
                <c:pt idx="8661">
                  <c:v>1.8602844637632187E-2</c:v>
                </c:pt>
                <c:pt idx="8662">
                  <c:v>1.8601771688057239E-2</c:v>
                </c:pt>
                <c:pt idx="8663">
                  <c:v>1.860069892412182E-2</c:v>
                </c:pt>
                <c:pt idx="8664">
                  <c:v>1.8599626345772405E-2</c:v>
                </c:pt>
                <c:pt idx="8665">
                  <c:v>1.8598553952955489E-2</c:v>
                </c:pt>
                <c:pt idx="8666">
                  <c:v>1.8597481745617588E-2</c:v>
                </c:pt>
                <c:pt idx="8667">
                  <c:v>1.8596409723705239E-2</c:v>
                </c:pt>
                <c:pt idx="8668">
                  <c:v>1.8595337887165001E-2</c:v>
                </c:pt>
                <c:pt idx="8669">
                  <c:v>1.8594266235943457E-2</c:v>
                </c:pt>
                <c:pt idx="8670">
                  <c:v>1.859319476998721E-2</c:v>
                </c:pt>
                <c:pt idx="8671">
                  <c:v>1.8592123489242881E-2</c:v>
                </c:pt>
                <c:pt idx="8672">
                  <c:v>1.8591052393657118E-2</c:v>
                </c:pt>
                <c:pt idx="8673">
                  <c:v>1.8589981483176587E-2</c:v>
                </c:pt>
                <c:pt idx="8674">
                  <c:v>1.8588910757747976E-2</c:v>
                </c:pt>
                <c:pt idx="8675">
                  <c:v>1.8587840217317995E-2</c:v>
                </c:pt>
                <c:pt idx="8676">
                  <c:v>1.8586769861833378E-2</c:v>
                </c:pt>
                <c:pt idx="8677">
                  <c:v>1.8585699691240878E-2</c:v>
                </c:pt>
                <c:pt idx="8678">
                  <c:v>1.8584629705487268E-2</c:v>
                </c:pt>
                <c:pt idx="8679">
                  <c:v>1.8583559904519344E-2</c:v>
                </c:pt>
                <c:pt idx="8680">
                  <c:v>1.8582490288283925E-2</c:v>
                </c:pt>
                <c:pt idx="8681">
                  <c:v>1.8581420856727846E-2</c:v>
                </c:pt>
                <c:pt idx="8682">
                  <c:v>1.8580351609797971E-2</c:v>
                </c:pt>
                <c:pt idx="8683">
                  <c:v>1.8579282547441178E-2</c:v>
                </c:pt>
                <c:pt idx="8684">
                  <c:v>1.8578213669604375E-2</c:v>
                </c:pt>
                <c:pt idx="8685">
                  <c:v>1.8577144976234482E-2</c:v>
                </c:pt>
                <c:pt idx="8686">
                  <c:v>1.8576076467278449E-2</c:v>
                </c:pt>
                <c:pt idx="8687">
                  <c:v>1.8575008142683241E-2</c:v>
                </c:pt>
                <c:pt idx="8688">
                  <c:v>1.8573940002395845E-2</c:v>
                </c:pt>
                <c:pt idx="8689">
                  <c:v>1.8572872046363272E-2</c:v>
                </c:pt>
                <c:pt idx="8690">
                  <c:v>1.8571804274532554E-2</c:v>
                </c:pt>
                <c:pt idx="8691">
                  <c:v>1.8570736686850744E-2</c:v>
                </c:pt>
                <c:pt idx="8692">
                  <c:v>1.8569669283264912E-2</c:v>
                </c:pt>
                <c:pt idx="8693">
                  <c:v>1.8568602063722156E-2</c:v>
                </c:pt>
                <c:pt idx="8694">
                  <c:v>1.8567535028169595E-2</c:v>
                </c:pt>
                <c:pt idx="8695">
                  <c:v>1.8566468176554364E-2</c:v>
                </c:pt>
                <c:pt idx="8696">
                  <c:v>1.8565401508823621E-2</c:v>
                </c:pt>
                <c:pt idx="8697">
                  <c:v>1.8564335024924546E-2</c:v>
                </c:pt>
                <c:pt idx="8698">
                  <c:v>1.8563268724804342E-2</c:v>
                </c:pt>
                <c:pt idx="8699">
                  <c:v>1.8562202608410232E-2</c:v>
                </c:pt>
                <c:pt idx="8700">
                  <c:v>1.8561136675689458E-2</c:v>
                </c:pt>
                <c:pt idx="8701">
                  <c:v>1.8560070926589286E-2</c:v>
                </c:pt>
                <c:pt idx="8702">
                  <c:v>1.8559005361057004E-2</c:v>
                </c:pt>
                <c:pt idx="8703">
                  <c:v>1.8557939979039918E-2</c:v>
                </c:pt>
                <c:pt idx="8704">
                  <c:v>1.8556874780485354E-2</c:v>
                </c:pt>
                <c:pt idx="8705">
                  <c:v>1.8555809765340665E-2</c:v>
                </c:pt>
                <c:pt idx="8706">
                  <c:v>1.8554744933553222E-2</c:v>
                </c:pt>
                <c:pt idx="8707">
                  <c:v>1.8553680285070415E-2</c:v>
                </c:pt>
                <c:pt idx="8708">
                  <c:v>1.8552615819839659E-2</c:v>
                </c:pt>
                <c:pt idx="8709">
                  <c:v>1.8551551537808388E-2</c:v>
                </c:pt>
                <c:pt idx="8710">
                  <c:v>1.8550487438924054E-2</c:v>
                </c:pt>
                <c:pt idx="8711">
                  <c:v>1.8549423523134139E-2</c:v>
                </c:pt>
                <c:pt idx="8712">
                  <c:v>1.8548359790386139E-2</c:v>
                </c:pt>
                <c:pt idx="8713">
                  <c:v>1.8547296240627571E-2</c:v>
                </c:pt>
                <c:pt idx="8714">
                  <c:v>1.8546232873805975E-2</c:v>
                </c:pt>
                <c:pt idx="8715">
                  <c:v>1.8545169689868912E-2</c:v>
                </c:pt>
                <c:pt idx="8716">
                  <c:v>1.8544106688763964E-2</c:v>
                </c:pt>
                <c:pt idx="8717">
                  <c:v>1.8543043870438734E-2</c:v>
                </c:pt>
                <c:pt idx="8718">
                  <c:v>1.8541981234840847E-2</c:v>
                </c:pt>
                <c:pt idx="8719">
                  <c:v>1.8540918781917947E-2</c:v>
                </c:pt>
                <c:pt idx="8720">
                  <c:v>1.85398565116177E-2</c:v>
                </c:pt>
                <c:pt idx="8721">
                  <c:v>1.8538794423887794E-2</c:v>
                </c:pt>
                <c:pt idx="8722">
                  <c:v>1.8537732518675933E-2</c:v>
                </c:pt>
                <c:pt idx="8723">
                  <c:v>1.8536670795929848E-2</c:v>
                </c:pt>
                <c:pt idx="8724">
                  <c:v>1.8535609255597291E-2</c:v>
                </c:pt>
                <c:pt idx="8725">
                  <c:v>1.8534547897626031E-2</c:v>
                </c:pt>
                <c:pt idx="8726">
                  <c:v>1.8533486721963859E-2</c:v>
                </c:pt>
                <c:pt idx="8727">
                  <c:v>1.8532425728558587E-2</c:v>
                </c:pt>
                <c:pt idx="8728">
                  <c:v>1.8531364917358052E-2</c:v>
                </c:pt>
                <c:pt idx="8729">
                  <c:v>1.8530304288310106E-2</c:v>
                </c:pt>
                <c:pt idx="8730">
                  <c:v>1.8529243841362623E-2</c:v>
                </c:pt>
                <c:pt idx="8731">
                  <c:v>1.8528183576463502E-2</c:v>
                </c:pt>
                <c:pt idx="8732">
                  <c:v>1.8527123493560657E-2</c:v>
                </c:pt>
                <c:pt idx="8733">
                  <c:v>1.8526063592602029E-2</c:v>
                </c:pt>
                <c:pt idx="8734">
                  <c:v>1.8525003873535575E-2</c:v>
                </c:pt>
                <c:pt idx="8735">
                  <c:v>1.8523944336309276E-2</c:v>
                </c:pt>
                <c:pt idx="8736">
                  <c:v>1.8522884980871131E-2</c:v>
                </c:pt>
                <c:pt idx="8737">
                  <c:v>1.852182580716916E-2</c:v>
                </c:pt>
                <c:pt idx="8738">
                  <c:v>1.8520766815151406E-2</c:v>
                </c:pt>
                <c:pt idx="8739">
                  <c:v>1.8519708004765933E-2</c:v>
                </c:pt>
                <c:pt idx="8740">
                  <c:v>1.8518649375960823E-2</c:v>
                </c:pt>
                <c:pt idx="8741">
                  <c:v>1.8517590928684182E-2</c:v>
                </c:pt>
                <c:pt idx="8742">
                  <c:v>1.8516532662884135E-2</c:v>
                </c:pt>
                <c:pt idx="8743">
                  <c:v>1.8515474578508828E-2</c:v>
                </c:pt>
                <c:pt idx="8744">
                  <c:v>1.8514416675506427E-2</c:v>
                </c:pt>
                <c:pt idx="8745">
                  <c:v>1.851335895382512E-2</c:v>
                </c:pt>
                <c:pt idx="8746">
                  <c:v>1.8512301413413115E-2</c:v>
                </c:pt>
                <c:pt idx="8747">
                  <c:v>1.851124405421864E-2</c:v>
                </c:pt>
                <c:pt idx="8748">
                  <c:v>1.8510186876189945E-2</c:v>
                </c:pt>
                <c:pt idx="8749">
                  <c:v>1.8509129879275301E-2</c:v>
                </c:pt>
                <c:pt idx="8750">
                  <c:v>1.8508073063422996E-2</c:v>
                </c:pt>
                <c:pt idx="8751">
                  <c:v>1.8507016428581345E-2</c:v>
                </c:pt>
                <c:pt idx="8752">
                  <c:v>1.8505959974698678E-2</c:v>
                </c:pt>
                <c:pt idx="8753">
                  <c:v>1.8504903701723349E-2</c:v>
                </c:pt>
                <c:pt idx="8754">
                  <c:v>1.8503847609603732E-2</c:v>
                </c:pt>
                <c:pt idx="8755">
                  <c:v>1.850279169828822E-2</c:v>
                </c:pt>
                <c:pt idx="8756">
                  <c:v>1.8501735967725228E-2</c:v>
                </c:pt>
                <c:pt idx="8757">
                  <c:v>1.850068041786319E-2</c:v>
                </c:pt>
                <c:pt idx="8758">
                  <c:v>1.8499625048650565E-2</c:v>
                </c:pt>
                <c:pt idx="8759">
                  <c:v>1.8498569860035827E-2</c:v>
                </c:pt>
                <c:pt idx="8760">
                  <c:v>1.8497514851967472E-2</c:v>
                </c:pt>
                <c:pt idx="8761">
                  <c:v>1.8496460024394021E-2</c:v>
                </c:pt>
                <c:pt idx="8762">
                  <c:v>1.8495405377264008E-2</c:v>
                </c:pt>
                <c:pt idx="8763">
                  <c:v>1.8494350910525995E-2</c:v>
                </c:pt>
                <c:pt idx="8764">
                  <c:v>1.8493296624128561E-2</c:v>
                </c:pt>
                <c:pt idx="8765">
                  <c:v>1.8492242518020306E-2</c:v>
                </c:pt>
                <c:pt idx="8766">
                  <c:v>1.8491188592149849E-2</c:v>
                </c:pt>
                <c:pt idx="8767">
                  <c:v>1.849013484646583E-2</c:v>
                </c:pt>
                <c:pt idx="8768">
                  <c:v>1.8489081280916912E-2</c:v>
                </c:pt>
                <c:pt idx="8769">
                  <c:v>1.8488027895451776E-2</c:v>
                </c:pt>
                <c:pt idx="8770">
                  <c:v>1.8486974690019125E-2</c:v>
                </c:pt>
                <c:pt idx="8771">
                  <c:v>1.8485921664567681E-2</c:v>
                </c:pt>
                <c:pt idx="8772">
                  <c:v>1.8484868819046187E-2</c:v>
                </c:pt>
                <c:pt idx="8773">
                  <c:v>1.8483816153403405E-2</c:v>
                </c:pt>
                <c:pt idx="8774">
                  <c:v>1.8482763667588123E-2</c:v>
                </c:pt>
                <c:pt idx="8775">
                  <c:v>1.8481711361549143E-2</c:v>
                </c:pt>
                <c:pt idx="8776">
                  <c:v>1.848065923523529E-2</c:v>
                </c:pt>
                <c:pt idx="8777">
                  <c:v>1.8479607288595407E-2</c:v>
                </c:pt>
                <c:pt idx="8778">
                  <c:v>1.8478555521578361E-2</c:v>
                </c:pt>
                <c:pt idx="8779">
                  <c:v>1.8477503934133041E-2</c:v>
                </c:pt>
                <c:pt idx="8780">
                  <c:v>1.8476452526208349E-2</c:v>
                </c:pt>
                <c:pt idx="8781">
                  <c:v>1.8475401297753213E-2</c:v>
                </c:pt>
                <c:pt idx="8782">
                  <c:v>1.8474350248716583E-2</c:v>
                </c:pt>
                <c:pt idx="8783">
                  <c:v>1.8473299379047421E-2</c:v>
                </c:pt>
                <c:pt idx="8784">
                  <c:v>1.8472248688694716E-2</c:v>
                </c:pt>
                <c:pt idx="8785">
                  <c:v>1.8471198177607479E-2</c:v>
                </c:pt>
                <c:pt idx="8786">
                  <c:v>1.8470147845734735E-2</c:v>
                </c:pt>
                <c:pt idx="8787">
                  <c:v>1.8469097693025537E-2</c:v>
                </c:pt>
                <c:pt idx="8788">
                  <c:v>1.8468047719428948E-2</c:v>
                </c:pt>
                <c:pt idx="8789">
                  <c:v>1.846699792489406E-2</c:v>
                </c:pt>
                <c:pt idx="8790">
                  <c:v>1.846594830936998E-2</c:v>
                </c:pt>
                <c:pt idx="8791">
                  <c:v>1.8464898872805842E-2</c:v>
                </c:pt>
                <c:pt idx="8792">
                  <c:v>1.8463849615150792E-2</c:v>
                </c:pt>
                <c:pt idx="8793">
                  <c:v>1.8462800536354004E-2</c:v>
                </c:pt>
                <c:pt idx="8794">
                  <c:v>1.8461751636364664E-2</c:v>
                </c:pt>
                <c:pt idx="8795">
                  <c:v>1.8460702915131987E-2</c:v>
                </c:pt>
                <c:pt idx="8796">
                  <c:v>1.8459654372605199E-2</c:v>
                </c:pt>
                <c:pt idx="8797">
                  <c:v>1.8458606008733551E-2</c:v>
                </c:pt>
                <c:pt idx="8798">
                  <c:v>1.8457557823466315E-2</c:v>
                </c:pt>
                <c:pt idx="8799">
                  <c:v>1.8456509816752786E-2</c:v>
                </c:pt>
                <c:pt idx="8800">
                  <c:v>1.8455461988542272E-2</c:v>
                </c:pt>
                <c:pt idx="8801">
                  <c:v>1.8454414338784104E-2</c:v>
                </c:pt>
                <c:pt idx="8802">
                  <c:v>1.8453366867427632E-2</c:v>
                </c:pt>
                <c:pt idx="8803">
                  <c:v>1.845231957442223E-2</c:v>
                </c:pt>
                <c:pt idx="8804">
                  <c:v>1.845127245971729E-2</c:v>
                </c:pt>
                <c:pt idx="8805">
                  <c:v>1.8450225523262226E-2</c:v>
                </c:pt>
                <c:pt idx="8806">
                  <c:v>1.8449178765006468E-2</c:v>
                </c:pt>
                <c:pt idx="8807">
                  <c:v>1.8448132184899466E-2</c:v>
                </c:pt>
                <c:pt idx="8808">
                  <c:v>1.8447085782890695E-2</c:v>
                </c:pt>
                <c:pt idx="8809">
                  <c:v>1.8446039558929647E-2</c:v>
                </c:pt>
                <c:pt idx="8810">
                  <c:v>1.8444993512965833E-2</c:v>
                </c:pt>
                <c:pt idx="8811">
                  <c:v>1.8443947644948784E-2</c:v>
                </c:pt>
                <c:pt idx="8812">
                  <c:v>1.8442901954828055E-2</c:v>
                </c:pt>
                <c:pt idx="8813">
                  <c:v>1.8441856442553216E-2</c:v>
                </c:pt>
                <c:pt idx="8814">
                  <c:v>1.8440811108073864E-2</c:v>
                </c:pt>
                <c:pt idx="8815">
                  <c:v>1.8439765951339608E-2</c:v>
                </c:pt>
                <c:pt idx="8816">
                  <c:v>1.8438720972300079E-2</c:v>
                </c:pt>
                <c:pt idx="8817">
                  <c:v>1.8437676170904933E-2</c:v>
                </c:pt>
                <c:pt idx="8818">
                  <c:v>1.843663154710384E-2</c:v>
                </c:pt>
                <c:pt idx="8819">
                  <c:v>1.8435587100846494E-2</c:v>
                </c:pt>
                <c:pt idx="8820">
                  <c:v>1.8434542832082606E-2</c:v>
                </c:pt>
                <c:pt idx="8821">
                  <c:v>1.8433498740761906E-2</c:v>
                </c:pt>
                <c:pt idx="8822">
                  <c:v>1.8432454826834151E-2</c:v>
                </c:pt>
                <c:pt idx="8823">
                  <c:v>1.8431411090249109E-2</c:v>
                </c:pt>
                <c:pt idx="8824">
                  <c:v>1.8430367530956573E-2</c:v>
                </c:pt>
                <c:pt idx="8825">
                  <c:v>1.8429324148906356E-2</c:v>
                </c:pt>
                <c:pt idx="8826">
                  <c:v>1.8428280944048289E-2</c:v>
                </c:pt>
                <c:pt idx="8827">
                  <c:v>1.8427237916332224E-2</c:v>
                </c:pt>
                <c:pt idx="8828">
                  <c:v>1.8426195065708032E-2</c:v>
                </c:pt>
                <c:pt idx="8829">
                  <c:v>1.8425152392125603E-2</c:v>
                </c:pt>
                <c:pt idx="8830">
                  <c:v>1.8424109895534852E-2</c:v>
                </c:pt>
                <c:pt idx="8831">
                  <c:v>1.8423067575885708E-2</c:v>
                </c:pt>
                <c:pt idx="8832">
                  <c:v>1.8422025433128122E-2</c:v>
                </c:pt>
                <c:pt idx="8833">
                  <c:v>1.8420983467212063E-2</c:v>
                </c:pt>
                <c:pt idx="8834">
                  <c:v>1.8419941678087522E-2</c:v>
                </c:pt>
                <c:pt idx="8835">
                  <c:v>1.841890006570451E-2</c:v>
                </c:pt>
                <c:pt idx="8836">
                  <c:v>1.8417858630013058E-2</c:v>
                </c:pt>
                <c:pt idx="8837">
                  <c:v>1.8416817370963214E-2</c:v>
                </c:pt>
                <c:pt idx="8838">
                  <c:v>1.8415776288505048E-2</c:v>
                </c:pt>
                <c:pt idx="8839">
                  <c:v>1.841473538258865E-2</c:v>
                </c:pt>
                <c:pt idx="8840">
                  <c:v>1.8413694653164128E-2</c:v>
                </c:pt>
                <c:pt idx="8841">
                  <c:v>1.8412654100181614E-2</c:v>
                </c:pt>
                <c:pt idx="8842">
                  <c:v>1.8411613723591253E-2</c:v>
                </c:pt>
                <c:pt idx="8843">
                  <c:v>1.8410573523343216E-2</c:v>
                </c:pt>
                <c:pt idx="8844">
                  <c:v>1.8409533499387686E-2</c:v>
                </c:pt>
                <c:pt idx="8845">
                  <c:v>1.8408493651674875E-2</c:v>
                </c:pt>
                <c:pt idx="8846">
                  <c:v>1.840745398015501E-2</c:v>
                </c:pt>
                <c:pt idx="8847">
                  <c:v>1.8406414484778338E-2</c:v>
                </c:pt>
                <c:pt idx="8848">
                  <c:v>1.8405375165495126E-2</c:v>
                </c:pt>
                <c:pt idx="8849">
                  <c:v>1.8404336022255659E-2</c:v>
                </c:pt>
                <c:pt idx="8850">
                  <c:v>1.8403297055010245E-2</c:v>
                </c:pt>
                <c:pt idx="8851">
                  <c:v>1.8402258263709208E-2</c:v>
                </c:pt>
                <c:pt idx="8852">
                  <c:v>1.8401219648302894E-2</c:v>
                </c:pt>
                <c:pt idx="8853">
                  <c:v>1.8400181208741668E-2</c:v>
                </c:pt>
                <c:pt idx="8854">
                  <c:v>1.8399142944975914E-2</c:v>
                </c:pt>
                <c:pt idx="8855">
                  <c:v>1.8398104856956036E-2</c:v>
                </c:pt>
                <c:pt idx="8856">
                  <c:v>1.8397066944632459E-2</c:v>
                </c:pt>
                <c:pt idx="8857">
                  <c:v>1.8396029207955626E-2</c:v>
                </c:pt>
                <c:pt idx="8858">
                  <c:v>1.8394991646876E-2</c:v>
                </c:pt>
                <c:pt idx="8859">
                  <c:v>1.8393954261344062E-2</c:v>
                </c:pt>
                <c:pt idx="8860">
                  <c:v>1.8392917051310312E-2</c:v>
                </c:pt>
                <c:pt idx="8861">
                  <c:v>1.8391880016725277E-2</c:v>
                </c:pt>
                <c:pt idx="8862">
                  <c:v>1.8390843157539492E-2</c:v>
                </c:pt>
                <c:pt idx="8863">
                  <c:v>1.8389806473703522E-2</c:v>
                </c:pt>
                <c:pt idx="8864">
                  <c:v>1.8388769965167948E-2</c:v>
                </c:pt>
                <c:pt idx="8865">
                  <c:v>1.8387733631883365E-2</c:v>
                </c:pt>
                <c:pt idx="8866">
                  <c:v>1.8386697473800395E-2</c:v>
                </c:pt>
                <c:pt idx="8867">
                  <c:v>1.8385661490869676E-2</c:v>
                </c:pt>
                <c:pt idx="8868">
                  <c:v>1.8384625683041864E-2</c:v>
                </c:pt>
                <c:pt idx="8869">
                  <c:v>1.8383590050267639E-2</c:v>
                </c:pt>
                <c:pt idx="8870">
                  <c:v>1.8382554592497696E-2</c:v>
                </c:pt>
                <c:pt idx="8871">
                  <c:v>1.8381519309682754E-2</c:v>
                </c:pt>
                <c:pt idx="8872">
                  <c:v>1.8380484201773548E-2</c:v>
                </c:pt>
                <c:pt idx="8873">
                  <c:v>1.8379449268720829E-2</c:v>
                </c:pt>
                <c:pt idx="8874">
                  <c:v>1.8378414510475376E-2</c:v>
                </c:pt>
                <c:pt idx="8875">
                  <c:v>1.8377379926987982E-2</c:v>
                </c:pt>
                <c:pt idx="8876">
                  <c:v>1.837634551820946E-2</c:v>
                </c:pt>
                <c:pt idx="8877">
                  <c:v>1.8375311284090645E-2</c:v>
                </c:pt>
                <c:pt idx="8878">
                  <c:v>1.8374277224582385E-2</c:v>
                </c:pt>
                <c:pt idx="8879">
                  <c:v>1.8373243339635553E-2</c:v>
                </c:pt>
                <c:pt idx="8880">
                  <c:v>1.8372209629201042E-2</c:v>
                </c:pt>
                <c:pt idx="8881">
                  <c:v>1.837117609322976E-2</c:v>
                </c:pt>
                <c:pt idx="8882">
                  <c:v>1.8370142731672638E-2</c:v>
                </c:pt>
                <c:pt idx="8883">
                  <c:v>1.8369109544480622E-2</c:v>
                </c:pt>
                <c:pt idx="8884">
                  <c:v>1.8368076531604681E-2</c:v>
                </c:pt>
                <c:pt idx="8885">
                  <c:v>1.8367043692995806E-2</c:v>
                </c:pt>
                <c:pt idx="8886">
                  <c:v>1.8366011028605002E-2</c:v>
                </c:pt>
                <c:pt idx="8887">
                  <c:v>1.8364978538383293E-2</c:v>
                </c:pt>
                <c:pt idx="8888">
                  <c:v>1.8363946222281723E-2</c:v>
                </c:pt>
                <c:pt idx="8889">
                  <c:v>1.8362914080251362E-2</c:v>
                </c:pt>
                <c:pt idx="8890">
                  <c:v>1.8361882112243291E-2</c:v>
                </c:pt>
                <c:pt idx="8891">
                  <c:v>1.836085031820861E-2</c:v>
                </c:pt>
                <c:pt idx="8892">
                  <c:v>1.8359818698098444E-2</c:v>
                </c:pt>
                <c:pt idx="8893">
                  <c:v>1.8358787251863934E-2</c:v>
                </c:pt>
                <c:pt idx="8894">
                  <c:v>1.8357755979456242E-2</c:v>
                </c:pt>
                <c:pt idx="8895">
                  <c:v>1.8356724880826548E-2</c:v>
                </c:pt>
                <c:pt idx="8896">
                  <c:v>1.8355693955926049E-2</c:v>
                </c:pt>
                <c:pt idx="8897">
                  <c:v>1.8354663204705964E-2</c:v>
                </c:pt>
                <c:pt idx="8898">
                  <c:v>1.8353632627117533E-2</c:v>
                </c:pt>
                <c:pt idx="8899">
                  <c:v>1.8352602223112011E-2</c:v>
                </c:pt>
                <c:pt idx="8900">
                  <c:v>1.8351571992640672E-2</c:v>
                </c:pt>
                <c:pt idx="8901">
                  <c:v>1.8350541935654812E-2</c:v>
                </c:pt>
                <c:pt idx="8902">
                  <c:v>1.8349512052105745E-2</c:v>
                </c:pt>
                <c:pt idx="8903">
                  <c:v>1.8348482341944805E-2</c:v>
                </c:pt>
                <c:pt idx="8904">
                  <c:v>1.8347452805123343E-2</c:v>
                </c:pt>
                <c:pt idx="8905">
                  <c:v>1.8346423441592732E-2</c:v>
                </c:pt>
                <c:pt idx="8906">
                  <c:v>1.834539425130436E-2</c:v>
                </c:pt>
                <c:pt idx="8907">
                  <c:v>1.8344365234209639E-2</c:v>
                </c:pt>
                <c:pt idx="8908">
                  <c:v>1.8343336390259996E-2</c:v>
                </c:pt>
                <c:pt idx="8909">
                  <c:v>1.834230771940688E-2</c:v>
                </c:pt>
                <c:pt idx="8910">
                  <c:v>1.834127922160176E-2</c:v>
                </c:pt>
                <c:pt idx="8911">
                  <c:v>1.8340250896796119E-2</c:v>
                </c:pt>
                <c:pt idx="8912">
                  <c:v>1.8339222744941461E-2</c:v>
                </c:pt>
                <c:pt idx="8913">
                  <c:v>1.8338194765989312E-2</c:v>
                </c:pt>
                <c:pt idx="8914">
                  <c:v>1.8337166959891214E-2</c:v>
                </c:pt>
                <c:pt idx="8915">
                  <c:v>1.8336139326598729E-2</c:v>
                </c:pt>
                <c:pt idx="8916">
                  <c:v>1.8335111866063437E-2</c:v>
                </c:pt>
                <c:pt idx="8917">
                  <c:v>1.8334084578236938E-2</c:v>
                </c:pt>
                <c:pt idx="8918">
                  <c:v>1.8333057463070852E-2</c:v>
                </c:pt>
                <c:pt idx="8919">
                  <c:v>1.833203052051682E-2</c:v>
                </c:pt>
                <c:pt idx="8920">
                  <c:v>1.8331003750526494E-2</c:v>
                </c:pt>
                <c:pt idx="8921">
                  <c:v>1.8329977153051551E-2</c:v>
                </c:pt>
                <c:pt idx="8922">
                  <c:v>1.8328950728043688E-2</c:v>
                </c:pt>
                <c:pt idx="8923">
                  <c:v>1.8327924475454616E-2</c:v>
                </c:pt>
                <c:pt idx="8924">
                  <c:v>1.8326898395236067E-2</c:v>
                </c:pt>
                <c:pt idx="8925">
                  <c:v>1.8325872487339794E-2</c:v>
                </c:pt>
                <c:pt idx="8926">
                  <c:v>1.8324846751717569E-2</c:v>
                </c:pt>
                <c:pt idx="8927">
                  <c:v>1.8323821188321179E-2</c:v>
                </c:pt>
                <c:pt idx="8928">
                  <c:v>1.8322795797102432E-2</c:v>
                </c:pt>
                <c:pt idx="8929">
                  <c:v>1.8321770578013156E-2</c:v>
                </c:pt>
                <c:pt idx="8930">
                  <c:v>1.8320745531005198E-2</c:v>
                </c:pt>
                <c:pt idx="8931">
                  <c:v>1.8319720656030422E-2</c:v>
                </c:pt>
                <c:pt idx="8932">
                  <c:v>1.8318695953040712E-2</c:v>
                </c:pt>
                <c:pt idx="8933">
                  <c:v>1.831767142198797E-2</c:v>
                </c:pt>
                <c:pt idx="8934">
                  <c:v>1.8316647062824116E-2</c:v>
                </c:pt>
                <c:pt idx="8935">
                  <c:v>1.8315622875501092E-2</c:v>
                </c:pt>
                <c:pt idx="8936">
                  <c:v>1.8314598859970856E-2</c:v>
                </c:pt>
                <c:pt idx="8937">
                  <c:v>1.8313575016185388E-2</c:v>
                </c:pt>
                <c:pt idx="8938">
                  <c:v>1.8312551344096682E-2</c:v>
                </c:pt>
                <c:pt idx="8939">
                  <c:v>1.8311527843656753E-2</c:v>
                </c:pt>
                <c:pt idx="8940">
                  <c:v>1.8310504514817638E-2</c:v>
                </c:pt>
                <c:pt idx="8941">
                  <c:v>1.8309481357531389E-2</c:v>
                </c:pt>
                <c:pt idx="8942">
                  <c:v>1.8308458371750075E-2</c:v>
                </c:pt>
                <c:pt idx="8943">
                  <c:v>1.830743555742579E-2</c:v>
                </c:pt>
                <c:pt idx="8944">
                  <c:v>1.8306412914510642E-2</c:v>
                </c:pt>
                <c:pt idx="8945">
                  <c:v>1.8305390442956756E-2</c:v>
                </c:pt>
                <c:pt idx="8946">
                  <c:v>1.8304368142716281E-2</c:v>
                </c:pt>
                <c:pt idx="8947">
                  <c:v>1.8303346013741381E-2</c:v>
                </c:pt>
                <c:pt idx="8948">
                  <c:v>1.8302324055984243E-2</c:v>
                </c:pt>
                <c:pt idx="8949">
                  <c:v>1.8301302269397066E-2</c:v>
                </c:pt>
                <c:pt idx="8950">
                  <c:v>1.8300280653932074E-2</c:v>
                </c:pt>
                <c:pt idx="8951">
                  <c:v>1.8299259209541504E-2</c:v>
                </c:pt>
                <c:pt idx="8952">
                  <c:v>1.829823793617762E-2</c:v>
                </c:pt>
                <c:pt idx="8953">
                  <c:v>1.8297216833792693E-2</c:v>
                </c:pt>
                <c:pt idx="8954">
                  <c:v>1.8296195902339024E-2</c:v>
                </c:pt>
                <c:pt idx="8955">
                  <c:v>1.8295175141768923E-2</c:v>
                </c:pt>
                <c:pt idx="8956">
                  <c:v>1.8294154552034727E-2</c:v>
                </c:pt>
                <c:pt idx="8957">
                  <c:v>1.8293134133088786E-2</c:v>
                </c:pt>
                <c:pt idx="8958">
                  <c:v>1.8292113884883471E-2</c:v>
                </c:pt>
                <c:pt idx="8959">
                  <c:v>1.8291093807371171E-2</c:v>
                </c:pt>
                <c:pt idx="8960">
                  <c:v>1.8290073900504293E-2</c:v>
                </c:pt>
                <c:pt idx="8961">
                  <c:v>1.8289054164235267E-2</c:v>
                </c:pt>
                <c:pt idx="8962">
                  <c:v>1.8288034598516533E-2</c:v>
                </c:pt>
                <c:pt idx="8963">
                  <c:v>1.8287015203300554E-2</c:v>
                </c:pt>
                <c:pt idx="8964">
                  <c:v>1.8285995978539814E-2</c:v>
                </c:pt>
                <c:pt idx="8965">
                  <c:v>1.8284976924186815E-2</c:v>
                </c:pt>
                <c:pt idx="8966">
                  <c:v>1.8283958040194073E-2</c:v>
                </c:pt>
                <c:pt idx="8967">
                  <c:v>1.8282939326514126E-2</c:v>
                </c:pt>
                <c:pt idx="8968">
                  <c:v>1.828192078309953E-2</c:v>
                </c:pt>
                <c:pt idx="8969">
                  <c:v>1.828090240990286E-2</c:v>
                </c:pt>
                <c:pt idx="8970">
                  <c:v>1.827988420687671E-2</c:v>
                </c:pt>
                <c:pt idx="8971">
                  <c:v>1.8278866173973687E-2</c:v>
                </c:pt>
                <c:pt idx="8972">
                  <c:v>1.8277848311146427E-2</c:v>
                </c:pt>
                <c:pt idx="8973">
                  <c:v>1.8276830618347575E-2</c:v>
                </c:pt>
                <c:pt idx="8974">
                  <c:v>1.8275813095529798E-2</c:v>
                </c:pt>
                <c:pt idx="8975">
                  <c:v>1.8274795742645782E-2</c:v>
                </c:pt>
                <c:pt idx="8976">
                  <c:v>1.8273778559648228E-2</c:v>
                </c:pt>
                <c:pt idx="8977">
                  <c:v>1.8272761546489862E-2</c:v>
                </c:pt>
                <c:pt idx="8978">
                  <c:v>1.8271744703123424E-2</c:v>
                </c:pt>
                <c:pt idx="8979">
                  <c:v>1.8270728029501668E-2</c:v>
                </c:pt>
                <c:pt idx="8980">
                  <c:v>1.8269711525577378E-2</c:v>
                </c:pt>
                <c:pt idx="8981">
                  <c:v>1.8268695191303346E-2</c:v>
                </c:pt>
                <c:pt idx="8982">
                  <c:v>1.8267679026632386E-2</c:v>
                </c:pt>
                <c:pt idx="8983">
                  <c:v>1.8266663031517333E-2</c:v>
                </c:pt>
                <c:pt idx="8984">
                  <c:v>1.8265647205911034E-2</c:v>
                </c:pt>
                <c:pt idx="8985">
                  <c:v>1.8264631549766361E-2</c:v>
                </c:pt>
                <c:pt idx="8986">
                  <c:v>1.8263616063036201E-2</c:v>
                </c:pt>
                <c:pt idx="8987">
                  <c:v>1.8262600745673461E-2</c:v>
                </c:pt>
                <c:pt idx="8988">
                  <c:v>1.8261585597631063E-2</c:v>
                </c:pt>
                <c:pt idx="8989">
                  <c:v>1.8260570618861952E-2</c:v>
                </c:pt>
                <c:pt idx="8990">
                  <c:v>1.8259555809319088E-2</c:v>
                </c:pt>
                <c:pt idx="8991">
                  <c:v>1.825854116895545E-2</c:v>
                </c:pt>
                <c:pt idx="8992">
                  <c:v>1.8257526697724034E-2</c:v>
                </c:pt>
                <c:pt idx="8993">
                  <c:v>1.8256512395577858E-2</c:v>
                </c:pt>
                <c:pt idx="8994">
                  <c:v>1.8255498262469954E-2</c:v>
                </c:pt>
                <c:pt idx="8995">
                  <c:v>1.8254484298353375E-2</c:v>
                </c:pt>
                <c:pt idx="8996">
                  <c:v>1.8253470503181192E-2</c:v>
                </c:pt>
                <c:pt idx="8997">
                  <c:v>1.8252456876906492E-2</c:v>
                </c:pt>
                <c:pt idx="8998">
                  <c:v>1.8251443419482385E-2</c:v>
                </c:pt>
                <c:pt idx="8999">
                  <c:v>1.8250430130861996E-2</c:v>
                </c:pt>
                <c:pt idx="9000">
                  <c:v>1.8249417010998466E-2</c:v>
                </c:pt>
                <c:pt idx="9001">
                  <c:v>1.8248404059844958E-2</c:v>
                </c:pt>
                <c:pt idx="9002">
                  <c:v>1.8247391277354651E-2</c:v>
                </c:pt>
                <c:pt idx="9003">
                  <c:v>1.8246378663480743E-2</c:v>
                </c:pt>
                <c:pt idx="9004">
                  <c:v>1.8245366218176452E-2</c:v>
                </c:pt>
                <c:pt idx="9005">
                  <c:v>1.8244353941395008E-2</c:v>
                </c:pt>
                <c:pt idx="9006">
                  <c:v>1.8243341833089666E-2</c:v>
                </c:pt>
                <c:pt idx="9007">
                  <c:v>1.8242329893213699E-2</c:v>
                </c:pt>
                <c:pt idx="9008">
                  <c:v>1.8241318121720394E-2</c:v>
                </c:pt>
                <c:pt idx="9009">
                  <c:v>1.8240306518563058E-2</c:v>
                </c:pt>
                <c:pt idx="9010">
                  <c:v>1.8239295083695015E-2</c:v>
                </c:pt>
                <c:pt idx="9011">
                  <c:v>1.8238283817069611E-2</c:v>
                </c:pt>
                <c:pt idx="9012">
                  <c:v>1.8237272718640205E-2</c:v>
                </c:pt>
                <c:pt idx="9013">
                  <c:v>1.8236261788360176E-2</c:v>
                </c:pt>
                <c:pt idx="9014">
                  <c:v>1.8235251026182921E-2</c:v>
                </c:pt>
                <c:pt idx="9015">
                  <c:v>1.8234240432061861E-2</c:v>
                </c:pt>
                <c:pt idx="9016">
                  <c:v>1.8233230005950424E-2</c:v>
                </c:pt>
                <c:pt idx="9017">
                  <c:v>1.8232219747802064E-2</c:v>
                </c:pt>
                <c:pt idx="9018">
                  <c:v>1.823120965757025E-2</c:v>
                </c:pt>
                <c:pt idx="9019">
                  <c:v>1.823019973520847E-2</c:v>
                </c:pt>
                <c:pt idx="9020">
                  <c:v>1.8229189980670229E-2</c:v>
                </c:pt>
                <c:pt idx="9021">
                  <c:v>1.8228180393909051E-2</c:v>
                </c:pt>
                <c:pt idx="9022">
                  <c:v>1.8227170974878481E-2</c:v>
                </c:pt>
                <c:pt idx="9023">
                  <c:v>1.8226161723532076E-2</c:v>
                </c:pt>
                <c:pt idx="9024">
                  <c:v>1.8225152639823411E-2</c:v>
                </c:pt>
                <c:pt idx="9025">
                  <c:v>1.8224143723706086E-2</c:v>
                </c:pt>
                <c:pt idx="9026">
                  <c:v>1.8223134975133715E-2</c:v>
                </c:pt>
                <c:pt idx="9027">
                  <c:v>1.8222126394059929E-2</c:v>
                </c:pt>
                <c:pt idx="9028">
                  <c:v>1.8221117980438378E-2</c:v>
                </c:pt>
                <c:pt idx="9029">
                  <c:v>1.8220109734222729E-2</c:v>
                </c:pt>
                <c:pt idx="9030">
                  <c:v>1.8219101655366669E-2</c:v>
                </c:pt>
                <c:pt idx="9031">
                  <c:v>1.8218093743823899E-2</c:v>
                </c:pt>
                <c:pt idx="9032">
                  <c:v>1.8217085999548143E-2</c:v>
                </c:pt>
                <c:pt idx="9033">
                  <c:v>1.8216078422493141E-2</c:v>
                </c:pt>
                <c:pt idx="9034">
                  <c:v>1.821507101261265E-2</c:v>
                </c:pt>
                <c:pt idx="9035">
                  <c:v>1.8214063769860445E-2</c:v>
                </c:pt>
                <c:pt idx="9036">
                  <c:v>1.8213056694190318E-2</c:v>
                </c:pt>
                <c:pt idx="9037">
                  <c:v>1.821204978555608E-2</c:v>
                </c:pt>
                <c:pt idx="9038">
                  <c:v>1.8211043043911562E-2</c:v>
                </c:pt>
                <c:pt idx="9039">
                  <c:v>1.821003646921061E-2</c:v>
                </c:pt>
                <c:pt idx="9040">
                  <c:v>1.8209030061407089E-2</c:v>
                </c:pt>
                <c:pt idx="9041">
                  <c:v>1.8208023820454878E-2</c:v>
                </c:pt>
                <c:pt idx="9042">
                  <c:v>1.8207017746307882E-2</c:v>
                </c:pt>
                <c:pt idx="9043">
                  <c:v>1.8206011838920018E-2</c:v>
                </c:pt>
                <c:pt idx="9044">
                  <c:v>1.820500609824522E-2</c:v>
                </c:pt>
                <c:pt idx="9045">
                  <c:v>1.8204000524237443E-2</c:v>
                </c:pt>
                <c:pt idx="9046">
                  <c:v>1.8202995116850661E-2</c:v>
                </c:pt>
                <c:pt idx="9047">
                  <c:v>1.8201989876038858E-2</c:v>
                </c:pt>
                <c:pt idx="9048">
                  <c:v>1.8200984801756047E-2</c:v>
                </c:pt>
                <c:pt idx="9049">
                  <c:v>1.8199979893956251E-2</c:v>
                </c:pt>
                <c:pt idx="9050">
                  <c:v>1.819897515259351E-2</c:v>
                </c:pt>
                <c:pt idx="9051">
                  <c:v>1.8197970577621889E-2</c:v>
                </c:pt>
                <c:pt idx="9052">
                  <c:v>1.8196966168995462E-2</c:v>
                </c:pt>
                <c:pt idx="9053">
                  <c:v>1.8195961926668329E-2</c:v>
                </c:pt>
                <c:pt idx="9054">
                  <c:v>1.8194957850594599E-2</c:v>
                </c:pt>
                <c:pt idx="9055">
                  <c:v>1.8193953940728407E-2</c:v>
                </c:pt>
                <c:pt idx="9056">
                  <c:v>1.8192950197023904E-2</c:v>
                </c:pt>
                <c:pt idx="9057">
                  <c:v>1.8191946619435254E-2</c:v>
                </c:pt>
                <c:pt idx="9058">
                  <c:v>1.819094320791664E-2</c:v>
                </c:pt>
                <c:pt idx="9059">
                  <c:v>1.8189939962422266E-2</c:v>
                </c:pt>
                <c:pt idx="9060">
                  <c:v>1.8188936882906351E-2</c:v>
                </c:pt>
                <c:pt idx="9061">
                  <c:v>1.8187933969323136E-2</c:v>
                </c:pt>
                <c:pt idx="9062">
                  <c:v>1.8186931221626873E-2</c:v>
                </c:pt>
                <c:pt idx="9063">
                  <c:v>1.8185928639771837E-2</c:v>
                </c:pt>
                <c:pt idx="9064">
                  <c:v>1.8184926223712317E-2</c:v>
                </c:pt>
                <c:pt idx="9065">
                  <c:v>1.818392397340262E-2</c:v>
                </c:pt>
                <c:pt idx="9066">
                  <c:v>1.8182921888797075E-2</c:v>
                </c:pt>
                <c:pt idx="9067">
                  <c:v>1.8181919969850024E-2</c:v>
                </c:pt>
                <c:pt idx="9068">
                  <c:v>1.8180918216515827E-2</c:v>
                </c:pt>
                <c:pt idx="9069">
                  <c:v>1.8179916628748866E-2</c:v>
                </c:pt>
                <c:pt idx="9070">
                  <c:v>1.8178915206503533E-2</c:v>
                </c:pt>
                <c:pt idx="9071">
                  <c:v>1.8177913949734247E-2</c:v>
                </c:pt>
                <c:pt idx="9072">
                  <c:v>1.8176912858395435E-2</c:v>
                </c:pt>
                <c:pt idx="9073">
                  <c:v>1.8175911932441547E-2</c:v>
                </c:pt>
                <c:pt idx="9074">
                  <c:v>1.8174911171827051E-2</c:v>
                </c:pt>
                <c:pt idx="9075">
                  <c:v>1.8173910576506427E-2</c:v>
                </c:pt>
                <c:pt idx="9076">
                  <c:v>1.8172910146434181E-2</c:v>
                </c:pt>
                <c:pt idx="9077">
                  <c:v>1.8171909881564832E-2</c:v>
                </c:pt>
                <c:pt idx="9078">
                  <c:v>1.8170909781852915E-2</c:v>
                </c:pt>
                <c:pt idx="9079">
                  <c:v>1.8169909847252984E-2</c:v>
                </c:pt>
                <c:pt idx="9080">
                  <c:v>1.8168910077719612E-2</c:v>
                </c:pt>
                <c:pt idx="9081">
                  <c:v>1.8167910473207385E-2</c:v>
                </c:pt>
                <c:pt idx="9082">
                  <c:v>1.8166911033670914E-2</c:v>
                </c:pt>
                <c:pt idx="9083">
                  <c:v>1.8165911759064821E-2</c:v>
                </c:pt>
                <c:pt idx="9084">
                  <c:v>1.8164912649343751E-2</c:v>
                </c:pt>
                <c:pt idx="9085">
                  <c:v>1.8163913704462357E-2</c:v>
                </c:pt>
                <c:pt idx="9086">
                  <c:v>1.8162914924375322E-2</c:v>
                </c:pt>
                <c:pt idx="9087">
                  <c:v>1.8161916309037334E-2</c:v>
                </c:pt>
                <c:pt idx="9088">
                  <c:v>1.8160917858403108E-2</c:v>
                </c:pt>
                <c:pt idx="9089">
                  <c:v>1.8159919572427373E-2</c:v>
                </c:pt>
                <c:pt idx="9090">
                  <c:v>1.8158921451064874E-2</c:v>
                </c:pt>
                <c:pt idx="9091">
                  <c:v>1.8157923494270378E-2</c:v>
                </c:pt>
                <c:pt idx="9092">
                  <c:v>1.8156925701998661E-2</c:v>
                </c:pt>
                <c:pt idx="9093">
                  <c:v>1.8155928074204523E-2</c:v>
                </c:pt>
                <c:pt idx="9094">
                  <c:v>1.8154930610842782E-2</c:v>
                </c:pt>
                <c:pt idx="9095">
                  <c:v>1.8153933311868268E-2</c:v>
                </c:pt>
                <c:pt idx="9096">
                  <c:v>1.8152936177235835E-2</c:v>
                </c:pt>
                <c:pt idx="9097">
                  <c:v>1.815193920690035E-2</c:v>
                </c:pt>
                <c:pt idx="9098">
                  <c:v>1.8150942400816696E-2</c:v>
                </c:pt>
                <c:pt idx="9099">
                  <c:v>1.814994575893978E-2</c:v>
                </c:pt>
                <c:pt idx="9100">
                  <c:v>1.8148949281224517E-2</c:v>
                </c:pt>
                <c:pt idx="9101">
                  <c:v>1.8147952967625849E-2</c:v>
                </c:pt>
                <c:pt idx="9102">
                  <c:v>1.814695681809873E-2</c:v>
                </c:pt>
                <c:pt idx="9103">
                  <c:v>1.8145960832598129E-2</c:v>
                </c:pt>
                <c:pt idx="9104">
                  <c:v>1.8144965011079036E-2</c:v>
                </c:pt>
                <c:pt idx="9105">
                  <c:v>1.8143969353496461E-2</c:v>
                </c:pt>
                <c:pt idx="9106">
                  <c:v>1.8142973859805425E-2</c:v>
                </c:pt>
                <c:pt idx="9107">
                  <c:v>1.8141978529960967E-2</c:v>
                </c:pt>
                <c:pt idx="9108">
                  <c:v>1.8140983363918149E-2</c:v>
                </c:pt>
                <c:pt idx="9109">
                  <c:v>1.8139988361632043E-2</c:v>
                </c:pt>
                <c:pt idx="9110">
                  <c:v>1.8138993523057746E-2</c:v>
                </c:pt>
                <c:pt idx="9111">
                  <c:v>1.8137998848150365E-2</c:v>
                </c:pt>
                <c:pt idx="9112">
                  <c:v>1.8137004336865031E-2</c:v>
                </c:pt>
                <c:pt idx="9113">
                  <c:v>1.8136009989156886E-2</c:v>
                </c:pt>
                <c:pt idx="9114">
                  <c:v>1.8135015804981093E-2</c:v>
                </c:pt>
                <c:pt idx="9115">
                  <c:v>1.8134021784292829E-2</c:v>
                </c:pt>
                <c:pt idx="9116">
                  <c:v>1.8133027927047289E-2</c:v>
                </c:pt>
                <c:pt idx="9117">
                  <c:v>1.813203423319969E-2</c:v>
                </c:pt>
                <c:pt idx="9118">
                  <c:v>1.8131040702705263E-2</c:v>
                </c:pt>
                <c:pt idx="9119">
                  <c:v>1.8130047335519251E-2</c:v>
                </c:pt>
                <c:pt idx="9120">
                  <c:v>1.8129054131596923E-2</c:v>
                </c:pt>
                <c:pt idx="9121">
                  <c:v>1.8128061090893561E-2</c:v>
                </c:pt>
                <c:pt idx="9122">
                  <c:v>1.8127068213364461E-2</c:v>
                </c:pt>
                <c:pt idx="9123">
                  <c:v>1.8126075498964941E-2</c:v>
                </c:pt>
                <c:pt idx="9124">
                  <c:v>1.8125082947650337E-2</c:v>
                </c:pt>
                <c:pt idx="9125">
                  <c:v>1.8124090559375996E-2</c:v>
                </c:pt>
                <c:pt idx="9126">
                  <c:v>1.8123098334097289E-2</c:v>
                </c:pt>
                <c:pt idx="9127">
                  <c:v>1.8122106271769595E-2</c:v>
                </c:pt>
                <c:pt idx="9128">
                  <c:v>1.8121114372348323E-2</c:v>
                </c:pt>
                <c:pt idx="9129">
                  <c:v>1.8120122635788889E-2</c:v>
                </c:pt>
                <c:pt idx="9130">
                  <c:v>1.8119131062046729E-2</c:v>
                </c:pt>
                <c:pt idx="9131">
                  <c:v>1.8118139651077295E-2</c:v>
                </c:pt>
                <c:pt idx="9132">
                  <c:v>1.8117148402836056E-2</c:v>
                </c:pt>
                <c:pt idx="9133">
                  <c:v>1.8116157317278503E-2</c:v>
                </c:pt>
                <c:pt idx="9134">
                  <c:v>1.8115166394360137E-2</c:v>
                </c:pt>
                <c:pt idx="9135">
                  <c:v>1.8114175634036483E-2</c:v>
                </c:pt>
                <c:pt idx="9136">
                  <c:v>1.8113185036263076E-2</c:v>
                </c:pt>
                <c:pt idx="9137">
                  <c:v>1.8112194600995474E-2</c:v>
                </c:pt>
                <c:pt idx="9138">
                  <c:v>1.8111204328189245E-2</c:v>
                </c:pt>
                <c:pt idx="9139">
                  <c:v>1.8110214217799982E-2</c:v>
                </c:pt>
                <c:pt idx="9140">
                  <c:v>1.8109224269783293E-2</c:v>
                </c:pt>
                <c:pt idx="9141">
                  <c:v>1.81082344840948E-2</c:v>
                </c:pt>
                <c:pt idx="9142">
                  <c:v>1.8107244860690142E-2</c:v>
                </c:pt>
                <c:pt idx="9143">
                  <c:v>1.8106255399524977E-2</c:v>
                </c:pt>
                <c:pt idx="9144">
                  <c:v>1.8105266100554979E-2</c:v>
                </c:pt>
                <c:pt idx="9145">
                  <c:v>1.8104276963735837E-2</c:v>
                </c:pt>
                <c:pt idx="9146">
                  <c:v>1.8103287989023262E-2</c:v>
                </c:pt>
                <c:pt idx="9147">
                  <c:v>1.8102299176372978E-2</c:v>
                </c:pt>
                <c:pt idx="9148">
                  <c:v>1.8101310525740728E-2</c:v>
                </c:pt>
                <c:pt idx="9149">
                  <c:v>1.810032203708227E-2</c:v>
                </c:pt>
                <c:pt idx="9150">
                  <c:v>1.8099333710353382E-2</c:v>
                </c:pt>
                <c:pt idx="9151">
                  <c:v>1.8098345545509854E-2</c:v>
                </c:pt>
                <c:pt idx="9152">
                  <c:v>1.8097357542507499E-2</c:v>
                </c:pt>
                <c:pt idx="9153">
                  <c:v>1.8096369701302139E-2</c:v>
                </c:pt>
                <c:pt idx="9154">
                  <c:v>1.8095382021849619E-2</c:v>
                </c:pt>
                <c:pt idx="9155">
                  <c:v>1.8094394504105802E-2</c:v>
                </c:pt>
                <c:pt idx="9156">
                  <c:v>1.8093407148026562E-2</c:v>
                </c:pt>
                <c:pt idx="9157">
                  <c:v>1.8092419953567796E-2</c:v>
                </c:pt>
                <c:pt idx="9158">
                  <c:v>1.8091432920685411E-2</c:v>
                </c:pt>
                <c:pt idx="9159">
                  <c:v>1.8090446049335338E-2</c:v>
                </c:pt>
                <c:pt idx="9160">
                  <c:v>1.8089459339473521E-2</c:v>
                </c:pt>
                <c:pt idx="9161">
                  <c:v>1.808847279105592E-2</c:v>
                </c:pt>
                <c:pt idx="9162">
                  <c:v>1.8087486404038514E-2</c:v>
                </c:pt>
                <c:pt idx="9163">
                  <c:v>1.8086500178377297E-2</c:v>
                </c:pt>
                <c:pt idx="9164">
                  <c:v>1.8085514114028284E-2</c:v>
                </c:pt>
                <c:pt idx="9165">
                  <c:v>1.8084528210947498E-2</c:v>
                </c:pt>
                <c:pt idx="9166">
                  <c:v>1.8083542469090989E-2</c:v>
                </c:pt>
                <c:pt idx="9167">
                  <c:v>1.8082556888414817E-2</c:v>
                </c:pt>
                <c:pt idx="9168">
                  <c:v>1.8081571468875061E-2</c:v>
                </c:pt>
                <c:pt idx="9169">
                  <c:v>1.8080586210427817E-2</c:v>
                </c:pt>
                <c:pt idx="9170">
                  <c:v>1.8079601113029198E-2</c:v>
                </c:pt>
                <c:pt idx="9171">
                  <c:v>1.8078616176635334E-2</c:v>
                </c:pt>
                <c:pt idx="9172">
                  <c:v>1.8077631401202367E-2</c:v>
                </c:pt>
                <c:pt idx="9173">
                  <c:v>1.8076646786686461E-2</c:v>
                </c:pt>
                <c:pt idx="9174">
                  <c:v>1.8075662333043797E-2</c:v>
                </c:pt>
                <c:pt idx="9175">
                  <c:v>1.8074678040230569E-2</c:v>
                </c:pt>
                <c:pt idx="9176">
                  <c:v>1.807369390820299E-2</c:v>
                </c:pt>
                <c:pt idx="9177">
                  <c:v>1.8072709936917293E-2</c:v>
                </c:pt>
                <c:pt idx="9178">
                  <c:v>1.8071726126329721E-2</c:v>
                </c:pt>
                <c:pt idx="9179">
                  <c:v>1.8070742476396534E-2</c:v>
                </c:pt>
                <c:pt idx="9180">
                  <c:v>1.8069758987074015E-2</c:v>
                </c:pt>
                <c:pt idx="9181">
                  <c:v>1.8068775658318457E-2</c:v>
                </c:pt>
                <c:pt idx="9182">
                  <c:v>1.8067792490086179E-2</c:v>
                </c:pt>
                <c:pt idx="9183">
                  <c:v>1.8066809482333506E-2</c:v>
                </c:pt>
                <c:pt idx="9184">
                  <c:v>1.8065826635016782E-2</c:v>
                </c:pt>
                <c:pt idx="9185">
                  <c:v>1.8064843948092373E-2</c:v>
                </c:pt>
                <c:pt idx="9186">
                  <c:v>1.8063861421516655E-2</c:v>
                </c:pt>
                <c:pt idx="9187">
                  <c:v>1.8062879055246027E-2</c:v>
                </c:pt>
                <c:pt idx="9188">
                  <c:v>1.8061896849236897E-2</c:v>
                </c:pt>
                <c:pt idx="9189">
                  <c:v>1.80609148034457E-2</c:v>
                </c:pt>
                <c:pt idx="9190">
                  <c:v>1.8059932917828876E-2</c:v>
                </c:pt>
                <c:pt idx="9191">
                  <c:v>1.8058951192342892E-2</c:v>
                </c:pt>
                <c:pt idx="9192">
                  <c:v>1.8057969626944222E-2</c:v>
                </c:pt>
                <c:pt idx="9193">
                  <c:v>1.8056988221589364E-2</c:v>
                </c:pt>
                <c:pt idx="9194">
                  <c:v>1.8056006976234829E-2</c:v>
                </c:pt>
                <c:pt idx="9195">
                  <c:v>1.8055025890837146E-2</c:v>
                </c:pt>
                <c:pt idx="9196">
                  <c:v>1.8054044965352858E-2</c:v>
                </c:pt>
                <c:pt idx="9197">
                  <c:v>1.8053064199738528E-2</c:v>
                </c:pt>
                <c:pt idx="9198">
                  <c:v>1.8052083593950736E-2</c:v>
                </c:pt>
                <c:pt idx="9199">
                  <c:v>1.8051103147946074E-2</c:v>
                </c:pt>
                <c:pt idx="9200">
                  <c:v>1.8050122861681152E-2</c:v>
                </c:pt>
                <c:pt idx="9201">
                  <c:v>1.80491427351126E-2</c:v>
                </c:pt>
                <c:pt idx="9202">
                  <c:v>1.8048162768197061E-2</c:v>
                </c:pt>
                <c:pt idx="9203">
                  <c:v>1.8047182960891195E-2</c:v>
                </c:pt>
                <c:pt idx="9204">
                  <c:v>1.8046203313151678E-2</c:v>
                </c:pt>
                <c:pt idx="9205">
                  <c:v>1.8045223824935203E-2</c:v>
                </c:pt>
                <c:pt idx="9206">
                  <c:v>1.8044244496198479E-2</c:v>
                </c:pt>
                <c:pt idx="9207">
                  <c:v>1.8043265326898237E-2</c:v>
                </c:pt>
                <c:pt idx="9208">
                  <c:v>1.8042286316991216E-2</c:v>
                </c:pt>
                <c:pt idx="9209">
                  <c:v>1.8041307466434175E-2</c:v>
                </c:pt>
                <c:pt idx="9210">
                  <c:v>1.8040328775183891E-2</c:v>
                </c:pt>
                <c:pt idx="9211">
                  <c:v>1.8039350243197156E-2</c:v>
                </c:pt>
                <c:pt idx="9212">
                  <c:v>1.8038371870430777E-2</c:v>
                </c:pt>
                <c:pt idx="9213">
                  <c:v>1.803739365684158E-2</c:v>
                </c:pt>
                <c:pt idx="9214">
                  <c:v>1.8036415602386405E-2</c:v>
                </c:pt>
                <c:pt idx="9215">
                  <c:v>1.8035437707022109E-2</c:v>
                </c:pt>
                <c:pt idx="9216">
                  <c:v>1.8034459970705567E-2</c:v>
                </c:pt>
                <c:pt idx="9217">
                  <c:v>1.8033482393393668E-2</c:v>
                </c:pt>
                <c:pt idx="9218">
                  <c:v>1.8032504975043322E-2</c:v>
                </c:pt>
                <c:pt idx="9219">
                  <c:v>1.8031527715611447E-2</c:v>
                </c:pt>
                <c:pt idx="9220">
                  <c:v>1.8030550615054985E-2</c:v>
                </c:pt>
                <c:pt idx="9221">
                  <c:v>1.8029573673330895E-2</c:v>
                </c:pt>
                <c:pt idx="9222">
                  <c:v>1.8028596890396143E-2</c:v>
                </c:pt>
                <c:pt idx="9223">
                  <c:v>1.802762026620772E-2</c:v>
                </c:pt>
                <c:pt idx="9224">
                  <c:v>1.8026643800722629E-2</c:v>
                </c:pt>
                <c:pt idx="9225">
                  <c:v>1.8025667493897893E-2</c:v>
                </c:pt>
                <c:pt idx="9226">
                  <c:v>1.8024691345690548E-2</c:v>
                </c:pt>
                <c:pt idx="9227">
                  <c:v>1.8023715356057648E-2</c:v>
                </c:pt>
                <c:pt idx="9228">
                  <c:v>1.8022739524956262E-2</c:v>
                </c:pt>
                <c:pt idx="9229">
                  <c:v>1.8021763852343477E-2</c:v>
                </c:pt>
                <c:pt idx="9230">
                  <c:v>1.8020788338176396E-2</c:v>
                </c:pt>
                <c:pt idx="9231">
                  <c:v>1.8019812982412134E-2</c:v>
                </c:pt>
                <c:pt idx="9232">
                  <c:v>1.8018837785007829E-2</c:v>
                </c:pt>
                <c:pt idx="9233">
                  <c:v>1.801786274592063E-2</c:v>
                </c:pt>
                <c:pt idx="9234">
                  <c:v>1.8016887865107706E-2</c:v>
                </c:pt>
                <c:pt idx="9235">
                  <c:v>1.8015913142526239E-2</c:v>
                </c:pt>
                <c:pt idx="9236">
                  <c:v>1.8014938578133431E-2</c:v>
                </c:pt>
                <c:pt idx="9237">
                  <c:v>1.8013964171886495E-2</c:v>
                </c:pt>
                <c:pt idx="9238">
                  <c:v>1.8012989923742666E-2</c:v>
                </c:pt>
                <c:pt idx="9239">
                  <c:v>1.801201583365919E-2</c:v>
                </c:pt>
                <c:pt idx="9240">
                  <c:v>1.801104190159333E-2</c:v>
                </c:pt>
                <c:pt idx="9241">
                  <c:v>1.801006812750237E-2</c:v>
                </c:pt>
                <c:pt idx="9242">
                  <c:v>1.8009094511343606E-2</c:v>
                </c:pt>
                <c:pt idx="9243">
                  <c:v>1.8008121053074349E-2</c:v>
                </c:pt>
                <c:pt idx="9244">
                  <c:v>1.8007147752651931E-2</c:v>
                </c:pt>
                <c:pt idx="9245">
                  <c:v>1.8006174610033693E-2</c:v>
                </c:pt>
                <c:pt idx="9246">
                  <c:v>1.8005201625177002E-2</c:v>
                </c:pt>
                <c:pt idx="9247">
                  <c:v>1.8004228798039233E-2</c:v>
                </c:pt>
                <c:pt idx="9248">
                  <c:v>1.8003256128577776E-2</c:v>
                </c:pt>
                <c:pt idx="9249">
                  <c:v>1.8002283616750044E-2</c:v>
                </c:pt>
                <c:pt idx="9250">
                  <c:v>1.8001311262513465E-2</c:v>
                </c:pt>
                <c:pt idx="9251">
                  <c:v>1.8000339065825478E-2</c:v>
                </c:pt>
                <c:pt idx="9252">
                  <c:v>1.799936702664354E-2</c:v>
                </c:pt>
                <c:pt idx="9253">
                  <c:v>1.7998395144925128E-2</c:v>
                </c:pt>
                <c:pt idx="9254">
                  <c:v>1.7997423420627733E-2</c:v>
                </c:pt>
                <c:pt idx="9255">
                  <c:v>1.7996451853708857E-2</c:v>
                </c:pt>
                <c:pt idx="9256">
                  <c:v>1.7995480444126025E-2</c:v>
                </c:pt>
                <c:pt idx="9257">
                  <c:v>1.7994509191836774E-2</c:v>
                </c:pt>
                <c:pt idx="9258">
                  <c:v>1.7993538096798659E-2</c:v>
                </c:pt>
                <c:pt idx="9259">
                  <c:v>1.7992567158969252E-2</c:v>
                </c:pt>
                <c:pt idx="9260">
                  <c:v>1.7991596378306138E-2</c:v>
                </c:pt>
                <c:pt idx="9261">
                  <c:v>1.7990625754766919E-2</c:v>
                </c:pt>
                <c:pt idx="9262">
                  <c:v>1.7989655288309214E-2</c:v>
                </c:pt>
                <c:pt idx="9263">
                  <c:v>1.7988684978890657E-2</c:v>
                </c:pt>
                <c:pt idx="9264">
                  <c:v>1.7987714826468902E-2</c:v>
                </c:pt>
                <c:pt idx="9265">
                  <c:v>1.798674483100161E-2</c:v>
                </c:pt>
                <c:pt idx="9266">
                  <c:v>1.7985774992446468E-2</c:v>
                </c:pt>
                <c:pt idx="9267">
                  <c:v>1.798480531076117E-2</c:v>
                </c:pt>
                <c:pt idx="9268">
                  <c:v>1.7983835785903433E-2</c:v>
                </c:pt>
                <c:pt idx="9269">
                  <c:v>1.7982866417830989E-2</c:v>
                </c:pt>
                <c:pt idx="9270">
                  <c:v>1.798189720650158E-2</c:v>
                </c:pt>
                <c:pt idx="9271">
                  <c:v>1.7980928151872973E-2</c:v>
                </c:pt>
                <c:pt idx="9272">
                  <c:v>1.7979959253902944E-2</c:v>
                </c:pt>
                <c:pt idx="9273">
                  <c:v>1.7978990512549285E-2</c:v>
                </c:pt>
                <c:pt idx="9274">
                  <c:v>1.7978021927769809E-2</c:v>
                </c:pt>
                <c:pt idx="9275">
                  <c:v>1.797705349952234E-2</c:v>
                </c:pt>
                <c:pt idx="9276">
                  <c:v>1.797608522776472E-2</c:v>
                </c:pt>
                <c:pt idx="9277">
                  <c:v>1.7975117112454808E-2</c:v>
                </c:pt>
                <c:pt idx="9278">
                  <c:v>1.7974149153550476E-2</c:v>
                </c:pt>
                <c:pt idx="9279">
                  <c:v>1.7973181351009615E-2</c:v>
                </c:pt>
                <c:pt idx="9280">
                  <c:v>1.797221370479013E-2</c:v>
                </c:pt>
                <c:pt idx="9281">
                  <c:v>1.7971246214849943E-2</c:v>
                </c:pt>
                <c:pt idx="9282">
                  <c:v>1.7970278881146991E-2</c:v>
                </c:pt>
                <c:pt idx="9283">
                  <c:v>1.7969311703639225E-2</c:v>
                </c:pt>
                <c:pt idx="9284">
                  <c:v>1.7968344682284615E-2</c:v>
                </c:pt>
                <c:pt idx="9285">
                  <c:v>1.7967377817041146E-2</c:v>
                </c:pt>
                <c:pt idx="9286">
                  <c:v>1.7966411107866818E-2</c:v>
                </c:pt>
                <c:pt idx="9287">
                  <c:v>1.7965444554719646E-2</c:v>
                </c:pt>
                <c:pt idx="9288">
                  <c:v>1.7964478157557664E-2</c:v>
                </c:pt>
                <c:pt idx="9289">
                  <c:v>1.7963511916338919E-2</c:v>
                </c:pt>
                <c:pt idx="9290">
                  <c:v>1.7962545831021474E-2</c:v>
                </c:pt>
                <c:pt idx="9291">
                  <c:v>1.7961579901563409E-2</c:v>
                </c:pt>
                <c:pt idx="9292">
                  <c:v>1.7960614127922818E-2</c:v>
                </c:pt>
                <c:pt idx="9293">
                  <c:v>1.7959648510057814E-2</c:v>
                </c:pt>
                <c:pt idx="9294">
                  <c:v>1.7958683047926523E-2</c:v>
                </c:pt>
                <c:pt idx="9295">
                  <c:v>1.7957717741487089E-2</c:v>
                </c:pt>
                <c:pt idx="9296">
                  <c:v>1.7956752590697667E-2</c:v>
                </c:pt>
                <c:pt idx="9297">
                  <c:v>1.7955787595516432E-2</c:v>
                </c:pt>
                <c:pt idx="9298">
                  <c:v>1.7954822755901576E-2</c:v>
                </c:pt>
                <c:pt idx="9299">
                  <c:v>1.7953858071811303E-2</c:v>
                </c:pt>
                <c:pt idx="9300">
                  <c:v>1.7952893543203834E-2</c:v>
                </c:pt>
                <c:pt idx="9301">
                  <c:v>1.7951929170037406E-2</c:v>
                </c:pt>
                <c:pt idx="9302">
                  <c:v>1.7950964952270269E-2</c:v>
                </c:pt>
                <c:pt idx="9303">
                  <c:v>1.7950000889860696E-2</c:v>
                </c:pt>
                <c:pt idx="9304">
                  <c:v>1.7949036982766967E-2</c:v>
                </c:pt>
                <c:pt idx="9305">
                  <c:v>1.7948073230947385E-2</c:v>
                </c:pt>
                <c:pt idx="9306">
                  <c:v>1.7947109634360262E-2</c:v>
                </c:pt>
                <c:pt idx="9307">
                  <c:v>1.7946146192963933E-2</c:v>
                </c:pt>
                <c:pt idx="9308">
                  <c:v>1.794518290671674E-2</c:v>
                </c:pt>
                <c:pt idx="9309">
                  <c:v>1.7944219775577048E-2</c:v>
                </c:pt>
                <c:pt idx="9310">
                  <c:v>1.7943256799503236E-2</c:v>
                </c:pt>
                <c:pt idx="9311">
                  <c:v>1.7942293978453695E-2</c:v>
                </c:pt>
                <c:pt idx="9312">
                  <c:v>1.7941331312386836E-2</c:v>
                </c:pt>
                <c:pt idx="9313">
                  <c:v>1.7940368801261083E-2</c:v>
                </c:pt>
                <c:pt idx="9314">
                  <c:v>1.7939406445034878E-2</c:v>
                </c:pt>
                <c:pt idx="9315">
                  <c:v>1.7938444243666675E-2</c:v>
                </c:pt>
                <c:pt idx="9316">
                  <c:v>1.7937482197114947E-2</c:v>
                </c:pt>
                <c:pt idx="9317">
                  <c:v>1.7936520305338179E-2</c:v>
                </c:pt>
                <c:pt idx="9318">
                  <c:v>1.7935558568294877E-2</c:v>
                </c:pt>
                <c:pt idx="9319">
                  <c:v>1.7934596985943557E-2</c:v>
                </c:pt>
                <c:pt idx="9320">
                  <c:v>1.7933635558242754E-2</c:v>
                </c:pt>
                <c:pt idx="9321">
                  <c:v>1.7932674285151017E-2</c:v>
                </c:pt>
                <c:pt idx="9322">
                  <c:v>1.7931713166626912E-2</c:v>
                </c:pt>
                <c:pt idx="9323">
                  <c:v>1.7930752202629019E-2</c:v>
                </c:pt>
                <c:pt idx="9324">
                  <c:v>1.7929791393115933E-2</c:v>
                </c:pt>
                <c:pt idx="9325">
                  <c:v>1.7928830738046266E-2</c:v>
                </c:pt>
                <c:pt idx="9326">
                  <c:v>1.7927870237378647E-2</c:v>
                </c:pt>
                <c:pt idx="9327">
                  <c:v>1.7926909891071718E-2</c:v>
                </c:pt>
                <c:pt idx="9328">
                  <c:v>1.7925949699084134E-2</c:v>
                </c:pt>
                <c:pt idx="9329">
                  <c:v>1.7924989661374575E-2</c:v>
                </c:pt>
                <c:pt idx="9330">
                  <c:v>1.7924029777901727E-2</c:v>
                </c:pt>
                <c:pt idx="9331">
                  <c:v>1.7923070048624291E-2</c:v>
                </c:pt>
                <c:pt idx="9332">
                  <c:v>1.7922110473500993E-2</c:v>
                </c:pt>
                <c:pt idx="9333">
                  <c:v>1.7921151052490567E-2</c:v>
                </c:pt>
                <c:pt idx="9334">
                  <c:v>1.7920191785551765E-2</c:v>
                </c:pt>
                <c:pt idx="9335">
                  <c:v>1.7919232672643351E-2</c:v>
                </c:pt>
                <c:pt idx="9336">
                  <c:v>1.7918273713724106E-2</c:v>
                </c:pt>
                <c:pt idx="9337">
                  <c:v>1.791731490875283E-2</c:v>
                </c:pt>
                <c:pt idx="9338">
                  <c:v>1.7916356257688337E-2</c:v>
                </c:pt>
                <c:pt idx="9339">
                  <c:v>1.7915397760489452E-2</c:v>
                </c:pt>
                <c:pt idx="9340">
                  <c:v>1.791443941711502E-2</c:v>
                </c:pt>
                <c:pt idx="9341">
                  <c:v>1.7913481227523901E-2</c:v>
                </c:pt>
                <c:pt idx="9342">
                  <c:v>1.7912523191674971E-2</c:v>
                </c:pt>
                <c:pt idx="9343">
                  <c:v>1.7911565309527117E-2</c:v>
                </c:pt>
                <c:pt idx="9344">
                  <c:v>1.7910607581039243E-2</c:v>
                </c:pt>
                <c:pt idx="9345">
                  <c:v>1.7909650006170275E-2</c:v>
                </c:pt>
                <c:pt idx="9346">
                  <c:v>1.7908692584879145E-2</c:v>
                </c:pt>
                <c:pt idx="9347">
                  <c:v>1.7907735317124807E-2</c:v>
                </c:pt>
                <c:pt idx="9348">
                  <c:v>1.7906778202866225E-2</c:v>
                </c:pt>
                <c:pt idx="9349">
                  <c:v>1.7905821242062383E-2</c:v>
                </c:pt>
                <c:pt idx="9350">
                  <c:v>1.7904864434672277E-2</c:v>
                </c:pt>
                <c:pt idx="9351">
                  <c:v>1.7903907780654923E-2</c:v>
                </c:pt>
                <c:pt idx="9352">
                  <c:v>1.7902951279969347E-2</c:v>
                </c:pt>
                <c:pt idx="9353">
                  <c:v>1.7901994932574591E-2</c:v>
                </c:pt>
                <c:pt idx="9354">
                  <c:v>1.7901038738429718E-2</c:v>
                </c:pt>
                <c:pt idx="9355">
                  <c:v>1.7900082697493797E-2</c:v>
                </c:pt>
                <c:pt idx="9356">
                  <c:v>1.789912680972592E-2</c:v>
                </c:pt>
                <c:pt idx="9357">
                  <c:v>1.7898171075085192E-2</c:v>
                </c:pt>
                <c:pt idx="9358">
                  <c:v>1.7897215493530735E-2</c:v>
                </c:pt>
                <c:pt idx="9359">
                  <c:v>1.789626006502168E-2</c:v>
                </c:pt>
                <c:pt idx="9360">
                  <c:v>1.7895304789517178E-2</c:v>
                </c:pt>
                <c:pt idx="9361">
                  <c:v>1.7894349666976398E-2</c:v>
                </c:pt>
                <c:pt idx="9362">
                  <c:v>1.7893394697358518E-2</c:v>
                </c:pt>
                <c:pt idx="9363">
                  <c:v>1.7892439880622737E-2</c:v>
                </c:pt>
                <c:pt idx="9364">
                  <c:v>1.7891485216728266E-2</c:v>
                </c:pt>
                <c:pt idx="9365">
                  <c:v>1.789053070563433E-2</c:v>
                </c:pt>
                <c:pt idx="9366">
                  <c:v>1.7889576347300172E-2</c:v>
                </c:pt>
                <c:pt idx="9367">
                  <c:v>1.7888622141685049E-2</c:v>
                </c:pt>
                <c:pt idx="9368">
                  <c:v>1.7887668088748233E-2</c:v>
                </c:pt>
                <c:pt idx="9369">
                  <c:v>1.7886714188449011E-2</c:v>
                </c:pt>
                <c:pt idx="9370">
                  <c:v>1.788576044074669E-2</c:v>
                </c:pt>
                <c:pt idx="9371">
                  <c:v>1.7884806845600582E-2</c:v>
                </c:pt>
                <c:pt idx="9372">
                  <c:v>1.7883853402970024E-2</c:v>
                </c:pt>
                <c:pt idx="9373">
                  <c:v>1.7882900112814366E-2</c:v>
                </c:pt>
                <c:pt idx="9374">
                  <c:v>1.7881946975092967E-2</c:v>
                </c:pt>
                <c:pt idx="9375">
                  <c:v>1.7880993989765209E-2</c:v>
                </c:pt>
                <c:pt idx="9376">
                  <c:v>1.7880041156790483E-2</c:v>
                </c:pt>
                <c:pt idx="9377">
                  <c:v>1.7879088476128201E-2</c:v>
                </c:pt>
                <c:pt idx="9378">
                  <c:v>1.7878135947737787E-2</c:v>
                </c:pt>
                <c:pt idx="9379">
                  <c:v>1.7877183571578678E-2</c:v>
                </c:pt>
                <c:pt idx="9380">
                  <c:v>1.7876231347610332E-2</c:v>
                </c:pt>
                <c:pt idx="9381">
                  <c:v>1.7875279275792216E-2</c:v>
                </c:pt>
                <c:pt idx="9382">
                  <c:v>1.7874327356083814E-2</c:v>
                </c:pt>
                <c:pt idx="9383">
                  <c:v>1.7873375588444627E-2</c:v>
                </c:pt>
                <c:pt idx="9384">
                  <c:v>1.7872423972834169E-2</c:v>
                </c:pt>
                <c:pt idx="9385">
                  <c:v>1.7871472509211971E-2</c:v>
                </c:pt>
                <c:pt idx="9386">
                  <c:v>1.7870521197537577E-2</c:v>
                </c:pt>
                <c:pt idx="9387">
                  <c:v>1.7869570037770548E-2</c:v>
                </c:pt>
                <c:pt idx="9388">
                  <c:v>1.7868619029870459E-2</c:v>
                </c:pt>
                <c:pt idx="9389">
                  <c:v>1.78676681737969E-2</c:v>
                </c:pt>
                <c:pt idx="9390">
                  <c:v>1.7866717469509474E-2</c:v>
                </c:pt>
                <c:pt idx="9391">
                  <c:v>1.7865766916967802E-2</c:v>
                </c:pt>
                <c:pt idx="9392">
                  <c:v>1.7864816516131522E-2</c:v>
                </c:pt>
                <c:pt idx="9393">
                  <c:v>1.7863866266960283E-2</c:v>
                </c:pt>
                <c:pt idx="9394">
                  <c:v>1.786291616941375E-2</c:v>
                </c:pt>
                <c:pt idx="9395">
                  <c:v>1.7861966223451604E-2</c:v>
                </c:pt>
                <c:pt idx="9396">
                  <c:v>1.7861016429033542E-2</c:v>
                </c:pt>
                <c:pt idx="9397">
                  <c:v>1.7860066786119271E-2</c:v>
                </c:pt>
                <c:pt idx="9398">
                  <c:v>1.7859117294668519E-2</c:v>
                </c:pt>
                <c:pt idx="9399">
                  <c:v>1.7858167954641027E-2</c:v>
                </c:pt>
                <c:pt idx="9400">
                  <c:v>1.7857218765996549E-2</c:v>
                </c:pt>
                <c:pt idx="9401">
                  <c:v>1.7856269728694855E-2</c:v>
                </c:pt>
                <c:pt idx="9402">
                  <c:v>1.785532084269573E-2</c:v>
                </c:pt>
                <c:pt idx="9403">
                  <c:v>1.7854372107958975E-2</c:v>
                </c:pt>
                <c:pt idx="9404">
                  <c:v>1.7853423524444405E-2</c:v>
                </c:pt>
                <c:pt idx="9405">
                  <c:v>1.7852475092111849E-2</c:v>
                </c:pt>
                <c:pt idx="9406">
                  <c:v>1.7851526810921156E-2</c:v>
                </c:pt>
                <c:pt idx="9407">
                  <c:v>1.7850578680832181E-2</c:v>
                </c:pt>
                <c:pt idx="9408">
                  <c:v>1.7849630701804804E-2</c:v>
                </c:pt>
                <c:pt idx="9409">
                  <c:v>1.7848682873798909E-2</c:v>
                </c:pt>
                <c:pt idx="9410">
                  <c:v>1.7847735196774406E-2</c:v>
                </c:pt>
                <c:pt idx="9411">
                  <c:v>1.7846787670691214E-2</c:v>
                </c:pt>
                <c:pt idx="9412">
                  <c:v>1.7845840295509265E-2</c:v>
                </c:pt>
                <c:pt idx="9413">
                  <c:v>1.7844893071188511E-2</c:v>
                </c:pt>
                <c:pt idx="9414">
                  <c:v>1.7843945997688914E-2</c:v>
                </c:pt>
                <c:pt idx="9415">
                  <c:v>1.7842999074970455E-2</c:v>
                </c:pt>
                <c:pt idx="9416">
                  <c:v>1.7842052302993128E-2</c:v>
                </c:pt>
                <c:pt idx="9417">
                  <c:v>1.7841105681716943E-2</c:v>
                </c:pt>
                <c:pt idx="9418">
                  <c:v>1.7840159211101922E-2</c:v>
                </c:pt>
                <c:pt idx="9419">
                  <c:v>1.7839212891108104E-2</c:v>
                </c:pt>
                <c:pt idx="9420">
                  <c:v>1.7838266721695542E-2</c:v>
                </c:pt>
                <c:pt idx="9421">
                  <c:v>1.7837320702824306E-2</c:v>
                </c:pt>
                <c:pt idx="9422">
                  <c:v>1.7836374834454476E-2</c:v>
                </c:pt>
                <c:pt idx="9423">
                  <c:v>1.7835429116546155E-2</c:v>
                </c:pt>
                <c:pt idx="9424">
                  <c:v>1.7834483549059449E-2</c:v>
                </c:pt>
                <c:pt idx="9425">
                  <c:v>1.7833538131954492E-2</c:v>
                </c:pt>
                <c:pt idx="9426">
                  <c:v>1.7832592865191423E-2</c:v>
                </c:pt>
                <c:pt idx="9427">
                  <c:v>1.78316477487304E-2</c:v>
                </c:pt>
                <c:pt idx="9428">
                  <c:v>1.7830702782531595E-2</c:v>
                </c:pt>
                <c:pt idx="9429">
                  <c:v>1.7829757966555195E-2</c:v>
                </c:pt>
                <c:pt idx="9430">
                  <c:v>1.7828813300761401E-2</c:v>
                </c:pt>
                <c:pt idx="9431">
                  <c:v>1.7827868785110428E-2</c:v>
                </c:pt>
                <c:pt idx="9432">
                  <c:v>1.7826924419562507E-2</c:v>
                </c:pt>
                <c:pt idx="9433">
                  <c:v>1.7825980204077885E-2</c:v>
                </c:pt>
                <c:pt idx="9434">
                  <c:v>1.7825036138616822E-2</c:v>
                </c:pt>
                <c:pt idx="9435">
                  <c:v>1.7824092223139593E-2</c:v>
                </c:pt>
                <c:pt idx="9436">
                  <c:v>1.7823148457606491E-2</c:v>
                </c:pt>
                <c:pt idx="9437">
                  <c:v>1.7822204841977819E-2</c:v>
                </c:pt>
                <c:pt idx="9438">
                  <c:v>1.7821261376213895E-2</c:v>
                </c:pt>
                <c:pt idx="9439">
                  <c:v>1.7820318060275054E-2</c:v>
                </c:pt>
                <c:pt idx="9440">
                  <c:v>1.7819374894121644E-2</c:v>
                </c:pt>
                <c:pt idx="9441">
                  <c:v>1.7818431877714029E-2</c:v>
                </c:pt>
                <c:pt idx="9442">
                  <c:v>1.7817489011012586E-2</c:v>
                </c:pt>
                <c:pt idx="9443">
                  <c:v>1.7816546293977709E-2</c:v>
                </c:pt>
                <c:pt idx="9444">
                  <c:v>1.7815603726569807E-2</c:v>
                </c:pt>
                <c:pt idx="9445">
                  <c:v>1.7814661308749299E-2</c:v>
                </c:pt>
                <c:pt idx="9446">
                  <c:v>1.7813719040476624E-2</c:v>
                </c:pt>
                <c:pt idx="9447">
                  <c:v>1.7812776921712233E-2</c:v>
                </c:pt>
                <c:pt idx="9448">
                  <c:v>1.7811834952416592E-2</c:v>
                </c:pt>
                <c:pt idx="9449">
                  <c:v>1.781089313255018E-2</c:v>
                </c:pt>
                <c:pt idx="9450">
                  <c:v>1.7809951462073495E-2</c:v>
                </c:pt>
                <c:pt idx="9451">
                  <c:v>1.7809009940947047E-2</c:v>
                </c:pt>
                <c:pt idx="9452">
                  <c:v>1.7808068569131356E-2</c:v>
                </c:pt>
                <c:pt idx="9453">
                  <c:v>1.7807127346586966E-2</c:v>
                </c:pt>
                <c:pt idx="9454">
                  <c:v>1.7806186273274429E-2</c:v>
                </c:pt>
                <c:pt idx="9455">
                  <c:v>1.7805245349154314E-2</c:v>
                </c:pt>
                <c:pt idx="9456">
                  <c:v>1.7804304574187205E-2</c:v>
                </c:pt>
                <c:pt idx="9457">
                  <c:v>1.7803363948333699E-2</c:v>
                </c:pt>
                <c:pt idx="9458">
                  <c:v>1.7802423471554404E-2</c:v>
                </c:pt>
                <c:pt idx="9459">
                  <c:v>1.7801483143809953E-2</c:v>
                </c:pt>
                <c:pt idx="9460">
                  <c:v>1.7800542965060985E-2</c:v>
                </c:pt>
                <c:pt idx="9461">
                  <c:v>1.7799602935268152E-2</c:v>
                </c:pt>
                <c:pt idx="9462">
                  <c:v>1.7798663054392129E-2</c:v>
                </c:pt>
                <c:pt idx="9463">
                  <c:v>1.7797723322393599E-2</c:v>
                </c:pt>
                <c:pt idx="9464">
                  <c:v>1.7796783739233261E-2</c:v>
                </c:pt>
                <c:pt idx="9465">
                  <c:v>1.7795844304871831E-2</c:v>
                </c:pt>
                <c:pt idx="9466">
                  <c:v>1.7794905019270037E-2</c:v>
                </c:pt>
                <c:pt idx="9467">
                  <c:v>1.7793965882388619E-2</c:v>
                </c:pt>
                <c:pt idx="9468">
                  <c:v>1.7793026894188338E-2</c:v>
                </c:pt>
                <c:pt idx="9469">
                  <c:v>1.7792088054629965E-2</c:v>
                </c:pt>
                <c:pt idx="9470">
                  <c:v>1.7791149363674284E-2</c:v>
                </c:pt>
                <c:pt idx="9471">
                  <c:v>1.7790210821282099E-2</c:v>
                </c:pt>
                <c:pt idx="9472">
                  <c:v>1.7789272427414224E-2</c:v>
                </c:pt>
                <c:pt idx="9473">
                  <c:v>1.778833418203149E-2</c:v>
                </c:pt>
                <c:pt idx="9474">
                  <c:v>1.7787396085094741E-2</c:v>
                </c:pt>
                <c:pt idx="9475">
                  <c:v>1.7786458136564834E-2</c:v>
                </c:pt>
                <c:pt idx="9476">
                  <c:v>1.7785520336402641E-2</c:v>
                </c:pt>
                <c:pt idx="9477">
                  <c:v>1.7784582684569054E-2</c:v>
                </c:pt>
                <c:pt idx="9478">
                  <c:v>1.7783645181024973E-2</c:v>
                </c:pt>
                <c:pt idx="9479">
                  <c:v>1.7782707825731315E-2</c:v>
                </c:pt>
                <c:pt idx="9480">
                  <c:v>1.7781770618649009E-2</c:v>
                </c:pt>
                <c:pt idx="9481">
                  <c:v>1.7780833559739005E-2</c:v>
                </c:pt>
                <c:pt idx="9482">
                  <c:v>1.7779896648962259E-2</c:v>
                </c:pt>
                <c:pt idx="9483">
                  <c:v>1.7778959886279744E-2</c:v>
                </c:pt>
                <c:pt idx="9484">
                  <c:v>1.7778023271652451E-2</c:v>
                </c:pt>
                <c:pt idx="9485">
                  <c:v>1.7777086805041382E-2</c:v>
                </c:pt>
                <c:pt idx="9486">
                  <c:v>1.7776150486407554E-2</c:v>
                </c:pt>
                <c:pt idx="9487">
                  <c:v>1.7775214315711999E-2</c:v>
                </c:pt>
                <c:pt idx="9488">
                  <c:v>1.7774278292915766E-2</c:v>
                </c:pt>
                <c:pt idx="9489">
                  <c:v>1.7773342417979912E-2</c:v>
                </c:pt>
                <c:pt idx="9490">
                  <c:v>1.7772406690865512E-2</c:v>
                </c:pt>
                <c:pt idx="9491">
                  <c:v>1.7771471111533654E-2</c:v>
                </c:pt>
                <c:pt idx="9492">
                  <c:v>1.7770535679945444E-2</c:v>
                </c:pt>
                <c:pt idx="9493">
                  <c:v>1.7769600396061999E-2</c:v>
                </c:pt>
                <c:pt idx="9494">
                  <c:v>1.7768665259844454E-2</c:v>
                </c:pt>
                <c:pt idx="9495">
                  <c:v>1.7767730271253952E-2</c:v>
                </c:pt>
                <c:pt idx="9496">
                  <c:v>1.7766795430251652E-2</c:v>
                </c:pt>
                <c:pt idx="9497">
                  <c:v>1.7765860736798735E-2</c:v>
                </c:pt>
                <c:pt idx="9498">
                  <c:v>1.7764926190856383E-2</c:v>
                </c:pt>
                <c:pt idx="9499">
                  <c:v>1.7763991792385806E-2</c:v>
                </c:pt>
                <c:pt idx="9500">
                  <c:v>1.7763057541348218E-2</c:v>
                </c:pt>
                <c:pt idx="9501">
                  <c:v>1.7762123437704853E-2</c:v>
                </c:pt>
                <c:pt idx="9502">
                  <c:v>1.7761189481416955E-2</c:v>
                </c:pt>
                <c:pt idx="9503">
                  <c:v>1.7760255672445789E-2</c:v>
                </c:pt>
                <c:pt idx="9504">
                  <c:v>1.7759322010752625E-2</c:v>
                </c:pt>
                <c:pt idx="9505">
                  <c:v>1.7758388496298756E-2</c:v>
                </c:pt>
                <c:pt idx="9506">
                  <c:v>1.7757455129045484E-2</c:v>
                </c:pt>
                <c:pt idx="9507">
                  <c:v>1.7756521908954128E-2</c:v>
                </c:pt>
                <c:pt idx="9508">
                  <c:v>1.7755588835986019E-2</c:v>
                </c:pt>
                <c:pt idx="9509">
                  <c:v>1.7754655910102501E-2</c:v>
                </c:pt>
                <c:pt idx="9510">
                  <c:v>1.7753723131264939E-2</c:v>
                </c:pt>
                <c:pt idx="9511">
                  <c:v>1.7752790499434703E-2</c:v>
                </c:pt>
                <c:pt idx="9512">
                  <c:v>1.7751858014573185E-2</c:v>
                </c:pt>
                <c:pt idx="9513">
                  <c:v>1.7750925676641785E-2</c:v>
                </c:pt>
                <c:pt idx="9514">
                  <c:v>1.7749993485601922E-2</c:v>
                </c:pt>
                <c:pt idx="9515">
                  <c:v>1.774906144141503E-2</c:v>
                </c:pt>
                <c:pt idx="9516">
                  <c:v>1.7748129544042548E-2</c:v>
                </c:pt>
                <c:pt idx="9517">
                  <c:v>1.7747197793445944E-2</c:v>
                </c:pt>
                <c:pt idx="9518">
                  <c:v>1.7746266189586687E-2</c:v>
                </c:pt>
                <c:pt idx="9519">
                  <c:v>1.7745334732426263E-2</c:v>
                </c:pt>
                <c:pt idx="9520">
                  <c:v>1.7744403421926177E-2</c:v>
                </c:pt>
                <c:pt idx="9521">
                  <c:v>1.7743472258047947E-2</c:v>
                </c:pt>
                <c:pt idx="9522">
                  <c:v>1.7742541240753102E-2</c:v>
                </c:pt>
                <c:pt idx="9523">
                  <c:v>1.7741610370003186E-2</c:v>
                </c:pt>
                <c:pt idx="9524">
                  <c:v>1.7740679645759757E-2</c:v>
                </c:pt>
                <c:pt idx="9525">
                  <c:v>1.7739749067984388E-2</c:v>
                </c:pt>
                <c:pt idx="9526">
                  <c:v>1.7738818636638665E-2</c:v>
                </c:pt>
                <c:pt idx="9527">
                  <c:v>1.7737888351684192E-2</c:v>
                </c:pt>
                <c:pt idx="9528">
                  <c:v>1.7736958213082583E-2</c:v>
                </c:pt>
                <c:pt idx="9529">
                  <c:v>1.7736028220795466E-2</c:v>
                </c:pt>
                <c:pt idx="9530">
                  <c:v>1.7735098374784486E-2</c:v>
                </c:pt>
                <c:pt idx="9531">
                  <c:v>1.7734168675011298E-2</c:v>
                </c:pt>
                <c:pt idx="9532">
                  <c:v>1.7733239121437577E-2</c:v>
                </c:pt>
                <c:pt idx="9533">
                  <c:v>1.7732309714025004E-2</c:v>
                </c:pt>
                <c:pt idx="9534">
                  <c:v>1.7731380452735285E-2</c:v>
                </c:pt>
                <c:pt idx="9535">
                  <c:v>1.7730451337530127E-2</c:v>
                </c:pt>
                <c:pt idx="9536">
                  <c:v>1.7729522368371262E-2</c:v>
                </c:pt>
                <c:pt idx="9537">
                  <c:v>1.7728593545220429E-2</c:v>
                </c:pt>
                <c:pt idx="9538">
                  <c:v>1.7727664868039384E-2</c:v>
                </c:pt>
                <c:pt idx="9539">
                  <c:v>1.7726736336789898E-2</c:v>
                </c:pt>
                <c:pt idx="9540">
                  <c:v>1.7725807951433754E-2</c:v>
                </c:pt>
                <c:pt idx="9541">
                  <c:v>1.7724879711932751E-2</c:v>
                </c:pt>
                <c:pt idx="9542">
                  <c:v>1.77239516182487E-2</c:v>
                </c:pt>
                <c:pt idx="9543">
                  <c:v>1.7723023670343428E-2</c:v>
                </c:pt>
                <c:pt idx="9544">
                  <c:v>1.7722095868178772E-2</c:v>
                </c:pt>
                <c:pt idx="9545">
                  <c:v>1.7721168211716588E-2</c:v>
                </c:pt>
                <c:pt idx="9546">
                  <c:v>1.7720240700918741E-2</c:v>
                </c:pt>
                <c:pt idx="9547">
                  <c:v>1.7719313335747118E-2</c:v>
                </c:pt>
                <c:pt idx="9548">
                  <c:v>1.7718386116163609E-2</c:v>
                </c:pt>
                <c:pt idx="9549">
                  <c:v>1.7717459042130127E-2</c:v>
                </c:pt>
                <c:pt idx="9550">
                  <c:v>1.7716532113608595E-2</c:v>
                </c:pt>
                <c:pt idx="9551">
                  <c:v>1.7715605330560949E-2</c:v>
                </c:pt>
                <c:pt idx="9552">
                  <c:v>1.7714678692949144E-2</c:v>
                </c:pt>
                <c:pt idx="9553">
                  <c:v>1.771375220073514E-2</c:v>
                </c:pt>
                <c:pt idx="9554">
                  <c:v>1.7712825853880919E-2</c:v>
                </c:pt>
                <c:pt idx="9555">
                  <c:v>1.7711899652348477E-2</c:v>
                </c:pt>
                <c:pt idx="9556">
                  <c:v>1.7710973596099817E-2</c:v>
                </c:pt>
                <c:pt idx="9557">
                  <c:v>1.7710047685096961E-2</c:v>
                </c:pt>
                <c:pt idx="9558">
                  <c:v>1.7709121919301945E-2</c:v>
                </c:pt>
                <c:pt idx="9559">
                  <c:v>1.7708196298676818E-2</c:v>
                </c:pt>
                <c:pt idx="9560">
                  <c:v>1.7707270823183643E-2</c:v>
                </c:pt>
                <c:pt idx="9561">
                  <c:v>1.7706345492784496E-2</c:v>
                </c:pt>
                <c:pt idx="9562">
                  <c:v>1.7705420307441468E-2</c:v>
                </c:pt>
                <c:pt idx="9563">
                  <c:v>1.7704495267116659E-2</c:v>
                </c:pt>
                <c:pt idx="9564">
                  <c:v>1.7703570371772195E-2</c:v>
                </c:pt>
                <c:pt idx="9565">
                  <c:v>1.7702645621370201E-2</c:v>
                </c:pt>
                <c:pt idx="9566">
                  <c:v>1.7701721015872827E-2</c:v>
                </c:pt>
                <c:pt idx="9567">
                  <c:v>1.7700796555242232E-2</c:v>
                </c:pt>
                <c:pt idx="9568">
                  <c:v>1.7699872239440587E-2</c:v>
                </c:pt>
                <c:pt idx="9569">
                  <c:v>1.7698948068430084E-2</c:v>
                </c:pt>
                <c:pt idx="9570">
                  <c:v>1.7698024042172918E-2</c:v>
                </c:pt>
                <c:pt idx="9571">
                  <c:v>1.7697100160631307E-2</c:v>
                </c:pt>
                <c:pt idx="9572">
                  <c:v>1.7696176423767484E-2</c:v>
                </c:pt>
                <c:pt idx="9573">
                  <c:v>1.7695252831543686E-2</c:v>
                </c:pt>
                <c:pt idx="9574">
                  <c:v>1.7694329383922174E-2</c:v>
                </c:pt>
                <c:pt idx="9575">
                  <c:v>1.7693406080865212E-2</c:v>
                </c:pt>
                <c:pt idx="9576">
                  <c:v>1.7692482922335089E-2</c:v>
                </c:pt>
                <c:pt idx="9577">
                  <c:v>1.7691559908294102E-2</c:v>
                </c:pt>
                <c:pt idx="9578">
                  <c:v>1.7690637038704563E-2</c:v>
                </c:pt>
                <c:pt idx="9579">
                  <c:v>1.7689714313528795E-2</c:v>
                </c:pt>
                <c:pt idx="9580">
                  <c:v>1.768879173272914E-2</c:v>
                </c:pt>
                <c:pt idx="9581">
                  <c:v>1.768786929626795E-2</c:v>
                </c:pt>
                <c:pt idx="9582">
                  <c:v>1.7686947004107587E-2</c:v>
                </c:pt>
                <c:pt idx="9583">
                  <c:v>1.7686024856210437E-2</c:v>
                </c:pt>
                <c:pt idx="9584">
                  <c:v>1.7685102852538891E-2</c:v>
                </c:pt>
                <c:pt idx="9585">
                  <c:v>1.7684180993055357E-2</c:v>
                </c:pt>
                <c:pt idx="9586">
                  <c:v>1.7683259277722258E-2</c:v>
                </c:pt>
                <c:pt idx="9587">
                  <c:v>1.768233770650203E-2</c:v>
                </c:pt>
                <c:pt idx="9588">
                  <c:v>1.7681416279357119E-2</c:v>
                </c:pt>
                <c:pt idx="9589">
                  <c:v>1.768049499624999E-2</c:v>
                </c:pt>
                <c:pt idx="9590">
                  <c:v>1.7679573857143117E-2</c:v>
                </c:pt>
                <c:pt idx="9591">
                  <c:v>1.7678652861998993E-2</c:v>
                </c:pt>
                <c:pt idx="9592">
                  <c:v>1.7677732010780118E-2</c:v>
                </c:pt>
                <c:pt idx="9593">
                  <c:v>1.767681130344901E-2</c:v>
                </c:pt>
                <c:pt idx="9594">
                  <c:v>1.7675890739968201E-2</c:v>
                </c:pt>
                <c:pt idx="9595">
                  <c:v>1.7674970320300236E-2</c:v>
                </c:pt>
                <c:pt idx="9596">
                  <c:v>1.7674050044407672E-2</c:v>
                </c:pt>
                <c:pt idx="9597">
                  <c:v>1.7673129912253081E-2</c:v>
                </c:pt>
                <c:pt idx="9598">
                  <c:v>1.7672209923799052E-2</c:v>
                </c:pt>
                <c:pt idx="9599">
                  <c:v>1.7671290079008181E-2</c:v>
                </c:pt>
                <c:pt idx="9600">
                  <c:v>1.7670370377843081E-2</c:v>
                </c:pt>
                <c:pt idx="9601">
                  <c:v>1.7669450820266379E-2</c:v>
                </c:pt>
                <c:pt idx="9602">
                  <c:v>1.7668531406240712E-2</c:v>
                </c:pt>
                <c:pt idx="9603">
                  <c:v>1.7667612135728736E-2</c:v>
                </c:pt>
                <c:pt idx="9604">
                  <c:v>1.766669300869312E-2</c:v>
                </c:pt>
                <c:pt idx="9605">
                  <c:v>1.7665774025096542E-2</c:v>
                </c:pt>
                <c:pt idx="9606">
                  <c:v>1.7664855184901698E-2</c:v>
                </c:pt>
                <c:pt idx="9607">
                  <c:v>1.7663936488071297E-2</c:v>
                </c:pt>
                <c:pt idx="9608">
                  <c:v>1.7663017934568058E-2</c:v>
                </c:pt>
                <c:pt idx="9609">
                  <c:v>1.766209952435472E-2</c:v>
                </c:pt>
                <c:pt idx="9610">
                  <c:v>1.7661181257394028E-2</c:v>
                </c:pt>
                <c:pt idx="9611">
                  <c:v>1.7660263133648747E-2</c:v>
                </c:pt>
                <c:pt idx="9612">
                  <c:v>1.7659345153081651E-2</c:v>
                </c:pt>
                <c:pt idx="9613">
                  <c:v>1.765842731565553E-2</c:v>
                </c:pt>
                <c:pt idx="9614">
                  <c:v>1.7657509621333188E-2</c:v>
                </c:pt>
                <c:pt idx="9615">
                  <c:v>1.7656592070077439E-2</c:v>
                </c:pt>
                <c:pt idx="9616">
                  <c:v>1.7655674661851115E-2</c:v>
                </c:pt>
                <c:pt idx="9617">
                  <c:v>1.7654757396617059E-2</c:v>
                </c:pt>
                <c:pt idx="9618">
                  <c:v>1.7653840274338126E-2</c:v>
                </c:pt>
                <c:pt idx="9619">
                  <c:v>1.7652923294977186E-2</c:v>
                </c:pt>
                <c:pt idx="9620">
                  <c:v>1.7652006458497127E-2</c:v>
                </c:pt>
                <c:pt idx="9621">
                  <c:v>1.7651089764860847E-2</c:v>
                </c:pt>
                <c:pt idx="9622">
                  <c:v>1.7650173214031253E-2</c:v>
                </c:pt>
                <c:pt idx="9623">
                  <c:v>1.7649256805971271E-2</c:v>
                </c:pt>
                <c:pt idx="9624">
                  <c:v>1.7648340540643837E-2</c:v>
                </c:pt>
                <c:pt idx="9625">
                  <c:v>1.7647424418011908E-2</c:v>
                </c:pt>
                <c:pt idx="9626">
                  <c:v>1.7646508438038444E-2</c:v>
                </c:pt>
                <c:pt idx="9627">
                  <c:v>1.7645592600686426E-2</c:v>
                </c:pt>
                <c:pt idx="9628">
                  <c:v>1.7644676905918841E-2</c:v>
                </c:pt>
                <c:pt idx="9629">
                  <c:v>1.76437613536987E-2</c:v>
                </c:pt>
                <c:pt idx="9630">
                  <c:v>1.764284594398902E-2</c:v>
                </c:pt>
                <c:pt idx="9631">
                  <c:v>1.7641930676752831E-2</c:v>
                </c:pt>
                <c:pt idx="9632">
                  <c:v>1.7641015551953181E-2</c:v>
                </c:pt>
                <c:pt idx="9633">
                  <c:v>1.7640100569553126E-2</c:v>
                </c:pt>
                <c:pt idx="9634">
                  <c:v>1.7639185729515741E-2</c:v>
                </c:pt>
                <c:pt idx="9635">
                  <c:v>1.7638271031804112E-2</c:v>
                </c:pt>
                <c:pt idx="9636">
                  <c:v>1.7637356476381337E-2</c:v>
                </c:pt>
                <c:pt idx="9637">
                  <c:v>1.7636442063210529E-2</c:v>
                </c:pt>
                <c:pt idx="9638">
                  <c:v>1.7635527792254812E-2</c:v>
                </c:pt>
                <c:pt idx="9639">
                  <c:v>1.7634613663477329E-2</c:v>
                </c:pt>
                <c:pt idx="9640">
                  <c:v>1.7633699676841232E-2</c:v>
                </c:pt>
                <c:pt idx="9641">
                  <c:v>1.7632785832309684E-2</c:v>
                </c:pt>
                <c:pt idx="9642">
                  <c:v>1.7631872129845867E-2</c:v>
                </c:pt>
                <c:pt idx="9643">
                  <c:v>1.763095856941297E-2</c:v>
                </c:pt>
                <c:pt idx="9644">
                  <c:v>1.7630045150974202E-2</c:v>
                </c:pt>
                <c:pt idx="9645">
                  <c:v>1.7629131874492783E-2</c:v>
                </c:pt>
                <c:pt idx="9646">
                  <c:v>1.7628218739931947E-2</c:v>
                </c:pt>
                <c:pt idx="9647">
                  <c:v>1.7627305747254938E-2</c:v>
                </c:pt>
                <c:pt idx="9648">
                  <c:v>1.7626392896425015E-2</c:v>
                </c:pt>
                <c:pt idx="9649">
                  <c:v>1.7625480187405451E-2</c:v>
                </c:pt>
                <c:pt idx="9650">
                  <c:v>1.7624567620159536E-2</c:v>
                </c:pt>
                <c:pt idx="9651">
                  <c:v>1.7623655194650565E-2</c:v>
                </c:pt>
                <c:pt idx="9652">
                  <c:v>1.762274291084185E-2</c:v>
                </c:pt>
                <c:pt idx="9653">
                  <c:v>1.7621830768696719E-2</c:v>
                </c:pt>
                <c:pt idx="9654">
                  <c:v>1.7620918768178513E-2</c:v>
                </c:pt>
                <c:pt idx="9655">
                  <c:v>1.7620006909250582E-2</c:v>
                </c:pt>
                <c:pt idx="9656">
                  <c:v>1.761909519187629E-2</c:v>
                </c:pt>
                <c:pt idx="9657">
                  <c:v>1.7618183616019023E-2</c:v>
                </c:pt>
                <c:pt idx="9658">
                  <c:v>1.7617272181642166E-2</c:v>
                </c:pt>
                <c:pt idx="9659">
                  <c:v>1.7616360888709128E-2</c:v>
                </c:pt>
                <c:pt idx="9660">
                  <c:v>1.7615449737183327E-2</c:v>
                </c:pt>
                <c:pt idx="9661">
                  <c:v>1.7614538727028197E-2</c:v>
                </c:pt>
                <c:pt idx="9662">
                  <c:v>1.7613627858207182E-2</c:v>
                </c:pt>
                <c:pt idx="9663">
                  <c:v>1.7612717130683742E-2</c:v>
                </c:pt>
                <c:pt idx="9664">
                  <c:v>1.7611806544421345E-2</c:v>
                </c:pt>
                <c:pt idx="9665">
                  <c:v>1.7610896099383478E-2</c:v>
                </c:pt>
                <c:pt idx="9666">
                  <c:v>1.7609985795533641E-2</c:v>
                </c:pt>
                <c:pt idx="9667">
                  <c:v>1.7609075632835341E-2</c:v>
                </c:pt>
                <c:pt idx="9668">
                  <c:v>1.7608165611252106E-2</c:v>
                </c:pt>
                <c:pt idx="9669">
                  <c:v>1.7607255730747475E-2</c:v>
                </c:pt>
                <c:pt idx="9670">
                  <c:v>1.7606345991284997E-2</c:v>
                </c:pt>
                <c:pt idx="9671">
                  <c:v>1.7605436392828237E-2</c:v>
                </c:pt>
                <c:pt idx="9672">
                  <c:v>1.7604526935340772E-2</c:v>
                </c:pt>
                <c:pt idx="9673">
                  <c:v>1.7603617618786194E-2</c:v>
                </c:pt>
                <c:pt idx="9674">
                  <c:v>1.7602708443128105E-2</c:v>
                </c:pt>
                <c:pt idx="9675">
                  <c:v>1.7601799408330121E-2</c:v>
                </c:pt>
                <c:pt idx="9676">
                  <c:v>1.7600890514355875E-2</c:v>
                </c:pt>
                <c:pt idx="9677">
                  <c:v>1.7599981761169007E-2</c:v>
                </c:pt>
                <c:pt idx="9678">
                  <c:v>1.7599073148733175E-2</c:v>
                </c:pt>
                <c:pt idx="9679">
                  <c:v>1.759816467701205E-2</c:v>
                </c:pt>
                <c:pt idx="9680">
                  <c:v>1.7597256345969311E-2</c:v>
                </c:pt>
                <c:pt idx="9681">
                  <c:v>1.7596348155568656E-2</c:v>
                </c:pt>
                <c:pt idx="9682">
                  <c:v>1.7595440105773793E-2</c:v>
                </c:pt>
                <c:pt idx="9683">
                  <c:v>1.7594532196548444E-2</c:v>
                </c:pt>
                <c:pt idx="9684">
                  <c:v>1.7593624427856346E-2</c:v>
                </c:pt>
                <c:pt idx="9685">
                  <c:v>1.7592716799661245E-2</c:v>
                </c:pt>
                <c:pt idx="9686">
                  <c:v>1.7591809311926901E-2</c:v>
                </c:pt>
                <c:pt idx="9687">
                  <c:v>1.759090196461709E-2</c:v>
                </c:pt>
                <c:pt idx="9688">
                  <c:v>1.7589994757695602E-2</c:v>
                </c:pt>
                <c:pt idx="9689">
                  <c:v>1.7589087691126232E-2</c:v>
                </c:pt>
                <c:pt idx="9690">
                  <c:v>1.7588180764872799E-2</c:v>
                </c:pt>
                <c:pt idx="9691">
                  <c:v>1.7587273978899125E-2</c:v>
                </c:pt>
                <c:pt idx="9692">
                  <c:v>1.7586367333169053E-2</c:v>
                </c:pt>
                <c:pt idx="9693">
                  <c:v>1.7585460827646435E-2</c:v>
                </c:pt>
                <c:pt idx="9694">
                  <c:v>1.7584554462295135E-2</c:v>
                </c:pt>
                <c:pt idx="9695">
                  <c:v>1.7583648237079034E-2</c:v>
                </c:pt>
                <c:pt idx="9696">
                  <c:v>1.7582742151962021E-2</c:v>
                </c:pt>
                <c:pt idx="9697">
                  <c:v>1.7581836206908001E-2</c:v>
                </c:pt>
                <c:pt idx="9698">
                  <c:v>1.7580930401880895E-2</c:v>
                </c:pt>
                <c:pt idx="9699">
                  <c:v>1.758002473684463E-2</c:v>
                </c:pt>
                <c:pt idx="9700">
                  <c:v>1.7579119211763153E-2</c:v>
                </c:pt>
                <c:pt idx="9701">
                  <c:v>1.7578213826600419E-2</c:v>
                </c:pt>
                <c:pt idx="9702">
                  <c:v>1.7577308581320398E-2</c:v>
                </c:pt>
                <c:pt idx="9703">
                  <c:v>1.7576403475887074E-2</c:v>
                </c:pt>
                <c:pt idx="9704">
                  <c:v>1.7575498510264444E-2</c:v>
                </c:pt>
                <c:pt idx="9705">
                  <c:v>1.7574593684416513E-2</c:v>
                </c:pt>
                <c:pt idx="9706">
                  <c:v>1.7573688998307305E-2</c:v>
                </c:pt>
                <c:pt idx="9707">
                  <c:v>1.7572784451900855E-2</c:v>
                </c:pt>
                <c:pt idx="9708">
                  <c:v>1.757188004516121E-2</c:v>
                </c:pt>
                <c:pt idx="9709">
                  <c:v>1.7570975778052431E-2</c:v>
                </c:pt>
                <c:pt idx="9710">
                  <c:v>1.7570071650538591E-2</c:v>
                </c:pt>
                <c:pt idx="9711">
                  <c:v>1.756916766258378E-2</c:v>
                </c:pt>
                <c:pt idx="9712">
                  <c:v>1.7568263814152094E-2</c:v>
                </c:pt>
                <c:pt idx="9713">
                  <c:v>1.7567360105207645E-2</c:v>
                </c:pt>
                <c:pt idx="9714">
                  <c:v>1.7566456535714561E-2</c:v>
                </c:pt>
                <c:pt idx="9715">
                  <c:v>1.7565553105636976E-2</c:v>
                </c:pt>
                <c:pt idx="9716">
                  <c:v>1.7564649814939045E-2</c:v>
                </c:pt>
                <c:pt idx="9717">
                  <c:v>1.7563746663584928E-2</c:v>
                </c:pt>
                <c:pt idx="9718">
                  <c:v>1.7562843651538807E-2</c:v>
                </c:pt>
                <c:pt idx="9719">
                  <c:v>1.756194077876487E-2</c:v>
                </c:pt>
                <c:pt idx="9720">
                  <c:v>1.7561038045227319E-2</c:v>
                </c:pt>
                <c:pt idx="9721">
                  <c:v>1.7560135450890368E-2</c:v>
                </c:pt>
                <c:pt idx="9722">
                  <c:v>1.7559232995718248E-2</c:v>
                </c:pt>
                <c:pt idx="9723">
                  <c:v>1.7558330679675199E-2</c:v>
                </c:pt>
                <c:pt idx="9724">
                  <c:v>1.7557428502725476E-2</c:v>
                </c:pt>
                <c:pt idx="9725">
                  <c:v>1.7556526464833345E-2</c:v>
                </c:pt>
                <c:pt idx="9726">
                  <c:v>1.7555624565963088E-2</c:v>
                </c:pt>
                <c:pt idx="9727">
                  <c:v>1.7554722806078997E-2</c:v>
                </c:pt>
                <c:pt idx="9728">
                  <c:v>1.7553821185145375E-2</c:v>
                </c:pt>
                <c:pt idx="9729">
                  <c:v>1.7552919703126543E-2</c:v>
                </c:pt>
                <c:pt idx="9730">
                  <c:v>1.7552018359986831E-2</c:v>
                </c:pt>
                <c:pt idx="9731">
                  <c:v>1.7551117155690583E-2</c:v>
                </c:pt>
                <c:pt idx="9732">
                  <c:v>1.7550216090202159E-2</c:v>
                </c:pt>
                <c:pt idx="9733">
                  <c:v>1.7549315163485926E-2</c:v>
                </c:pt>
                <c:pt idx="9734">
                  <c:v>1.7548414375506267E-2</c:v>
                </c:pt>
                <c:pt idx="9735">
                  <c:v>1.7547513726227575E-2</c:v>
                </c:pt>
                <c:pt idx="9736">
                  <c:v>1.7546613215614262E-2</c:v>
                </c:pt>
                <c:pt idx="9737">
                  <c:v>1.7545712843630747E-2</c:v>
                </c:pt>
                <c:pt idx="9738">
                  <c:v>1.7544812610241465E-2</c:v>
                </c:pt>
                <c:pt idx="9739">
                  <c:v>1.7543912515410862E-2</c:v>
                </c:pt>
                <c:pt idx="9740">
                  <c:v>1.7543012559103396E-2</c:v>
                </c:pt>
                <c:pt idx="9741">
                  <c:v>1.7542112741283537E-2</c:v>
                </c:pt>
                <c:pt idx="9742">
                  <c:v>1.7541213061915771E-2</c:v>
                </c:pt>
                <c:pt idx="9743">
                  <c:v>1.75403135209646E-2</c:v>
                </c:pt>
                <c:pt idx="9744">
                  <c:v>1.753941411839453E-2</c:v>
                </c:pt>
                <c:pt idx="9745">
                  <c:v>1.7538514854170083E-2</c:v>
                </c:pt>
                <c:pt idx="9746">
                  <c:v>1.7537615728255799E-2</c:v>
                </c:pt>
                <c:pt idx="9747">
                  <c:v>1.7536716740616222E-2</c:v>
                </c:pt>
                <c:pt idx="9748">
                  <c:v>1.7535817891215916E-2</c:v>
                </c:pt>
                <c:pt idx="9749">
                  <c:v>1.7534919180019454E-2</c:v>
                </c:pt>
                <c:pt idx="9750">
                  <c:v>1.753402060699142E-2</c:v>
                </c:pt>
                <c:pt idx="9751">
                  <c:v>1.7533122172096415E-2</c:v>
                </c:pt>
                <c:pt idx="9752">
                  <c:v>1.7532223875299055E-2</c:v>
                </c:pt>
                <c:pt idx="9753">
                  <c:v>1.7531325716563961E-2</c:v>
                </c:pt>
                <c:pt idx="9754">
                  <c:v>1.753042769585577E-2</c:v>
                </c:pt>
                <c:pt idx="9755">
                  <c:v>1.7529529813139131E-2</c:v>
                </c:pt>
                <c:pt idx="9756">
                  <c:v>1.7528632068378708E-2</c:v>
                </c:pt>
                <c:pt idx="9757">
                  <c:v>1.7527734461539178E-2</c:v>
                </c:pt>
                <c:pt idx="9758">
                  <c:v>1.7526836992585226E-2</c:v>
                </c:pt>
                <c:pt idx="9759">
                  <c:v>1.7525939661481554E-2</c:v>
                </c:pt>
                <c:pt idx="9760">
                  <c:v>1.7525042468192878E-2</c:v>
                </c:pt>
                <c:pt idx="9761">
                  <c:v>1.752414541268392E-2</c:v>
                </c:pt>
                <c:pt idx="9762">
                  <c:v>1.752324849491942E-2</c:v>
                </c:pt>
                <c:pt idx="9763">
                  <c:v>1.7522351714864128E-2</c:v>
                </c:pt>
                <c:pt idx="9764">
                  <c:v>1.752145507248281E-2</c:v>
                </c:pt>
                <c:pt idx="9765">
                  <c:v>1.7520558567740242E-2</c:v>
                </c:pt>
                <c:pt idx="9766">
                  <c:v>1.7519662200601215E-2</c:v>
                </c:pt>
                <c:pt idx="9767">
                  <c:v>1.7518765971030525E-2</c:v>
                </c:pt>
                <c:pt idx="9768">
                  <c:v>1.7517869878992991E-2</c:v>
                </c:pt>
                <c:pt idx="9769">
                  <c:v>1.7516973924453439E-2</c:v>
                </c:pt>
                <c:pt idx="9770">
                  <c:v>1.7516078107376709E-2</c:v>
                </c:pt>
                <c:pt idx="9771">
                  <c:v>1.7515182427727653E-2</c:v>
                </c:pt>
                <c:pt idx="9772">
                  <c:v>1.7514286885471134E-2</c:v>
                </c:pt>
                <c:pt idx="9773">
                  <c:v>1.751339148057203E-2</c:v>
                </c:pt>
                <c:pt idx="9774">
                  <c:v>1.7512496212995231E-2</c:v>
                </c:pt>
                <c:pt idx="9775">
                  <c:v>1.7511601082705639E-2</c:v>
                </c:pt>
                <c:pt idx="9776">
                  <c:v>1.751070608966817E-2</c:v>
                </c:pt>
                <c:pt idx="9777">
                  <c:v>1.750981123384775E-2</c:v>
                </c:pt>
                <c:pt idx="9778">
                  <c:v>1.7508916515209322E-2</c:v>
                </c:pt>
                <c:pt idx="9779">
                  <c:v>1.7508021933717834E-2</c:v>
                </c:pt>
                <c:pt idx="9780">
                  <c:v>1.7507127489338255E-2</c:v>
                </c:pt>
                <c:pt idx="9781">
                  <c:v>1.750623318203556E-2</c:v>
                </c:pt>
                <c:pt idx="9782">
                  <c:v>1.7505339011774743E-2</c:v>
                </c:pt>
                <c:pt idx="9783">
                  <c:v>1.7504444978520804E-2</c:v>
                </c:pt>
                <c:pt idx="9784">
                  <c:v>1.7503551082238757E-2</c:v>
                </c:pt>
                <c:pt idx="9785">
                  <c:v>1.750265732289363E-2</c:v>
                </c:pt>
                <c:pt idx="9786">
                  <c:v>1.7501763700450465E-2</c:v>
                </c:pt>
                <c:pt idx="9787">
                  <c:v>1.7500870214874314E-2</c:v>
                </c:pt>
                <c:pt idx="9788">
                  <c:v>1.7499976866130241E-2</c:v>
                </c:pt>
                <c:pt idx="9789">
                  <c:v>1.7499083654183324E-2</c:v>
                </c:pt>
                <c:pt idx="9790">
                  <c:v>1.7498190578998655E-2</c:v>
                </c:pt>
                <c:pt idx="9791">
                  <c:v>1.7497297640541334E-2</c:v>
                </c:pt>
                <c:pt idx="9792">
                  <c:v>1.7496404838776479E-2</c:v>
                </c:pt>
                <c:pt idx="9793">
                  <c:v>1.7495512173669216E-2</c:v>
                </c:pt>
                <c:pt idx="9794">
                  <c:v>1.7494619645184683E-2</c:v>
                </c:pt>
                <c:pt idx="9795">
                  <c:v>1.7493727253288037E-2</c:v>
                </c:pt>
                <c:pt idx="9796">
                  <c:v>1.7492834997944438E-2</c:v>
                </c:pt>
                <c:pt idx="9797">
                  <c:v>1.7491942879119066E-2</c:v>
                </c:pt>
                <c:pt idx="9798">
                  <c:v>1.7491050896777112E-2</c:v>
                </c:pt>
                <c:pt idx="9799">
                  <c:v>1.7490159050883775E-2</c:v>
                </c:pt>
                <c:pt idx="9800">
                  <c:v>1.7489267341404272E-2</c:v>
                </c:pt>
                <c:pt idx="9801">
                  <c:v>1.7488375768303827E-2</c:v>
                </c:pt>
                <c:pt idx="9802">
                  <c:v>1.7487484331547683E-2</c:v>
                </c:pt>
                <c:pt idx="9803">
                  <c:v>1.7486593031101089E-2</c:v>
                </c:pt>
                <c:pt idx="9804">
                  <c:v>1.7485701866929312E-2</c:v>
                </c:pt>
                <c:pt idx="9805">
                  <c:v>1.7484810838997628E-2</c:v>
                </c:pt>
                <c:pt idx="9806">
                  <c:v>1.7483919947271324E-2</c:v>
                </c:pt>
                <c:pt idx="9807">
                  <c:v>1.7483029191715703E-2</c:v>
                </c:pt>
                <c:pt idx="9808">
                  <c:v>1.7482138572296076E-2</c:v>
                </c:pt>
                <c:pt idx="9809">
                  <c:v>1.7481248088977774E-2</c:v>
                </c:pt>
                <c:pt idx="9810">
                  <c:v>1.7480357741726134E-2</c:v>
                </c:pt>
                <c:pt idx="9811">
                  <c:v>1.7479467530506502E-2</c:v>
                </c:pt>
                <c:pt idx="9812">
                  <c:v>1.7478577455284246E-2</c:v>
                </c:pt>
                <c:pt idx="9813">
                  <c:v>1.7477687516024742E-2</c:v>
                </c:pt>
                <c:pt idx="9814">
                  <c:v>1.7476797712693375E-2</c:v>
                </c:pt>
                <c:pt idx="9815">
                  <c:v>1.7475908045255548E-2</c:v>
                </c:pt>
                <c:pt idx="9816">
                  <c:v>1.7475018513676669E-2</c:v>
                </c:pt>
                <c:pt idx="9817">
                  <c:v>1.7474129117922167E-2</c:v>
                </c:pt>
                <c:pt idx="9818">
                  <c:v>1.7473239857957477E-2</c:v>
                </c:pt>
                <c:pt idx="9819">
                  <c:v>1.7472350733748053E-2</c:v>
                </c:pt>
                <c:pt idx="9820">
                  <c:v>1.7471461745259351E-2</c:v>
                </c:pt>
                <c:pt idx="9821">
                  <c:v>1.7470572892456848E-2</c:v>
                </c:pt>
                <c:pt idx="9822">
                  <c:v>1.7469684175306029E-2</c:v>
                </c:pt>
                <c:pt idx="9823">
                  <c:v>1.7468795593772395E-2</c:v>
                </c:pt>
                <c:pt idx="9824">
                  <c:v>1.7467907147821454E-2</c:v>
                </c:pt>
                <c:pt idx="9825">
                  <c:v>1.7467018837418732E-2</c:v>
                </c:pt>
                <c:pt idx="9826">
                  <c:v>1.7466130662529764E-2</c:v>
                </c:pt>
                <c:pt idx="9827">
                  <c:v>1.7465242623120096E-2</c:v>
                </c:pt>
                <c:pt idx="9828">
                  <c:v>1.7464354719155289E-2</c:v>
                </c:pt>
                <c:pt idx="9829">
                  <c:v>1.7463466950600914E-2</c:v>
                </c:pt>
                <c:pt idx="9830">
                  <c:v>1.7462579317422556E-2</c:v>
                </c:pt>
                <c:pt idx="9831">
                  <c:v>1.7461691819585814E-2</c:v>
                </c:pt>
                <c:pt idx="9832">
                  <c:v>1.7460804457056295E-2</c:v>
                </c:pt>
                <c:pt idx="9833">
                  <c:v>1.7459917229799622E-2</c:v>
                </c:pt>
                <c:pt idx="9834">
                  <c:v>1.7459030137781426E-2</c:v>
                </c:pt>
                <c:pt idx="9835">
                  <c:v>1.7458143180967355E-2</c:v>
                </c:pt>
                <c:pt idx="9836">
                  <c:v>1.7457256359323065E-2</c:v>
                </c:pt>
                <c:pt idx="9837">
                  <c:v>1.7456369672814227E-2</c:v>
                </c:pt>
                <c:pt idx="9838">
                  <c:v>1.7455483121406525E-2</c:v>
                </c:pt>
                <c:pt idx="9839">
                  <c:v>1.7454596705065651E-2</c:v>
                </c:pt>
                <c:pt idx="9840">
                  <c:v>1.7453710423757315E-2</c:v>
                </c:pt>
                <c:pt idx="9841">
                  <c:v>1.7452824277447234E-2</c:v>
                </c:pt>
                <c:pt idx="9842">
                  <c:v>1.7451938266101138E-2</c:v>
                </c:pt>
                <c:pt idx="9843">
                  <c:v>1.7451052389684772E-2</c:v>
                </c:pt>
                <c:pt idx="9844">
                  <c:v>1.745016664816389E-2</c:v>
                </c:pt>
                <c:pt idx="9845">
                  <c:v>1.7449281041504259E-2</c:v>
                </c:pt>
                <c:pt idx="9846">
                  <c:v>1.7448395569671662E-2</c:v>
                </c:pt>
                <c:pt idx="9847">
                  <c:v>1.7447510232631889E-2</c:v>
                </c:pt>
                <c:pt idx="9848">
                  <c:v>1.7446625030350743E-2</c:v>
                </c:pt>
                <c:pt idx="9849">
                  <c:v>1.7445739962794041E-2</c:v>
                </c:pt>
                <c:pt idx="9850">
                  <c:v>1.7444855029927611E-2</c:v>
                </c:pt>
                <c:pt idx="9851">
                  <c:v>1.7443970231717298E-2</c:v>
                </c:pt>
                <c:pt idx="9852">
                  <c:v>1.7443085568128951E-2</c:v>
                </c:pt>
                <c:pt idx="9853">
                  <c:v>1.7442201039128434E-2</c:v>
                </c:pt>
                <c:pt idx="9854">
                  <c:v>1.7441316644681622E-2</c:v>
                </c:pt>
                <c:pt idx="9855">
                  <c:v>1.7440432384754408E-2</c:v>
                </c:pt>
                <c:pt idx="9856">
                  <c:v>1.7439548259312692E-2</c:v>
                </c:pt>
                <c:pt idx="9857">
                  <c:v>1.7438664268322388E-2</c:v>
                </c:pt>
                <c:pt idx="9858">
                  <c:v>1.7437780411749419E-2</c:v>
                </c:pt>
                <c:pt idx="9859">
                  <c:v>1.7436896689559722E-2</c:v>
                </c:pt>
                <c:pt idx="9860">
                  <c:v>1.7436013101719251E-2</c:v>
                </c:pt>
                <c:pt idx="9861">
                  <c:v>1.7435129648193964E-2</c:v>
                </c:pt>
                <c:pt idx="9862">
                  <c:v>1.7434246328949833E-2</c:v>
                </c:pt>
                <c:pt idx="9863">
                  <c:v>1.7433363143952847E-2</c:v>
                </c:pt>
                <c:pt idx="9864">
                  <c:v>1.7432480093169004E-2</c:v>
                </c:pt>
                <c:pt idx="9865">
                  <c:v>1.7431597176564312E-2</c:v>
                </c:pt>
                <c:pt idx="9866">
                  <c:v>1.7430714394104794E-2</c:v>
                </c:pt>
                <c:pt idx="9867">
                  <c:v>1.7429831745756481E-2</c:v>
                </c:pt>
                <c:pt idx="9868">
                  <c:v>1.742894923148542E-2</c:v>
                </c:pt>
                <c:pt idx="9869">
                  <c:v>1.7428066851257671E-2</c:v>
                </c:pt>
                <c:pt idx="9870">
                  <c:v>1.7427184605039305E-2</c:v>
                </c:pt>
                <c:pt idx="9871">
                  <c:v>1.7426302492796402E-2</c:v>
                </c:pt>
                <c:pt idx="9872">
                  <c:v>1.7425420514495055E-2</c:v>
                </c:pt>
                <c:pt idx="9873">
                  <c:v>1.742453867010137E-2</c:v>
                </c:pt>
                <c:pt idx="9874">
                  <c:v>1.7423656959581469E-2</c:v>
                </c:pt>
                <c:pt idx="9875">
                  <c:v>1.7422775382901479E-2</c:v>
                </c:pt>
                <c:pt idx="9876">
                  <c:v>1.7421893940027543E-2</c:v>
                </c:pt>
                <c:pt idx="9877">
                  <c:v>1.7421012630925811E-2</c:v>
                </c:pt>
                <c:pt idx="9878">
                  <c:v>1.7420131455562454E-2</c:v>
                </c:pt>
                <c:pt idx="9879">
                  <c:v>1.7419250413903648E-2</c:v>
                </c:pt>
                <c:pt idx="9880">
                  <c:v>1.7418369505915583E-2</c:v>
                </c:pt>
                <c:pt idx="9881">
                  <c:v>1.7417488731564464E-2</c:v>
                </c:pt>
                <c:pt idx="9882">
                  <c:v>1.74166080908165E-2</c:v>
                </c:pt>
                <c:pt idx="9883">
                  <c:v>1.7415727583637922E-2</c:v>
                </c:pt>
                <c:pt idx="9884">
                  <c:v>1.7414847209994963E-2</c:v>
                </c:pt>
                <c:pt idx="9885">
                  <c:v>1.7413966969853874E-2</c:v>
                </c:pt>
                <c:pt idx="9886">
                  <c:v>1.7413086863180917E-2</c:v>
                </c:pt>
                <c:pt idx="9887">
                  <c:v>1.7412206889942366E-2</c:v>
                </c:pt>
                <c:pt idx="9888">
                  <c:v>1.7411327050104508E-2</c:v>
                </c:pt>
                <c:pt idx="9889">
                  <c:v>1.7410447343633638E-2</c:v>
                </c:pt>
                <c:pt idx="9890">
                  <c:v>1.7409567770496067E-2</c:v>
                </c:pt>
                <c:pt idx="9891">
                  <c:v>1.7408688330658117E-2</c:v>
                </c:pt>
                <c:pt idx="9892">
                  <c:v>1.7407809024086122E-2</c:v>
                </c:pt>
                <c:pt idx="9893">
                  <c:v>1.7406929850746423E-2</c:v>
                </c:pt>
                <c:pt idx="9894">
                  <c:v>1.7406050810605381E-2</c:v>
                </c:pt>
                <c:pt idx="9895">
                  <c:v>1.7405171903629363E-2</c:v>
                </c:pt>
                <c:pt idx="9896">
                  <c:v>1.740429312978475E-2</c:v>
                </c:pt>
                <c:pt idx="9897">
                  <c:v>1.7403414489037934E-2</c:v>
                </c:pt>
                <c:pt idx="9898">
                  <c:v>1.740253598135532E-2</c:v>
                </c:pt>
                <c:pt idx="9899">
                  <c:v>1.7401657606703324E-2</c:v>
                </c:pt>
                <c:pt idx="9900">
                  <c:v>1.7400779365048375E-2</c:v>
                </c:pt>
                <c:pt idx="9901">
                  <c:v>1.7399901256356914E-2</c:v>
                </c:pt>
                <c:pt idx="9902">
                  <c:v>1.7399023280595394E-2</c:v>
                </c:pt>
                <c:pt idx="9903">
                  <c:v>1.7398145437730276E-2</c:v>
                </c:pt>
                <c:pt idx="9904">
                  <c:v>1.7397267727728039E-2</c:v>
                </c:pt>
                <c:pt idx="9905">
                  <c:v>1.7396390150555167E-2</c:v>
                </c:pt>
                <c:pt idx="9906">
                  <c:v>1.7395512706178159E-2</c:v>
                </c:pt>
                <c:pt idx="9907">
                  <c:v>1.739463539456353E-2</c:v>
                </c:pt>
                <c:pt idx="9908">
                  <c:v>1.7393758215677801E-2</c:v>
                </c:pt>
                <c:pt idx="9909">
                  <c:v>1.7392881169487506E-2</c:v>
                </c:pt>
                <c:pt idx="9910">
                  <c:v>1.7392004255959194E-2</c:v>
                </c:pt>
                <c:pt idx="9911">
                  <c:v>1.7391127475059422E-2</c:v>
                </c:pt>
                <c:pt idx="9912">
                  <c:v>1.7390250826754761E-2</c:v>
                </c:pt>
                <c:pt idx="9913">
                  <c:v>1.7389374311011795E-2</c:v>
                </c:pt>
                <c:pt idx="9914">
                  <c:v>1.7388497927797113E-2</c:v>
                </c:pt>
                <c:pt idx="9915">
                  <c:v>1.7387621677077324E-2</c:v>
                </c:pt>
                <c:pt idx="9916">
                  <c:v>1.7386745558819045E-2</c:v>
                </c:pt>
                <c:pt idx="9917">
                  <c:v>1.7385869572988905E-2</c:v>
                </c:pt>
                <c:pt idx="9918">
                  <c:v>1.7384993719553543E-2</c:v>
                </c:pt>
                <c:pt idx="9919">
                  <c:v>1.7384117998479616E-2</c:v>
                </c:pt>
                <c:pt idx="9920">
                  <c:v>1.7383242409733785E-2</c:v>
                </c:pt>
                <c:pt idx="9921">
                  <c:v>1.7382366953282727E-2</c:v>
                </c:pt>
                <c:pt idx="9922">
                  <c:v>1.7381491629093131E-2</c:v>
                </c:pt>
                <c:pt idx="9923">
                  <c:v>1.7380616437131697E-2</c:v>
                </c:pt>
                <c:pt idx="9924">
                  <c:v>1.7379741377365133E-2</c:v>
                </c:pt>
                <c:pt idx="9925">
                  <c:v>1.7378866449760166E-2</c:v>
                </c:pt>
                <c:pt idx="9926">
                  <c:v>1.7377991654283529E-2</c:v>
                </c:pt>
                <c:pt idx="9927">
                  <c:v>1.737711699090197E-2</c:v>
                </c:pt>
                <c:pt idx="9928">
                  <c:v>1.7376242459582247E-2</c:v>
                </c:pt>
                <c:pt idx="9929">
                  <c:v>1.7375368060291128E-2</c:v>
                </c:pt>
                <c:pt idx="9930">
                  <c:v>1.73744937929954E-2</c:v>
                </c:pt>
                <c:pt idx="9931">
                  <c:v>1.7373619657661852E-2</c:v>
                </c:pt>
                <c:pt idx="9932">
                  <c:v>1.7372745654257289E-2</c:v>
                </c:pt>
                <c:pt idx="9933">
                  <c:v>1.737187178274853E-2</c:v>
                </c:pt>
                <c:pt idx="9934">
                  <c:v>1.7370998043102402E-2</c:v>
                </c:pt>
                <c:pt idx="9935">
                  <c:v>1.7370124435285746E-2</c:v>
                </c:pt>
                <c:pt idx="9936">
                  <c:v>1.7369250959265413E-2</c:v>
                </c:pt>
                <c:pt idx="9937">
                  <c:v>1.7368377615008267E-2</c:v>
                </c:pt>
                <c:pt idx="9938">
                  <c:v>1.7367504402481186E-2</c:v>
                </c:pt>
                <c:pt idx="9939">
                  <c:v>1.7366631321651053E-2</c:v>
                </c:pt>
                <c:pt idx="9940">
                  <c:v>1.7365758372484771E-2</c:v>
                </c:pt>
                <c:pt idx="9941">
                  <c:v>1.7364885554949246E-2</c:v>
                </c:pt>
                <c:pt idx="9942">
                  <c:v>1.7364012869011399E-2</c:v>
                </c:pt>
                <c:pt idx="9943">
                  <c:v>1.7363140314638165E-2</c:v>
                </c:pt>
                <c:pt idx="9944">
                  <c:v>1.7362267891796491E-2</c:v>
                </c:pt>
                <c:pt idx="9945">
                  <c:v>1.7361395600453335E-2</c:v>
                </c:pt>
                <c:pt idx="9946">
                  <c:v>1.7360523440575659E-2</c:v>
                </c:pt>
                <c:pt idx="9947">
                  <c:v>1.7359651412130448E-2</c:v>
                </c:pt>
                <c:pt idx="9948">
                  <c:v>1.7358779515084691E-2</c:v>
                </c:pt>
                <c:pt idx="9949">
                  <c:v>1.7357907749405394E-2</c:v>
                </c:pt>
                <c:pt idx="9950">
                  <c:v>1.7357036115059572E-2</c:v>
                </c:pt>
                <c:pt idx="9951">
                  <c:v>1.7356164612014249E-2</c:v>
                </c:pt>
                <c:pt idx="9952">
                  <c:v>1.7355293240236463E-2</c:v>
                </c:pt>
                <c:pt idx="9953">
                  <c:v>1.7354421999693264E-2</c:v>
                </c:pt>
                <c:pt idx="9954">
                  <c:v>1.7353550890351715E-2</c:v>
                </c:pt>
                <c:pt idx="9955">
                  <c:v>1.7352679912178884E-2</c:v>
                </c:pt>
                <c:pt idx="9956">
                  <c:v>1.735180906514186E-2</c:v>
                </c:pt>
                <c:pt idx="9957">
                  <c:v>1.7350938349207735E-2</c:v>
                </c:pt>
                <c:pt idx="9958">
                  <c:v>1.735006776434362E-2</c:v>
                </c:pt>
                <c:pt idx="9959">
                  <c:v>1.7349197310516633E-2</c:v>
                </c:pt>
                <c:pt idx="9960">
                  <c:v>1.7348326987693903E-2</c:v>
                </c:pt>
                <c:pt idx="9961">
                  <c:v>1.7347456795842573E-2</c:v>
                </c:pt>
                <c:pt idx="9962">
                  <c:v>1.7346586734929798E-2</c:v>
                </c:pt>
                <c:pt idx="9963">
                  <c:v>1.734571680492274E-2</c:v>
                </c:pt>
                <c:pt idx="9964">
                  <c:v>1.7344847005788578E-2</c:v>
                </c:pt>
                <c:pt idx="9965">
                  <c:v>1.7343977337494498E-2</c:v>
                </c:pt>
                <c:pt idx="9966">
                  <c:v>1.7343107800007702E-2</c:v>
                </c:pt>
                <c:pt idx="9967">
                  <c:v>1.7342238393295399E-2</c:v>
                </c:pt>
                <c:pt idx="9968">
                  <c:v>1.7341369117324815E-2</c:v>
                </c:pt>
                <c:pt idx="9969">
                  <c:v>1.7340499972063182E-2</c:v>
                </c:pt>
                <c:pt idx="9970">
                  <c:v>1.7339630957477745E-2</c:v>
                </c:pt>
                <c:pt idx="9971">
                  <c:v>1.7338762073535761E-2</c:v>
                </c:pt>
                <c:pt idx="9972">
                  <c:v>1.7337893320204502E-2</c:v>
                </c:pt>
                <c:pt idx="9973">
                  <c:v>1.7337024697451246E-2</c:v>
                </c:pt>
                <c:pt idx="9974">
                  <c:v>1.7336156205243283E-2</c:v>
                </c:pt>
                <c:pt idx="9975">
                  <c:v>1.7335287843547917E-2</c:v>
                </c:pt>
                <c:pt idx="9976">
                  <c:v>1.7334419612332463E-2</c:v>
                </c:pt>
                <c:pt idx="9977">
                  <c:v>1.7333551511564245E-2</c:v>
                </c:pt>
                <c:pt idx="9978">
                  <c:v>1.7332683541210606E-2</c:v>
                </c:pt>
                <c:pt idx="9979">
                  <c:v>1.733181570123889E-2</c:v>
                </c:pt>
                <c:pt idx="9980">
                  <c:v>1.7330947991616458E-2</c:v>
                </c:pt>
                <c:pt idx="9981">
                  <c:v>1.7330080412310683E-2</c:v>
                </c:pt>
                <c:pt idx="9982">
                  <c:v>1.7329212963288949E-2</c:v>
                </c:pt>
                <c:pt idx="9983">
                  <c:v>1.7328345644518649E-2</c:v>
                </c:pt>
                <c:pt idx="9984">
                  <c:v>1.7327478455967188E-2</c:v>
                </c:pt>
                <c:pt idx="9985">
                  <c:v>1.7326611397601985E-2</c:v>
                </c:pt>
                <c:pt idx="9986">
                  <c:v>1.7325744469390468E-2</c:v>
                </c:pt>
                <c:pt idx="9987">
                  <c:v>1.7324877671300077E-2</c:v>
                </c:pt>
                <c:pt idx="9988">
                  <c:v>1.7324011003298265E-2</c:v>
                </c:pt>
                <c:pt idx="9989">
                  <c:v>1.7323144465352495E-2</c:v>
                </c:pt>
                <c:pt idx="9990">
                  <c:v>1.7322278057430241E-2</c:v>
                </c:pt>
                <c:pt idx="9991">
                  <c:v>1.7321411779498991E-2</c:v>
                </c:pt>
                <c:pt idx="9992">
                  <c:v>1.7320545631526241E-2</c:v>
                </c:pt>
                <c:pt idx="9993">
                  <c:v>1.7319679613479497E-2</c:v>
                </c:pt>
                <c:pt idx="9994">
                  <c:v>1.7318813725326284E-2</c:v>
                </c:pt>
                <c:pt idx="9995">
                  <c:v>1.731794796703413E-2</c:v>
                </c:pt>
                <c:pt idx="9996">
                  <c:v>1.7317082338570575E-2</c:v>
                </c:pt>
                <c:pt idx="9997">
                  <c:v>1.7316216839903177E-2</c:v>
                </c:pt>
                <c:pt idx="9998">
                  <c:v>1.7315351470999503E-2</c:v>
                </c:pt>
                <c:pt idx="9999">
                  <c:v>1.7314486231827127E-2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2792"/>
        <c:axId val="448300440"/>
      </c:scatterChart>
      <c:valAx>
        <c:axId val="44830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8300440"/>
        <c:crosses val="autoZero"/>
        <c:crossBetween val="midCat"/>
      </c:valAx>
      <c:valAx>
        <c:axId val="4483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83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0-4000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282152230971126E-2"/>
                  <c:y val="-0.411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Sheet1!$A$1:$A$4000</c:f>
              <c:numCache>
                <c:formatCode>General</c:formatCode>
                <c:ptCount val="4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</c:numCache>
            </c:numRef>
          </c:xVal>
          <c:yVal>
            <c:numRef>
              <c:f>Sheet1!$B$1:$B$4000</c:f>
              <c:numCache>
                <c:formatCode>General</c:formatCode>
                <c:ptCount val="4000"/>
                <c:pt idx="0">
                  <c:v>1</c:v>
                </c:pt>
                <c:pt idx="1">
                  <c:v>0.8414709848078965</c:v>
                </c:pt>
                <c:pt idx="2">
                  <c:v>0.7456241416655579</c:v>
                </c:pt>
                <c:pt idx="3">
                  <c:v>0.67843047736074025</c:v>
                </c:pt>
                <c:pt idx="4">
                  <c:v>0.62757183204915912</c:v>
                </c:pt>
                <c:pt idx="5">
                  <c:v>0.58718099657343092</c:v>
                </c:pt>
                <c:pt idx="6">
                  <c:v>0.55401639075562958</c:v>
                </c:pt>
                <c:pt idx="7">
                  <c:v>0.52610707550284164</c:v>
                </c:pt>
                <c:pt idx="8">
                  <c:v>0.50217067626855527</c:v>
                </c:pt>
                <c:pt idx="9">
                  <c:v>0.48132935526234627</c:v>
                </c:pt>
                <c:pt idx="10">
                  <c:v>0.46295789853781183</c:v>
                </c:pt>
                <c:pt idx="11">
                  <c:v>0.44659659338698193</c:v>
                </c:pt>
                <c:pt idx="12">
                  <c:v>0.43189843326582245</c:v>
                </c:pt>
                <c:pt idx="13">
                  <c:v>0.41859566099821055</c:v>
                </c:pt>
                <c:pt idx="14">
                  <c:v>0.40647776498406868</c:v>
                </c:pt>
                <c:pt idx="15">
                  <c:v>0.39537654698883457</c:v>
                </c:pt>
                <c:pt idx="16">
                  <c:v>0.38515571309652635</c:v>
                </c:pt>
                <c:pt idx="17">
                  <c:v>0.37570344684771517</c:v>
                </c:pt>
                <c:pt idx="18">
                  <c:v>0.36692700106279141</c:v>
                </c:pt>
                <c:pt idx="19">
                  <c:v>0.3587486881078098</c:v>
                </c:pt>
                <c:pt idx="20">
                  <c:v>0.35110285896317867</c:v>
                </c:pt>
                <c:pt idx="21">
                  <c:v>0.34393359432864817</c:v>
                </c:pt>
                <c:pt idx="22">
                  <c:v>0.33719291693600184</c:v>
                </c:pt>
                <c:pt idx="23">
                  <c:v>0.33083939107035759</c:v>
                </c:pt>
                <c:pt idx="24">
                  <c:v>0.32483701364027001</c:v>
                </c:pt>
                <c:pt idx="25">
                  <c:v>0.3191543274743433</c:v>
                </c:pt>
                <c:pt idx="26">
                  <c:v>0.31376370591532515</c:v>
                </c:pt>
                <c:pt idx="27">
                  <c:v>0.30864077082276553</c:v>
                </c:pt>
                <c:pt idx="28">
                  <c:v>0.30376391546889986</c:v>
                </c:pt>
                <c:pt idx="29">
                  <c:v>0.29911391063670995</c:v>
                </c:pt>
                <c:pt idx="30">
                  <c:v>0.29467357725625476</c:v>
                </c:pt>
                <c:pt idx="31">
                  <c:v>0.29042751265924327</c:v>
                </c:pt>
                <c:pt idx="32">
                  <c:v>0.28636186034845545</c:v>
                </c:pt>
                <c:pt idx="33">
                  <c:v>0.28246411531779064</c:v>
                </c:pt>
                <c:pt idx="34">
                  <c:v>0.27872295859781265</c:v>
                </c:pt>
                <c:pt idx="35">
                  <c:v>0.27512811596801695</c:v>
                </c:pt>
                <c:pt idx="36">
                  <c:v>0.27167023676306845</c:v>
                </c:pt>
                <c:pt idx="37">
                  <c:v>0.26834078947364054</c:v>
                </c:pt>
                <c:pt idx="38">
                  <c:v>0.26513197145328243</c:v>
                </c:pt>
                <c:pt idx="39">
                  <c:v>0.2620366305282813</c:v>
                </c:pt>
                <c:pt idx="40">
                  <c:v>0.25904819669583878</c:v>
                </c:pt>
                <c:pt idx="41">
                  <c:v>0.25616062240831639</c:v>
                </c:pt>
                <c:pt idx="42">
                  <c:v>0.2533683301940568</c:v>
                </c:pt>
                <c:pt idx="43">
                  <c:v>0.25066616657083529</c:v>
                </c:pt>
                <c:pt idx="44">
                  <c:v>0.24804936137599098</c:v>
                </c:pt>
                <c:pt idx="45">
                  <c:v>0.24551349177524767</c:v>
                </c:pt>
                <c:pt idx="46">
                  <c:v>0.24305445032604081</c:v>
                </c:pt>
                <c:pt idx="47">
                  <c:v>0.24066841656546079</c:v>
                </c:pt>
                <c:pt idx="48">
                  <c:v>0.23835183167136928</c:v>
                </c:pt>
                <c:pt idx="49">
                  <c:v>0.23610137581076918</c:v>
                </c:pt>
                <c:pt idx="50">
                  <c:v>0.23391394784444508</c:v>
                </c:pt>
                <c:pt idx="51">
                  <c:v>0.23178664710311944</c:v>
                </c:pt>
                <c:pt idx="52">
                  <c:v>0.22971675698940525</c:v>
                </c:pt>
                <c:pt idx="53">
                  <c:v>0.2277017301929086</c:v>
                </c:pt>
                <c:pt idx="54">
                  <c:v>0.22573917533394591</c:v>
                </c:pt>
                <c:pt idx="55">
                  <c:v>0.22382684487530777</c:v>
                </c:pt>
                <c:pt idx="56">
                  <c:v>0.22196262416199697</c:v>
                </c:pt>
                <c:pt idx="57">
                  <c:v>0.22014452146644614</c:v>
                </c:pt>
                <c:pt idx="58">
                  <c:v>0.21837065893183516</c:v>
                </c:pt>
                <c:pt idx="59">
                  <c:v>0.21663926431916319</c:v>
                </c:pt>
                <c:pt idx="60">
                  <c:v>0.21494866347499728</c:v>
                </c:pt>
                <c:pt idx="61">
                  <c:v>0.213297273446584</c:v>
                </c:pt>
                <c:pt idx="62">
                  <c:v>0.21168359617949414</c:v>
                </c:pt>
                <c:pt idx="63">
                  <c:v>0.2101062127403556</c:v>
                </c:pt>
                <c:pt idx="64">
                  <c:v>0.20856377801367629</c:v>
                </c:pt>
                <c:pt idx="65">
                  <c:v>0.20705501582739599</c:v>
                </c:pt>
                <c:pt idx="66">
                  <c:v>0.2055787144667463</c:v>
                </c:pt>
                <c:pt idx="67">
                  <c:v>0.20413372254033779</c:v>
                </c:pt>
                <c:pt idx="68">
                  <c:v>0.20271894516621039</c:v>
                </c:pt>
                <c:pt idx="69">
                  <c:v>0.20133334044895029</c:v>
                </c:pt>
                <c:pt idx="70">
                  <c:v>0.19997591622194885</c:v>
                </c:pt>
                <c:pt idx="71">
                  <c:v>0.19864572703151051</c:v>
                </c:pt>
                <c:pt idx="72">
                  <c:v>0.19734187134184852</c:v>
                </c:pt>
                <c:pt idx="73">
                  <c:v>0.19606348894207817</c:v>
                </c:pt>
                <c:pt idx="74">
                  <c:v>0.19480975853815866</c:v>
                </c:pt>
                <c:pt idx="75">
                  <c:v>0.19357989551437538</c:v>
                </c:pt>
                <c:pt idx="76">
                  <c:v>0.19237314985041881</c:v>
                </c:pt>
                <c:pt idx="77">
                  <c:v>0.19118880418142306</c:v>
                </c:pt>
                <c:pt idx="78">
                  <c:v>0.19002617198949909</c:v>
                </c:pt>
                <c:pt idx="79">
                  <c:v>0.18888459591634557</c:v>
                </c:pt>
                <c:pt idx="80">
                  <c:v>0.18776344618746252</c:v>
                </c:pt>
                <c:pt idx="81">
                  <c:v>0.18666211913933886</c:v>
                </c:pt>
                <c:pt idx="82">
                  <c:v>0.18558003584174637</c:v>
                </c:pt>
                <c:pt idx="83">
                  <c:v>0.18451664080795874</c:v>
                </c:pt>
                <c:pt idx="84">
                  <c:v>0.18347140078633331</c:v>
                </c:pt>
                <c:pt idx="85">
                  <c:v>0.18244380362725282</c:v>
                </c:pt>
                <c:pt idx="86">
                  <c:v>0.1814333572199292</c:v>
                </c:pt>
                <c:pt idx="87">
                  <c:v>0.18043958849403072</c:v>
                </c:pt>
                <c:pt idx="88">
                  <c:v>0.17946204248150771</c:v>
                </c:pt>
                <c:pt idx="89">
                  <c:v>0.17850028143436997</c:v>
                </c:pt>
                <c:pt idx="90">
                  <c:v>0.17755388399451055</c:v>
                </c:pt>
                <c:pt idx="91">
                  <c:v>0.1766224444119823</c:v>
                </c:pt>
                <c:pt idx="92">
                  <c:v>0.17570557180841717</c:v>
                </c:pt>
                <c:pt idx="93">
                  <c:v>0.17480288948253644</c:v>
                </c:pt>
                <c:pt idx="94">
                  <c:v>0.1739140342549361</c:v>
                </c:pt>
                <c:pt idx="95">
                  <c:v>0.17303865584954664</c:v>
                </c:pt>
                <c:pt idx="96">
                  <c:v>0.17217641630936356</c:v>
                </c:pt>
                <c:pt idx="97">
                  <c:v>0.17132698944422503</c:v>
                </c:pt>
                <c:pt idx="98">
                  <c:v>0.1704900603085778</c:v>
                </c:pt>
                <c:pt idx="99">
                  <c:v>0.16966532470732421</c:v>
                </c:pt>
                <c:pt idx="100">
                  <c:v>0.16885248872798111</c:v>
                </c:pt>
                <c:pt idx="101">
                  <c:v>0.16805126829751008</c:v>
                </c:pt>
                <c:pt idx="102">
                  <c:v>0.16726138876229377</c:v>
                </c:pt>
                <c:pt idx="103">
                  <c:v>0.16648258448984282</c:v>
                </c:pt>
                <c:pt idx="104">
                  <c:v>0.16571459849091533</c:v>
                </c:pt>
                <c:pt idx="105">
                  <c:v>0.16495718206082324</c:v>
                </c:pt>
                <c:pt idx="106">
                  <c:v>0.16421009443878368</c:v>
                </c:pt>
                <c:pt idx="107">
                  <c:v>0.16347310248425145</c:v>
                </c:pt>
                <c:pt idx="108">
                  <c:v>0.16274598036924029</c:v>
                </c:pt>
                <c:pt idx="109">
                  <c:v>0.16202850928570717</c:v>
                </c:pt>
                <c:pt idx="110">
                  <c:v>0.16132047716713496</c:v>
                </c:pt>
                <c:pt idx="111">
                  <c:v>0.16062167842350597</c:v>
                </c:pt>
                <c:pt idx="112">
                  <c:v>0.15993191368891083</c:v>
                </c:pt>
                <c:pt idx="113">
                  <c:v>0.15925098958108691</c:v>
                </c:pt>
                <c:pt idx="114">
                  <c:v>0.15857871847222454</c:v>
                </c:pt>
                <c:pt idx="115">
                  <c:v>0.15791491827042217</c:v>
                </c:pt>
                <c:pt idx="116">
                  <c:v>0.15725941221120995</c:v>
                </c:pt>
                <c:pt idx="117">
                  <c:v>0.156612028658598</c:v>
                </c:pt>
                <c:pt idx="118">
                  <c:v>0.15597260091513859</c:v>
                </c:pt>
                <c:pt idx="119">
                  <c:v>0.15534096704052341</c:v>
                </c:pt>
                <c:pt idx="120">
                  <c:v>0.15471696967826595</c:v>
                </c:pt>
                <c:pt idx="121">
                  <c:v>0.15410045589004623</c:v>
                </c:pt>
                <c:pt idx="122">
                  <c:v>0.15349127699732037</c:v>
                </c:pt>
                <c:pt idx="123">
                  <c:v>0.15288928842982141</c:v>
                </c:pt>
                <c:pt idx="124">
                  <c:v>0.15229434958059918</c:v>
                </c:pt>
                <c:pt idx="125">
                  <c:v>0.15170632366726847</c:v>
                </c:pt>
                <c:pt idx="126">
                  <c:v>0.1511250775991532</c:v>
                </c:pt>
                <c:pt idx="127">
                  <c:v>0.15055048185003259</c:v>
                </c:pt>
                <c:pt idx="128">
                  <c:v>0.14998241033621221</c:v>
                </c:pt>
                <c:pt idx="129">
                  <c:v>0.14942074029965832</c:v>
                </c:pt>
                <c:pt idx="130">
                  <c:v>0.14886535219594871</c:v>
                </c:pt>
                <c:pt idx="131">
                  <c:v>0.14831612958680698</c:v>
                </c:pt>
                <c:pt idx="132">
                  <c:v>0.1477729590370003</c:v>
                </c:pt>
                <c:pt idx="133">
                  <c:v>0.14723573001539253</c:v>
                </c:pt>
                <c:pt idx="134">
                  <c:v>0.1467043347999562</c:v>
                </c:pt>
                <c:pt idx="135">
                  <c:v>0.14617866838655724</c:v>
                </c:pt>
                <c:pt idx="136">
                  <c:v>0.1456586284013367</c:v>
                </c:pt>
                <c:pt idx="137">
                  <c:v>0.14514411501652272</c:v>
                </c:pt>
                <c:pt idx="138">
                  <c:v>0.14463503086951532</c:v>
                </c:pt>
                <c:pt idx="139">
                  <c:v>0.14413128098509426</c:v>
                </c:pt>
                <c:pt idx="140">
                  <c:v>0.14363277270060876</c:v>
                </c:pt>
                <c:pt idx="141">
                  <c:v>0.14313941559401461</c:v>
                </c:pt>
                <c:pt idx="142">
                  <c:v>0.14265112141463154</c:v>
                </c:pt>
                <c:pt idx="143">
                  <c:v>0.14216780401649995</c:v>
                </c:pt>
                <c:pt idx="144">
                  <c:v>0.14168937929422246</c:v>
                </c:pt>
                <c:pt idx="145">
                  <c:v>0.14121576512118156</c:v>
                </c:pt>
                <c:pt idx="146">
                  <c:v>0.1407468812900298</c:v>
                </c:pt>
                <c:pt idx="147">
                  <c:v>0.14028264945535437</c:v>
                </c:pt>
                <c:pt idx="148">
                  <c:v>0.13982299307842294</c:v>
                </c:pt>
                <c:pt idx="149">
                  <c:v>0.13936783737392172</c:v>
                </c:pt>
                <c:pt idx="150">
                  <c:v>0.13891710925860154</c:v>
                </c:pt>
                <c:pt idx="151">
                  <c:v>0.13847073730175163</c:v>
                </c:pt>
                <c:pt idx="152">
                  <c:v>0.13802865167742456</c:v>
                </c:pt>
                <c:pt idx="153">
                  <c:v>0.13759078411833975</c:v>
                </c:pt>
                <c:pt idx="154">
                  <c:v>0.13715706787139612</c:v>
                </c:pt>
                <c:pt idx="155">
                  <c:v>0.13672743765472789</c:v>
                </c:pt>
                <c:pt idx="156">
                  <c:v>0.13630182961624079</c:v>
                </c:pt>
                <c:pt idx="157">
                  <c:v>0.13588018129356852</c:v>
                </c:pt>
                <c:pt idx="158">
                  <c:v>0.13546243157539228</c:v>
                </c:pt>
                <c:pt idx="159">
                  <c:v>0.13504852066406908</c:v>
                </c:pt>
                <c:pt idx="160">
                  <c:v>0.13463839003951647</c:v>
                </c:pt>
                <c:pt idx="161">
                  <c:v>0.13423198242430434</c:v>
                </c:pt>
                <c:pt idx="162">
                  <c:v>0.1338292417499061</c:v>
                </c:pt>
                <c:pt idx="163">
                  <c:v>0.13343011312406419</c:v>
                </c:pt>
                <c:pt idx="164">
                  <c:v>0.13303454279922672</c:v>
                </c:pt>
                <c:pt idx="165">
                  <c:v>0.13264247814201349</c:v>
                </c:pt>
                <c:pt idx="166">
                  <c:v>0.13225386760367258</c:v>
                </c:pt>
                <c:pt idx="167">
                  <c:v>0.13186866069148909</c:v>
                </c:pt>
                <c:pt idx="168">
                  <c:v>0.13148680794111042</c:v>
                </c:pt>
                <c:pt idx="169">
                  <c:v>0.13110826088975344</c:v>
                </c:pt>
                <c:pt idx="170">
                  <c:v>0.13073297205026027</c:v>
                </c:pt>
                <c:pt idx="171">
                  <c:v>0.13036089488597136</c:v>
                </c:pt>
                <c:pt idx="172">
                  <c:v>0.12999198378638552</c:v>
                </c:pt>
                <c:pt idx="173">
                  <c:v>0.12962619404357781</c:v>
                </c:pt>
                <c:pt idx="174">
                  <c:v>0.12926348182934777</c:v>
                </c:pt>
                <c:pt idx="175">
                  <c:v>0.12890380417307107</c:v>
                </c:pt>
                <c:pt idx="176">
                  <c:v>0.12854711894022949</c:v>
                </c:pt>
                <c:pt idx="177">
                  <c:v>0.12819338481159451</c:v>
                </c:pt>
                <c:pt idx="178">
                  <c:v>0.12784256126304125</c:v>
                </c:pt>
                <c:pt idx="179">
                  <c:v>0.12749460854597028</c:v>
                </c:pt>
                <c:pt idx="180">
                  <c:v>0.12714948766831585</c:v>
                </c:pt>
                <c:pt idx="181">
                  <c:v>0.12680716037611964</c:v>
                </c:pt>
                <c:pt idx="182">
                  <c:v>0.12646758913565059</c:v>
                </c:pt>
                <c:pt idx="183">
                  <c:v>0.12613073711605152</c:v>
                </c:pt>
                <c:pt idx="184">
                  <c:v>0.12579656817249427</c:v>
                </c:pt>
                <c:pt idx="185">
                  <c:v>0.12546504682982604</c:v>
                </c:pt>
                <c:pt idx="186">
                  <c:v>0.12513613826668984</c:v>
                </c:pt>
                <c:pt idx="187">
                  <c:v>0.12480980830010321</c:v>
                </c:pt>
                <c:pt idx="188">
                  <c:v>0.12448602337047916</c:v>
                </c:pt>
                <c:pt idx="189">
                  <c:v>0.1241647505270749</c:v>
                </c:pt>
                <c:pt idx="190">
                  <c:v>0.12384595741385379</c:v>
                </c:pt>
                <c:pt idx="191">
                  <c:v>0.12352961225574659</c:v>
                </c:pt>
                <c:pt idx="192">
                  <c:v>0.12321568384529898</c:v>
                </c:pt>
                <c:pt idx="193">
                  <c:v>0.1229041415296924</c:v>
                </c:pt>
                <c:pt idx="194">
                  <c:v>0.12259495519812598</c:v>
                </c:pt>
                <c:pt idx="195">
                  <c:v>0.12228809526954779</c:v>
                </c:pt>
                <c:pt idx="196">
                  <c:v>0.12198353268072396</c:v>
                </c:pt>
                <c:pt idx="197">
                  <c:v>0.12168123887463476</c:v>
                </c:pt>
                <c:pt idx="198">
                  <c:v>0.12138118578918715</c:v>
                </c:pt>
                <c:pt idx="199">
                  <c:v>0.12108334584623345</c:v>
                </c:pt>
                <c:pt idx="200">
                  <c:v>0.1207876919408867</c:v>
                </c:pt>
                <c:pt idx="201">
                  <c:v>0.12049419743112294</c:v>
                </c:pt>
                <c:pt idx="202">
                  <c:v>0.12020283612766149</c:v>
                </c:pt>
                <c:pt idx="203">
                  <c:v>0.11991358228411456</c:v>
                </c:pt>
                <c:pt idx="204">
                  <c:v>0.11962641058739763</c:v>
                </c:pt>
                <c:pt idx="205">
                  <c:v>0.11934129614839253</c:v>
                </c:pt>
                <c:pt idx="206">
                  <c:v>0.11905821449285535</c:v>
                </c:pt>
                <c:pt idx="207">
                  <c:v>0.11877714155256168</c:v>
                </c:pt>
                <c:pt idx="208">
                  <c:v>0.1184980536566819</c:v>
                </c:pt>
                <c:pt idx="209">
                  <c:v>0.11822092752337937</c:v>
                </c:pt>
                <c:pt idx="210">
                  <c:v>0.11794574025162489</c:v>
                </c:pt>
                <c:pt idx="211">
                  <c:v>0.11767246931322077</c:v>
                </c:pt>
                <c:pt idx="212">
                  <c:v>0.11740109254502826</c:v>
                </c:pt>
                <c:pt idx="213">
                  <c:v>0.11713158814139218</c:v>
                </c:pt>
                <c:pt idx="214">
                  <c:v>0.11686393464675694</c:v>
                </c:pt>
                <c:pt idx="215">
                  <c:v>0.11659811094846814</c:v>
                </c:pt>
                <c:pt idx="216">
                  <c:v>0.11633409626975443</c:v>
                </c:pt>
                <c:pt idx="217">
                  <c:v>0.1160718701628841</c:v>
                </c:pt>
                <c:pt idx="218">
                  <c:v>0.11581141250249156</c:v>
                </c:pt>
                <c:pt idx="219">
                  <c:v>0.1155527034790684</c:v>
                </c:pt>
                <c:pt idx="220">
                  <c:v>0.11529572359261457</c:v>
                </c:pt>
                <c:pt idx="221">
                  <c:v>0.11504045364644488</c:v>
                </c:pt>
                <c:pt idx="222">
                  <c:v>0.11478687474114635</c:v>
                </c:pt>
                <c:pt idx="223">
                  <c:v>0.11453496826868216</c:v>
                </c:pt>
                <c:pt idx="224">
                  <c:v>0.11428471590663794</c:v>
                </c:pt>
                <c:pt idx="225">
                  <c:v>0.11403609961260638</c:v>
                </c:pt>
                <c:pt idx="226">
                  <c:v>0.11378910161870627</c:v>
                </c:pt>
                <c:pt idx="227">
                  <c:v>0.11354370442623213</c:v>
                </c:pt>
                <c:pt idx="228">
                  <c:v>0.11329989080043083</c:v>
                </c:pt>
                <c:pt idx="229">
                  <c:v>0.11305764376540163</c:v>
                </c:pt>
                <c:pt idx="230">
                  <c:v>0.11281694659911613</c:v>
                </c:pt>
                <c:pt idx="231">
                  <c:v>0.11257778282855496</c:v>
                </c:pt>
                <c:pt idx="232">
                  <c:v>0.11234013622495785</c:v>
                </c:pt>
                <c:pt idx="233">
                  <c:v>0.11210399079918403</c:v>
                </c:pt>
                <c:pt idx="234">
                  <c:v>0.11186933079717998</c:v>
                </c:pt>
                <c:pt idx="235">
                  <c:v>0.11163614069555151</c:v>
                </c:pt>
                <c:pt idx="236">
                  <c:v>0.11140440519723743</c:v>
                </c:pt>
                <c:pt idx="237">
                  <c:v>0.11117410922728202</c:v>
                </c:pt>
                <c:pt idx="238">
                  <c:v>0.11094523792870363</c:v>
                </c:pt>
                <c:pt idx="239">
                  <c:v>0.11071777665845692</c:v>
                </c:pt>
                <c:pt idx="240">
                  <c:v>0.11049171098348612</c:v>
                </c:pt>
                <c:pt idx="241">
                  <c:v>0.11026702667686701</c:v>
                </c:pt>
                <c:pt idx="242">
                  <c:v>0.11004370971403517</c:v>
                </c:pt>
                <c:pt idx="243">
                  <c:v>0.10982174626909831</c:v>
                </c:pt>
                <c:pt idx="244">
                  <c:v>0.10960112271123042</c:v>
                </c:pt>
                <c:pt idx="245">
                  <c:v>0.10938182560114562</c:v>
                </c:pt>
                <c:pt idx="246">
                  <c:v>0.10916384168764968</c:v>
                </c:pt>
                <c:pt idx="247">
                  <c:v>0.10894715790426711</c:v>
                </c:pt>
                <c:pt idx="248">
                  <c:v>0.1087317613659419</c:v>
                </c:pt>
                <c:pt idx="249">
                  <c:v>0.10851763936581008</c:v>
                </c:pt>
                <c:pt idx="250">
                  <c:v>0.10830477937204216</c:v>
                </c:pt>
                <c:pt idx="251">
                  <c:v>0.10809316902475379</c:v>
                </c:pt>
                <c:pt idx="252">
                  <c:v>0.10788279613298268</c:v>
                </c:pt>
                <c:pt idx="253">
                  <c:v>0.10767364867173047</c:v>
                </c:pt>
                <c:pt idx="254">
                  <c:v>0.10746571477906751</c:v>
                </c:pt>
                <c:pt idx="255">
                  <c:v>0.10725898275329922</c:v>
                </c:pt>
                <c:pt idx="256">
                  <c:v>0.1070534410501925</c:v>
                </c:pt>
                <c:pt idx="257">
                  <c:v>0.1068490782802605</c:v>
                </c:pt>
                <c:pt idx="258">
                  <c:v>0.10664588320610446</c:v>
                </c:pt>
                <c:pt idx="259">
                  <c:v>0.10644384473981125</c:v>
                </c:pt>
                <c:pt idx="260">
                  <c:v>0.10624295194040499</c:v>
                </c:pt>
                <c:pt idx="261">
                  <c:v>0.10604319401135179</c:v>
                </c:pt>
                <c:pt idx="262">
                  <c:v>0.10584456029811588</c:v>
                </c:pt>
                <c:pt idx="263">
                  <c:v>0.10564704028576635</c:v>
                </c:pt>
                <c:pt idx="264">
                  <c:v>0.10545062359663283</c:v>
                </c:pt>
                <c:pt idx="265">
                  <c:v>0.10525529998800921</c:v>
                </c:pt>
                <c:pt idx="266">
                  <c:v>0.10506105934990417</c:v>
                </c:pt>
                <c:pt idx="267">
                  <c:v>0.10486789170283736</c:v>
                </c:pt>
                <c:pt idx="268">
                  <c:v>0.10467578719568013</c:v>
                </c:pt>
                <c:pt idx="269">
                  <c:v>0.10448473610353984</c:v>
                </c:pt>
                <c:pt idx="270">
                  <c:v>0.10429472882568662</c:v>
                </c:pt>
                <c:pt idx="271">
                  <c:v>0.10410575588352165</c:v>
                </c:pt>
                <c:pt idx="272">
                  <c:v>0.10391780791858586</c:v>
                </c:pt>
                <c:pt idx="273">
                  <c:v>0.10373087569060827</c:v>
                </c:pt>
                <c:pt idx="274">
                  <c:v>0.1035449500755929</c:v>
                </c:pt>
                <c:pt idx="275">
                  <c:v>0.10336002206394349</c:v>
                </c:pt>
                <c:pt idx="276">
                  <c:v>0.1031760827586249</c:v>
                </c:pt>
                <c:pt idx="277">
                  <c:v>0.10299312337336074</c:v>
                </c:pt>
                <c:pt idx="278">
                  <c:v>0.10281113523086594</c:v>
                </c:pt>
                <c:pt idx="279">
                  <c:v>0.10263010976111384</c:v>
                </c:pt>
                <c:pt idx="280">
                  <c:v>0.10245003849963677</c:v>
                </c:pt>
                <c:pt idx="281">
                  <c:v>0.10227091308585949</c:v>
                </c:pt>
                <c:pt idx="282">
                  <c:v>0.10209272526146461</c:v>
                </c:pt>
                <c:pt idx="283">
                  <c:v>0.10191546686878943</c:v>
                </c:pt>
                <c:pt idx="284">
                  <c:v>0.10173912984925333</c:v>
                </c:pt>
                <c:pt idx="285">
                  <c:v>0.10156370624181521</c:v>
                </c:pt>
                <c:pt idx="286">
                  <c:v>0.10138918818146</c:v>
                </c:pt>
                <c:pt idx="287">
                  <c:v>0.10121556789771402</c:v>
                </c:pt>
                <c:pt idx="288">
                  <c:v>0.10104283771318809</c:v>
                </c:pt>
                <c:pt idx="289">
                  <c:v>0.10087099004214814</c:v>
                </c:pt>
                <c:pt idx="290">
                  <c:v>0.10070001738911255</c:v>
                </c:pt>
                <c:pt idx="291">
                  <c:v>0.10052991234747558</c:v>
                </c:pt>
                <c:pt idx="292">
                  <c:v>0.1003606675981564</c:v>
                </c:pt>
                <c:pt idx="293">
                  <c:v>0.10019227590827325</c:v>
                </c:pt>
                <c:pt idx="294">
                  <c:v>0.10002473012984188</c:v>
                </c:pt>
                <c:pt idx="295">
                  <c:v>9.9858023198498153E-2</c:v>
                </c:pt>
                <c:pt idx="296">
                  <c:v>9.9692148132243905E-2</c:v>
                </c:pt>
                <c:pt idx="297">
                  <c:v>9.9527098030215783E-2</c:v>
                </c:pt>
                <c:pt idx="298">
                  <c:v>9.9362866071476555E-2</c:v>
                </c:pt>
                <c:pt idx="299">
                  <c:v>9.9199445513828269E-2</c:v>
                </c:pt>
                <c:pt idx="300">
                  <c:v>9.9036829692647002E-2</c:v>
                </c:pt>
                <c:pt idx="301">
                  <c:v>9.8875012019738487E-2</c:v>
                </c:pt>
                <c:pt idx="302">
                  <c:v>9.8713985982214453E-2</c:v>
                </c:pt>
                <c:pt idx="303">
                  <c:v>9.8553745141388996E-2</c:v>
                </c:pt>
                <c:pt idx="304">
                  <c:v>9.8394283131694724E-2</c:v>
                </c:pt>
                <c:pt idx="305">
                  <c:v>9.8235593659618134E-2</c:v>
                </c:pt>
                <c:pt idx="306">
                  <c:v>9.8077670502653938E-2</c:v>
                </c:pt>
                <c:pt idx="307">
                  <c:v>9.7920507508277868E-2</c:v>
                </c:pt>
                <c:pt idx="308">
                  <c:v>9.7764098592937568E-2</c:v>
                </c:pt>
                <c:pt idx="309">
                  <c:v>9.7608437741061246E-2</c:v>
                </c:pt>
                <c:pt idx="310">
                  <c:v>9.7453519004083666E-2</c:v>
                </c:pt>
                <c:pt idx="311">
                  <c:v>9.7299336499489186E-2</c:v>
                </c:pt>
                <c:pt idx="312">
                  <c:v>9.7145884409871416E-2</c:v>
                </c:pt>
                <c:pt idx="313">
                  <c:v>9.6993156982009207E-2</c:v>
                </c:pt>
                <c:pt idx="314">
                  <c:v>9.6841148525958626E-2</c:v>
                </c:pt>
                <c:pt idx="315">
                  <c:v>9.6689853414160573E-2</c:v>
                </c:pt>
                <c:pt idx="316">
                  <c:v>9.6539266080563776E-2</c:v>
                </c:pt>
                <c:pt idx="317">
                  <c:v>9.6389381019762743E-2</c:v>
                </c:pt>
                <c:pt idx="318">
                  <c:v>9.6240192786150522E-2</c:v>
                </c:pt>
                <c:pt idx="319">
                  <c:v>9.6091695993085827E-2</c:v>
                </c:pt>
                <c:pt idx="320">
                  <c:v>9.5943885312074317E-2</c:v>
                </c:pt>
                <c:pt idx="321">
                  <c:v>9.5796755471963743E-2</c:v>
                </c:pt>
                <c:pt idx="322">
                  <c:v>9.5650301258152687E-2</c:v>
                </c:pt>
                <c:pt idx="323">
                  <c:v>9.5504517511812548E-2</c:v>
                </c:pt>
                <c:pt idx="324">
                  <c:v>9.5359399129122668E-2</c:v>
                </c:pt>
                <c:pt idx="325">
                  <c:v>9.5214941060518143E-2</c:v>
                </c:pt>
                <c:pt idx="326">
                  <c:v>9.5071138309950259E-2</c:v>
                </c:pt>
                <c:pt idx="327">
                  <c:v>9.4927985934159145E-2</c:v>
                </c:pt>
                <c:pt idx="328">
                  <c:v>9.4785479041958554E-2</c:v>
                </c:pt>
                <c:pt idx="329">
                  <c:v>9.4643612793532367E-2</c:v>
                </c:pt>
                <c:pt idx="330">
                  <c:v>9.4502382399742763E-2</c:v>
                </c:pt>
                <c:pt idx="331">
                  <c:v>9.4361783121449661E-2</c:v>
                </c:pt>
                <c:pt idx="332">
                  <c:v>9.4221810268841397E-2</c:v>
                </c:pt>
                <c:pt idx="333">
                  <c:v>9.408245920077625E-2</c:v>
                </c:pt>
                <c:pt idx="334">
                  <c:v>9.3943725324134739E-2</c:v>
                </c:pt>
                <c:pt idx="335">
                  <c:v>9.3805604093182365E-2</c:v>
                </c:pt>
                <c:pt idx="336">
                  <c:v>9.3668091008942717E-2</c:v>
                </c:pt>
                <c:pt idx="337">
                  <c:v>9.353118161858065E-2</c:v>
                </c:pt>
                <c:pt idx="338">
                  <c:v>9.3394871514795419E-2</c:v>
                </c:pt>
                <c:pt idx="339">
                  <c:v>9.3259156335223511E-2</c:v>
                </c:pt>
                <c:pt idx="340">
                  <c:v>9.3124031761851037E-2</c:v>
                </c:pt>
                <c:pt idx="341">
                  <c:v>9.2989493520435479E-2</c:v>
                </c:pt>
                <c:pt idx="342">
                  <c:v>9.2855537379936653E-2</c:v>
                </c:pt>
                <c:pt idx="343">
                  <c:v>9.2722159151956682E-2</c:v>
                </c:pt>
                <c:pt idx="344">
                  <c:v>9.2589354690188808E-2</c:v>
                </c:pt>
                <c:pt idx="345">
                  <c:v>9.2457119889874873E-2</c:v>
                </c:pt>
                <c:pt idx="346">
                  <c:v>9.2325450687271382E-2</c:v>
                </c:pt>
                <c:pt idx="347">
                  <c:v>9.2194343059123857E-2</c:v>
                </c:pt>
                <c:pt idx="348">
                  <c:v>9.2063793022149495E-2</c:v>
                </c:pt>
                <c:pt idx="349">
                  <c:v>9.1933796632527792E-2</c:v>
                </c:pt>
                <c:pt idx="350">
                  <c:v>9.1804349985399117E-2</c:v>
                </c:pt>
                <c:pt idx="351">
                  <c:v>9.1675449214371083E-2</c:v>
                </c:pt>
                <c:pt idx="352">
                  <c:v>9.1547090491032504E-2</c:v>
                </c:pt>
                <c:pt idx="353">
                  <c:v>9.1419270024474864E-2</c:v>
                </c:pt>
                <c:pt idx="354">
                  <c:v>9.1291984060821119E-2</c:v>
                </c:pt>
                <c:pt idx="355">
                  <c:v>9.1165228882761712E-2</c:v>
                </c:pt>
                <c:pt idx="356">
                  <c:v>9.10390008090977E-2</c:v>
                </c:pt>
                <c:pt idx="357">
                  <c:v>9.0913296194290838E-2</c:v>
                </c:pt>
                <c:pt idx="358">
                  <c:v>9.0788111428020457E-2</c:v>
                </c:pt>
                <c:pt idx="359">
                  <c:v>9.066344293474711E-2</c:v>
                </c:pt>
                <c:pt idx="360">
                  <c:v>9.0539287173282787E-2</c:v>
                </c:pt>
                <c:pt idx="361">
                  <c:v>9.0415640636367575E-2</c:v>
                </c:pt>
                <c:pt idx="362">
                  <c:v>9.0292499850252755E-2</c:v>
                </c:pt>
                <c:pt idx="363">
                  <c:v>9.0169861374290047E-2</c:v>
                </c:pt>
                <c:pt idx="364">
                  <c:v>9.0047721800527086E-2</c:v>
                </c:pt>
                <c:pt idx="365">
                  <c:v>8.9926077753308853E-2</c:v>
                </c:pt>
                <c:pt idx="366">
                  <c:v>8.980492588888507E-2</c:v>
                </c:pt>
                <c:pt idx="367">
                  <c:v>8.9684262895023417E-2</c:v>
                </c:pt>
                <c:pt idx="368">
                  <c:v>8.9564085490628428E-2</c:v>
                </c:pt>
                <c:pt idx="369">
                  <c:v>8.9444390425366088E-2</c:v>
                </c:pt>
                <c:pt idx="370">
                  <c:v>8.9325174479293806E-2</c:v>
                </c:pt>
                <c:pt idx="371">
                  <c:v>8.9206434462495987E-2</c:v>
                </c:pt>
                <c:pt idx="372">
                  <c:v>8.9088167214724789E-2</c:v>
                </c:pt>
                <c:pt idx="373">
                  <c:v>8.8970369605046215E-2</c:v>
                </c:pt>
                <c:pt idx="374">
                  <c:v>8.8853038531491277E-2</c:v>
                </c:pt>
                <c:pt idx="375">
                  <c:v>8.8736170920712315E-2</c:v>
                </c:pt>
                <c:pt idx="376">
                  <c:v>8.8619763727644185E-2</c:v>
                </c:pt>
                <c:pt idx="377">
                  <c:v>8.8503813935170414E-2</c:v>
                </c:pt>
                <c:pt idx="378">
                  <c:v>8.8388318553794129E-2</c:v>
                </c:pt>
                <c:pt idx="379">
                  <c:v>8.8273274621313708E-2</c:v>
                </c:pt>
                <c:pt idx="380">
                  <c:v>8.8158679202503087E-2</c:v>
                </c:pt>
                <c:pt idx="381">
                  <c:v>8.8044529388796644E-2</c:v>
                </c:pt>
                <c:pt idx="382">
                  <c:v>8.7930822297978536E-2</c:v>
                </c:pt>
                <c:pt idx="383">
                  <c:v>8.7817555073876452E-2</c:v>
                </c:pt>
                <c:pt idx="384">
                  <c:v>8.7704724886059779E-2</c:v>
                </c:pt>
                <c:pt idx="385">
                  <c:v>8.759232892954194E-2</c:v>
                </c:pt>
                <c:pt idx="386">
                  <c:v>8.7480364424486978E-2</c:v>
                </c:pt>
                <c:pt idx="387">
                  <c:v>8.7368828615920241E-2</c:v>
                </c:pt>
                <c:pt idx="388">
                  <c:v>8.7257718773443183E-2</c:v>
                </c:pt>
                <c:pt idx="389">
                  <c:v>8.7147032190952073E-2</c:v>
                </c:pt>
                <c:pt idx="390">
                  <c:v>8.7036766186360678E-2</c:v>
                </c:pt>
                <c:pt idx="391">
                  <c:v>8.69269181013268E-2</c:v>
                </c:pt>
                <c:pt idx="392">
                  <c:v>8.6817485300982628E-2</c:v>
                </c:pt>
                <c:pt idx="393">
                  <c:v>8.6708465173668786E-2</c:v>
                </c:pt>
                <c:pt idx="394">
                  <c:v>8.6599855130672074E-2</c:v>
                </c:pt>
                <c:pt idx="395">
                  <c:v>8.6491652605966821E-2</c:v>
                </c:pt>
                <c:pt idx="396">
                  <c:v>8.6383855055959788E-2</c:v>
                </c:pt>
                <c:pt idx="397">
                  <c:v>8.6276459959238619E-2</c:v>
                </c:pt>
                <c:pt idx="398">
                  <c:v>8.6169464816323621E-2</c:v>
                </c:pt>
                <c:pt idx="399">
                  <c:v>8.6062867149423072E-2</c:v>
                </c:pt>
                <c:pt idx="400">
                  <c:v>8.5956664502191721E-2</c:v>
                </c:pt>
                <c:pt idx="401">
                  <c:v>8.5850854439492683E-2</c:v>
                </c:pt>
                <c:pt idx="402">
                  <c:v>8.5745434547162477E-2</c:v>
                </c:pt>
                <c:pt idx="403">
                  <c:v>8.5640402431779283E-2</c:v>
                </c:pt>
                <c:pt idx="404">
                  <c:v>8.5535755720434301E-2</c:v>
                </c:pt>
                <c:pt idx="405">
                  <c:v>8.5431492060506195E-2</c:v>
                </c:pt>
                <c:pt idx="406">
                  <c:v>8.5327609119438541E-2</c:v>
                </c:pt>
                <c:pt idx="407">
                  <c:v>8.5224104584520302E-2</c:v>
                </c:pt>
                <c:pt idx="408">
                  <c:v>8.5120976162669171E-2</c:v>
                </c:pt>
                <c:pt idx="409">
                  <c:v>8.5018221580217837E-2</c:v>
                </c:pt>
                <c:pt idx="410">
                  <c:v>8.4915838582703074E-2</c:v>
                </c:pt>
                <c:pt idx="411">
                  <c:v>8.4813824934657625E-2</c:v>
                </c:pt>
                <c:pt idx="412">
                  <c:v>8.4712178419404857E-2</c:v>
                </c:pt>
                <c:pt idx="413">
                  <c:v>8.4610896838856087E-2</c:v>
                </c:pt>
                <c:pt idx="414">
                  <c:v>8.4509978013310616E-2</c:v>
                </c:pt>
                <c:pt idx="415">
                  <c:v>8.4409419781258349E-2</c:v>
                </c:pt>
                <c:pt idx="416">
                  <c:v>8.4309219999185017E-2</c:v>
                </c:pt>
                <c:pt idx="417">
                  <c:v>8.4209376541379943E-2</c:v>
                </c:pt>
                <c:pt idx="418">
                  <c:v>8.4109887299746319E-2</c:v>
                </c:pt>
                <c:pt idx="419">
                  <c:v>8.4010750183613911E-2</c:v>
                </c:pt>
                <c:pt idx="420">
                  <c:v>8.3911963119554261E-2</c:v>
                </c:pt>
                <c:pt idx="421">
                  <c:v>8.3813524051198213E-2</c:v>
                </c:pt>
                <c:pt idx="422">
                  <c:v>8.3715430939055827E-2</c:v>
                </c:pt>
                <c:pt idx="423">
                  <c:v>8.3617681760338611E-2</c:v>
                </c:pt>
                <c:pt idx="424">
                  <c:v>8.352027450878402E-2</c:v>
                </c:pt>
                <c:pt idx="425">
                  <c:v>8.3423207194482235E-2</c:v>
                </c:pt>
                <c:pt idx="426">
                  <c:v>8.332647784370513E-2</c:v>
                </c:pt>
                <c:pt idx="427">
                  <c:v>8.3230084498737408E-2</c:v>
                </c:pt>
                <c:pt idx="428">
                  <c:v>8.3134025217709948E-2</c:v>
                </c:pt>
                <c:pt idx="429">
                  <c:v>8.3038298074435177E-2</c:v>
                </c:pt>
                <c:pt idx="430">
                  <c:v>8.2942901158244611E-2</c:v>
                </c:pt>
                <c:pt idx="431">
                  <c:v>8.2847832573828425E-2</c:v>
                </c:pt>
                <c:pt idx="432">
                  <c:v>8.2753090441076996E-2</c:v>
                </c:pt>
                <c:pt idx="433">
                  <c:v>8.2658672894924498E-2</c:v>
                </c:pt>
                <c:pt idx="434">
                  <c:v>8.2564578085194462E-2</c:v>
                </c:pt>
                <c:pt idx="435">
                  <c:v>8.2470804176447227E-2</c:v>
                </c:pt>
                <c:pt idx="436">
                  <c:v>8.2377349347829323E-2</c:v>
                </c:pt>
                <c:pt idx="437">
                  <c:v>8.2284211792924736E-2</c:v>
                </c:pt>
                <c:pt idx="438">
                  <c:v>8.2191389719608002E-2</c:v>
                </c:pt>
                <c:pt idx="439">
                  <c:v>8.2098881349899164E-2</c:v>
                </c:pt>
                <c:pt idx="440">
                  <c:v>8.200668491982048E-2</c:v>
                </c:pt>
                <c:pt idx="441">
                  <c:v>8.1914798679254927E-2</c:v>
                </c:pt>
                <c:pt idx="442">
                  <c:v>8.1823220891806422E-2</c:v>
                </c:pt>
                <c:pt idx="443">
                  <c:v>8.173194983466181E-2</c:v>
                </c:pt>
                <c:pt idx="444">
                  <c:v>8.1640983798454511E-2</c:v>
                </c:pt>
                <c:pt idx="445">
                  <c:v>8.155032108712984E-2</c:v>
                </c:pt>
                <c:pt idx="446">
                  <c:v>8.1459960017811972E-2</c:v>
                </c:pt>
                <c:pt idx="447">
                  <c:v>8.1369898920672548E-2</c:v>
                </c:pt>
                <c:pt idx="448">
                  <c:v>8.1280136138800849E-2</c:v>
                </c:pt>
                <c:pt idx="449">
                  <c:v>8.1190670028075576E-2</c:v>
                </c:pt>
                <c:pt idx="450">
                  <c:v>8.1101498957038137E-2</c:v>
                </c:pt>
                <c:pt idx="451">
                  <c:v>8.1012621306767535E-2</c:v>
                </c:pt>
                <c:pt idx="452">
                  <c:v>8.0924035470756689E-2</c:v>
                </c:pt>
                <c:pt idx="453">
                  <c:v>8.0835739854790312E-2</c:v>
                </c:pt>
                <c:pt idx="454">
                  <c:v>8.0747732876824199E-2</c:v>
                </c:pt>
                <c:pt idx="455">
                  <c:v>8.0660012966865993E-2</c:v>
                </c:pt>
                <c:pt idx="456">
                  <c:v>8.0572578566857359E-2</c:v>
                </c:pt>
                <c:pt idx="457">
                  <c:v>8.0485428130557563E-2</c:v>
                </c:pt>
                <c:pt idx="458">
                  <c:v>8.039856012342847E-2</c:v>
                </c:pt>
                <c:pt idx="459">
                  <c:v>8.0311973022520869E-2</c:v>
                </c:pt>
                <c:pt idx="460">
                  <c:v>8.0225665316362146E-2</c:v>
                </c:pt>
                <c:pt idx="461">
                  <c:v>8.0139635504845305E-2</c:v>
                </c:pt>
                <c:pt idx="462">
                  <c:v>8.0053882099119275E-2</c:v>
                </c:pt>
                <c:pt idx="463">
                  <c:v>7.9968403621480569E-2</c:v>
                </c:pt>
                <c:pt idx="464">
                  <c:v>7.9883198605266117E-2</c:v>
                </c:pt>
                <c:pt idx="465">
                  <c:v>7.9798265594747425E-2</c:v>
                </c:pt>
                <c:pt idx="466">
                  <c:v>7.9713603145025957E-2</c:v>
                </c:pt>
                <c:pt idx="467">
                  <c:v>7.9629209821929753E-2</c:v>
                </c:pt>
                <c:pt idx="468">
                  <c:v>7.9545084201911184E-2</c:v>
                </c:pt>
                <c:pt idx="469">
                  <c:v>7.9461224871946012E-2</c:v>
                </c:pt>
                <c:pt idx="470">
                  <c:v>7.9377630429433507E-2</c:v>
                </c:pt>
                <c:pt idx="471">
                  <c:v>7.9294299482097777E-2</c:v>
                </c:pt>
                <c:pt idx="472">
                  <c:v>7.9211230647890221E-2</c:v>
                </c:pt>
                <c:pt idx="473">
                  <c:v>7.9128422554893135E-2</c:v>
                </c:pt>
                <c:pt idx="474">
                  <c:v>7.9045873841224371E-2</c:v>
                </c:pt>
                <c:pt idx="475">
                  <c:v>7.8963583154943173E-2</c:v>
                </c:pt>
                <c:pt idx="476">
                  <c:v>7.8881549153956981E-2</c:v>
                </c:pt>
                <c:pt idx="477">
                  <c:v>7.8799770505929415E-2</c:v>
                </c:pt>
                <c:pt idx="478">
                  <c:v>7.8718245888189223E-2</c:v>
                </c:pt>
                <c:pt idx="479">
                  <c:v>7.8636973987640288E-2</c:v>
                </c:pt>
                <c:pt idx="480">
                  <c:v>7.8555953500672709E-2</c:v>
                </c:pt>
                <c:pt idx="481">
                  <c:v>7.8475183133074805E-2</c:v>
                </c:pt>
                <c:pt idx="482">
                  <c:v>7.8394661599946167E-2</c:v>
                </c:pt>
                <c:pt idx="483">
                  <c:v>7.8314387625611701E-2</c:v>
                </c:pt>
                <c:pt idx="484">
                  <c:v>7.8234359943536599E-2</c:v>
                </c:pt>
                <c:pt idx="485">
                  <c:v>7.8154577296242284E-2</c:v>
                </c:pt>
                <c:pt idx="486">
                  <c:v>7.8075038435223315E-2</c:v>
                </c:pt>
                <c:pt idx="487">
                  <c:v>7.7995742120865186E-2</c:v>
                </c:pt>
                <c:pt idx="488">
                  <c:v>7.791668712236309E-2</c:v>
                </c:pt>
                <c:pt idx="489">
                  <c:v>7.7837872217641532E-2</c:v>
                </c:pt>
                <c:pt idx="490">
                  <c:v>7.7759296193274915E-2</c:v>
                </c:pt>
                <c:pt idx="491">
                  <c:v>7.7680957844408899E-2</c:v>
                </c:pt>
                <c:pt idx="492">
                  <c:v>7.760285597468275E-2</c:v>
                </c:pt>
                <c:pt idx="493">
                  <c:v>7.7524989396152474E-2</c:v>
                </c:pt>
                <c:pt idx="494">
                  <c:v>7.7447356929214797E-2</c:v>
                </c:pt>
                <c:pt idx="495">
                  <c:v>7.7369957402532011E-2</c:v>
                </c:pt>
                <c:pt idx="496">
                  <c:v>7.7292789652957675E-2</c:v>
                </c:pt>
                <c:pt idx="497">
                  <c:v>7.7215852525463022E-2</c:v>
                </c:pt>
                <c:pt idx="498">
                  <c:v>7.7139144873064322E-2</c:v>
                </c:pt>
                <c:pt idx="499">
                  <c:v>7.7062665556750898E-2</c:v>
                </c:pt>
                <c:pt idx="500">
                  <c:v>7.6986413445414029E-2</c:v>
                </c:pt>
                <c:pt idx="501">
                  <c:v>7.6910387415776563E-2</c:v>
                </c:pt>
                <c:pt idx="502">
                  <c:v>7.6834586352323334E-2</c:v>
                </c:pt>
                <c:pt idx="503">
                  <c:v>7.6759009147232327E-2</c:v>
                </c:pt>
                <c:pt idx="504">
                  <c:v>7.6683654700306553E-2</c:v>
                </c:pt>
                <c:pt idx="505">
                  <c:v>7.6608521918906713E-2</c:v>
                </c:pt>
                <c:pt idx="506">
                  <c:v>7.653360971788456E-2</c:v>
                </c:pt>
                <c:pt idx="507">
                  <c:v>7.6458917019516945E-2</c:v>
                </c:pt>
                <c:pt idx="508">
                  <c:v>7.638444275344064E-2</c:v>
                </c:pt>
                <c:pt idx="509">
                  <c:v>7.6310185856587803E-2</c:v>
                </c:pt>
                <c:pt idx="510">
                  <c:v>7.6236145273122197E-2</c:v>
                </c:pt>
                <c:pt idx="511">
                  <c:v>7.6162319954375987E-2</c:v>
                </c:pt>
                <c:pt idx="512">
                  <c:v>7.6088708858787324E-2</c:v>
                </c:pt>
                <c:pt idx="513">
                  <c:v>7.60153109518385E-2</c:v>
                </c:pt>
                <c:pt idx="514">
                  <c:v>7.5942125205994832E-2</c:v>
                </c:pt>
                <c:pt idx="515">
                  <c:v>7.5869150600644128E-2</c:v>
                </c:pt>
                <c:pt idx="516">
                  <c:v>7.5796386122036846E-2</c:v>
                </c:pt>
                <c:pt idx="517">
                  <c:v>7.5723830763226863E-2</c:v>
                </c:pt>
                <c:pt idx="518">
                  <c:v>7.5651483524012866E-2</c:v>
                </c:pt>
                <c:pt idx="519">
                  <c:v>7.5579343410880351E-2</c:v>
                </c:pt>
                <c:pt idx="520">
                  <c:v>7.5507409436944256E-2</c:v>
                </c:pt>
                <c:pt idx="521">
                  <c:v>7.5435680621892182E-2</c:v>
                </c:pt>
                <c:pt idx="522">
                  <c:v>7.5364155991928181E-2</c:v>
                </c:pt>
                <c:pt idx="523">
                  <c:v>7.5292834579717194E-2</c:v>
                </c:pt>
                <c:pt idx="524">
                  <c:v>7.5221715424329968E-2</c:v>
                </c:pt>
                <c:pt idx="525">
                  <c:v>7.5150797571188657E-2</c:v>
                </c:pt>
                <c:pt idx="526">
                  <c:v>7.5080080072012931E-2</c:v>
                </c:pt>
                <c:pt idx="527">
                  <c:v>7.5009561984766618E-2</c:v>
                </c:pt>
                <c:pt idx="528">
                  <c:v>7.4939242373604956E-2</c:v>
                </c:pt>
                <c:pt idx="529">
                  <c:v>7.486912030882234E-2</c:v>
                </c:pt>
                <c:pt idx="530">
                  <c:v>7.4799194866800631E-2</c:v>
                </c:pt>
                <c:pt idx="531">
                  <c:v>7.4729465129957998E-2</c:v>
                </c:pt>
                <c:pt idx="532">
                  <c:v>7.4659930186698281E-2</c:v>
                </c:pt>
                <c:pt idx="533">
                  <c:v>7.4590589131360852E-2</c:v>
                </c:pt>
                <c:pt idx="534">
                  <c:v>7.452144106417101E-2</c:v>
                </c:pt>
                <c:pt idx="535">
                  <c:v>7.4452485091190901E-2</c:v>
                </c:pt>
                <c:pt idx="536">
                  <c:v>7.4383720324270902E-2</c:v>
                </c:pt>
                <c:pt idx="537">
                  <c:v>7.4315145881001479E-2</c:v>
                </c:pt>
                <c:pt idx="538">
                  <c:v>7.4246760884665627E-2</c:v>
                </c:pt>
                <c:pt idx="539">
                  <c:v>7.417856446419166E-2</c:v>
                </c:pt>
                <c:pt idx="540">
                  <c:v>7.4110555754106619E-2</c:v>
                </c:pt>
                <c:pt idx="541">
                  <c:v>7.4042733894490037E-2</c:v>
                </c:pt>
                <c:pt idx="542">
                  <c:v>7.3975098030928194E-2</c:v>
                </c:pt>
                <c:pt idx="543">
                  <c:v>7.3907647314468916E-2</c:v>
                </c:pt>
                <c:pt idx="544">
                  <c:v>7.3840380901576672E-2</c:v>
                </c:pt>
                <c:pt idx="545">
                  <c:v>7.3773297954088296E-2</c:v>
                </c:pt>
                <c:pt idx="546">
                  <c:v>7.3706397639169002E-2</c:v>
                </c:pt>
                <c:pt idx="547">
                  <c:v>7.3639679129268942E-2</c:v>
                </c:pt>
                <c:pt idx="548">
                  <c:v>7.3573141602080117E-2</c:v>
                </c:pt>
                <c:pt idx="549">
                  <c:v>7.3506784240493783E-2</c:v>
                </c:pt>
                <c:pt idx="550">
                  <c:v>7.3440606232558242E-2</c:v>
                </c:pt>
                <c:pt idx="551">
                  <c:v>7.3374606771437048E-2</c:v>
                </c:pt>
                <c:pt idx="552">
                  <c:v>7.330878505536767E-2</c:v>
                </c:pt>
                <c:pt idx="553">
                  <c:v>7.3243140287620509E-2</c:v>
                </c:pt>
                <c:pt idx="554">
                  <c:v>7.3177671676458333E-2</c:v>
                </c:pt>
                <c:pt idx="555">
                  <c:v>7.3112378435096131E-2</c:v>
                </c:pt>
                <c:pt idx="556">
                  <c:v>7.304725978166135E-2</c:v>
                </c:pt>
                <c:pt idx="557">
                  <c:v>7.2982314939154525E-2</c:v>
                </c:pt>
                <c:pt idx="558">
                  <c:v>7.2917543135410268E-2</c:v>
                </c:pt>
                <c:pt idx="559">
                  <c:v>7.2852943603058676E-2</c:v>
                </c:pt>
                <c:pt idx="560">
                  <c:v>7.2788515579487109E-2</c:v>
                </c:pt>
                <c:pt idx="561">
                  <c:v>7.272425830680232E-2</c:v>
                </c:pt>
                <c:pt idx="562">
                  <c:v>7.2660171031792939E-2</c:v>
                </c:pt>
                <c:pt idx="563">
                  <c:v>7.2596253005892383E-2</c:v>
                </c:pt>
                <c:pt idx="564">
                  <c:v>7.253250348514205E-2</c:v>
                </c:pt>
                <c:pt idx="565">
                  <c:v>7.2468921730154942E-2</c:v>
                </c:pt>
                <c:pt idx="566">
                  <c:v>7.2405507006079561E-2</c:v>
                </c:pt>
                <c:pt idx="567">
                  <c:v>7.2342258582564226E-2</c:v>
                </c:pt>
                <c:pt idx="568">
                  <c:v>7.2279175733721668E-2</c:v>
                </c:pt>
                <c:pt idx="569">
                  <c:v>7.221625773809405E-2</c:v>
                </c:pt>
                <c:pt idx="570">
                  <c:v>7.21535038786182E-2</c:v>
                </c:pt>
                <c:pt idx="571">
                  <c:v>7.209091344259129E-2</c:v>
                </c:pt>
                <c:pt idx="572">
                  <c:v>7.2028485721636781E-2</c:v>
                </c:pt>
                <c:pt idx="573">
                  <c:v>7.1966220011670731E-2</c:v>
                </c:pt>
                <c:pt idx="574">
                  <c:v>7.1904115612868358E-2</c:v>
                </c:pt>
                <c:pt idx="575">
                  <c:v>7.1842171829630999E-2</c:v>
                </c:pt>
                <c:pt idx="576">
                  <c:v>7.1780387970553333E-2</c:v>
                </c:pt>
                <c:pt idx="577">
                  <c:v>7.1718763348390946E-2</c:v>
                </c:pt>
                <c:pt idx="578">
                  <c:v>7.1657297280028134E-2</c:v>
                </c:pt>
                <c:pt idx="579">
                  <c:v>7.1595989086446141E-2</c:v>
                </c:pt>
                <c:pt idx="580">
                  <c:v>7.1534838092691524E-2</c:v>
                </c:pt>
                <c:pt idx="581">
                  <c:v>7.147384362784498E-2</c:v>
                </c:pt>
                <c:pt idx="582">
                  <c:v>7.1413005024990345E-2</c:v>
                </c:pt>
                <c:pt idx="583">
                  <c:v>7.1352321621183948E-2</c:v>
                </c:pt>
                <c:pt idx="584">
                  <c:v>7.1291792757424241E-2</c:v>
                </c:pt>
                <c:pt idx="585">
                  <c:v>7.1231417778621686E-2</c:v>
                </c:pt>
                <c:pt idx="586">
                  <c:v>7.1171196033568945E-2</c:v>
                </c:pt>
                <c:pt idx="587">
                  <c:v>7.1111126874911348E-2</c:v>
                </c:pt>
                <c:pt idx="588">
                  <c:v>7.105120965911764E-2</c:v>
                </c:pt>
                <c:pt idx="589">
                  <c:v>7.0991443746450972E-2</c:v>
                </c:pt>
                <c:pt idx="590">
                  <c:v>7.0931828500940181E-2</c:v>
                </c:pt>
                <c:pt idx="591">
                  <c:v>7.0872363290351348E-2</c:v>
                </c:pt>
                <c:pt idx="592">
                  <c:v>7.0813047486159575E-2</c:v>
                </c:pt>
                <c:pt idx="593">
                  <c:v>7.0753880463521074E-2</c:v>
                </c:pt>
                <c:pt idx="594">
                  <c:v>7.0694861601245496E-2</c:v>
                </c:pt>
                <c:pt idx="595">
                  <c:v>7.0635990281768465E-2</c:v>
                </c:pt>
                <c:pt idx="596">
                  <c:v>7.0577265891124438E-2</c:v>
                </c:pt>
                <c:pt idx="597">
                  <c:v>7.0518687818919776E-2</c:v>
                </c:pt>
                <c:pt idx="598">
                  <c:v>7.0460255458306059E-2</c:v>
                </c:pt>
                <c:pt idx="599">
                  <c:v>7.0401968205953652E-2</c:v>
                </c:pt>
                <c:pt idx="600">
                  <c:v>7.03438254620255E-2</c:v>
                </c:pt>
                <c:pt idx="601">
                  <c:v>7.0285826630151191E-2</c:v>
                </c:pt>
                <c:pt idx="602">
                  <c:v>7.0227971117401214E-2</c:v>
                </c:pt>
                <c:pt idx="603">
                  <c:v>7.0170258334261479E-2</c:v>
                </c:pt>
                <c:pt idx="604">
                  <c:v>7.0112687694608058E-2</c:v>
                </c:pt>
                <c:pt idx="605">
                  <c:v>7.0055258615682153E-2</c:v>
                </c:pt>
                <c:pt idx="606">
                  <c:v>6.9997970518065306E-2</c:v>
                </c:pt>
                <c:pt idx="607">
                  <c:v>6.994082282565478E-2</c:v>
                </c:pt>
                <c:pt idx="608">
                  <c:v>6.9883814965639224E-2</c:v>
                </c:pt>
                <c:pt idx="609">
                  <c:v>6.9826946368474543E-2</c:v>
                </c:pt>
                <c:pt idx="610">
                  <c:v>6.9770216467859941E-2</c:v>
                </c:pt>
                <c:pt idx="611">
                  <c:v>6.9713624700714225E-2</c:v>
                </c:pt>
                <c:pt idx="612">
                  <c:v>6.9657170507152297E-2</c:v>
                </c:pt>
                <c:pt idx="613">
                  <c:v>6.960085333046187E-2</c:v>
                </c:pt>
                <c:pt idx="614">
                  <c:v>6.9544672617080389E-2</c:v>
                </c:pt>
                <c:pt idx="615">
                  <c:v>6.948862781657214E-2</c:v>
                </c:pt>
                <c:pt idx="616">
                  <c:v>6.9432718381605557E-2</c:v>
                </c:pt>
                <c:pt idx="617">
                  <c:v>6.9376943767930771E-2</c:v>
                </c:pt>
                <c:pt idx="618">
                  <c:v>6.9321303434357343E-2</c:v>
                </c:pt>
                <c:pt idx="619">
                  <c:v>6.9265796842732139E-2</c:v>
                </c:pt>
                <c:pt idx="620">
                  <c:v>6.9210423457917489E-2</c:v>
                </c:pt>
                <c:pt idx="621">
                  <c:v>6.9155182747769453E-2</c:v>
                </c:pt>
                <c:pt idx="622">
                  <c:v>6.9100074183116367E-2</c:v>
                </c:pt>
                <c:pt idx="623">
                  <c:v>6.9045097237737482E-2</c:v>
                </c:pt>
                <c:pt idx="624">
                  <c:v>6.8990251388341861E-2</c:v>
                </c:pt>
                <c:pt idx="625">
                  <c:v>6.8935536114547419E-2</c:v>
                </c:pt>
                <c:pt idx="626">
                  <c:v>6.8880950898860177E-2</c:v>
                </c:pt>
                <c:pt idx="627">
                  <c:v>6.8826495226653669E-2</c:v>
                </c:pt>
                <c:pt idx="628">
                  <c:v>6.8772168586148555E-2</c:v>
                </c:pt>
                <c:pt idx="629">
                  <c:v>6.871797046839237E-2</c:v>
                </c:pt>
                <c:pt idx="630">
                  <c:v>6.866390036723953E-2</c:v>
                </c:pt>
                <c:pt idx="631">
                  <c:v>6.8609957779331376E-2</c:v>
                </c:pt>
                <c:pt idx="632">
                  <c:v>6.8556142204076548E-2</c:v>
                </c:pt>
                <c:pt idx="633">
                  <c:v>6.8502453143631417E-2</c:v>
                </c:pt>
                <c:pt idx="634">
                  <c:v>6.8448890102880702E-2</c:v>
                </c:pt>
                <c:pt idx="635">
                  <c:v>6.8395452589418301E-2</c:v>
                </c:pt>
                <c:pt idx="636">
                  <c:v>6.8342140113528266E-2</c:v>
                </c:pt>
                <c:pt idx="637">
                  <c:v>6.8288952188165886E-2</c:v>
                </c:pt>
                <c:pt idx="638">
                  <c:v>6.8235888328939009E-2</c:v>
                </c:pt>
                <c:pt idx="639">
                  <c:v>6.8182948054089518E-2</c:v>
                </c:pt>
                <c:pt idx="640">
                  <c:v>6.8130130884474893E-2</c:v>
                </c:pt>
                <c:pt idx="641">
                  <c:v>6.8077436343549985E-2</c:v>
                </c:pt>
                <c:pt idx="642">
                  <c:v>6.8024863957348983E-2</c:v>
                </c:pt>
                <c:pt idx="643">
                  <c:v>6.7972413254467415E-2</c:v>
                </c:pt>
                <c:pt idx="644">
                  <c:v>6.7920083766044456E-2</c:v>
                </c:pt>
                <c:pt idx="645">
                  <c:v>6.786787502574522E-2</c:v>
                </c:pt>
                <c:pt idx="646">
                  <c:v>6.7815786569743366E-2</c:v>
                </c:pt>
                <c:pt idx="647">
                  <c:v>6.7763817936703732E-2</c:v>
                </c:pt>
                <c:pt idx="648">
                  <c:v>6.7711968667765132E-2</c:v>
                </c:pt>
                <c:pt idx="649">
                  <c:v>6.7660238306523388E-2</c:v>
                </c:pt>
                <c:pt idx="650">
                  <c:v>6.7608626399014354E-2</c:v>
                </c:pt>
                <c:pt idx="651">
                  <c:v>6.7557132493697256E-2</c:v>
                </c:pt>
                <c:pt idx="652">
                  <c:v>6.7505756141438E-2</c:v>
                </c:pt>
                <c:pt idx="653">
                  <c:v>6.7454496895492752E-2</c:v>
                </c:pt>
                <c:pt idx="654">
                  <c:v>6.7403354311491581E-2</c:v>
                </c:pt>
                <c:pt idx="655">
                  <c:v>6.7352327947422283E-2</c:v>
                </c:pt>
                <c:pt idx="656">
                  <c:v>6.7301417363614294E-2</c:v>
                </c:pt>
                <c:pt idx="657">
                  <c:v>6.7250622122722759E-2</c:v>
                </c:pt>
                <c:pt idx="658">
                  <c:v>6.719994178971278E-2</c:v>
                </c:pt>
                <c:pt idx="659">
                  <c:v>6.7149375931843697E-2</c:v>
                </c:pt>
                <c:pt idx="660">
                  <c:v>6.7098924118653577E-2</c:v>
                </c:pt>
                <c:pt idx="661">
                  <c:v>6.7048585921943807E-2</c:v>
                </c:pt>
                <c:pt idx="662">
                  <c:v>6.6998360915763805E-2</c:v>
                </c:pt>
                <c:pt idx="663">
                  <c:v>6.6948248676395872E-2</c:v>
                </c:pt>
                <c:pt idx="664">
                  <c:v>6.6898248782340158E-2</c:v>
                </c:pt>
                <c:pt idx="665">
                  <c:v>6.6848360814299762E-2</c:v>
                </c:pt>
                <c:pt idx="666">
                  <c:v>6.6798584355165946E-2</c:v>
                </c:pt>
                <c:pt idx="667">
                  <c:v>6.6748918990003472E-2</c:v>
                </c:pt>
                <c:pt idx="668">
                  <c:v>6.6699364306036055E-2</c:v>
                </c:pt>
                <c:pt idx="669">
                  <c:v>6.6649919892631929E-2</c:v>
                </c:pt>
                <c:pt idx="670">
                  <c:v>6.660058534128957E-2</c:v>
                </c:pt>
                <c:pt idx="671">
                  <c:v>6.6551360245623484E-2</c:v>
                </c:pt>
                <c:pt idx="672">
                  <c:v>6.6502244201350133E-2</c:v>
                </c:pt>
                <c:pt idx="673">
                  <c:v>6.6453236806273977E-2</c:v>
                </c:pt>
                <c:pt idx="674">
                  <c:v>6.6404337660273635E-2</c:v>
                </c:pt>
                <c:pt idx="675">
                  <c:v>6.6355546365288134E-2</c:v>
                </c:pt>
                <c:pt idx="676">
                  <c:v>6.6306862525303309E-2</c:v>
                </c:pt>
                <c:pt idx="677">
                  <c:v>6.6258285746338241E-2</c:v>
                </c:pt>
                <c:pt idx="678">
                  <c:v>6.6209815636431926E-2</c:v>
                </c:pt>
                <c:pt idx="679">
                  <c:v>6.6161451805629906E-2</c:v>
                </c:pt>
                <c:pt idx="680">
                  <c:v>6.6113193865971115E-2</c:v>
                </c:pt>
                <c:pt idx="681">
                  <c:v>6.6065041431474805E-2</c:v>
                </c:pt>
                <c:pt idx="682">
                  <c:v>6.6016994118127517E-2</c:v>
                </c:pt>
                <c:pt idx="683">
                  <c:v>6.5969051543870269E-2</c:v>
                </c:pt>
                <c:pt idx="684">
                  <c:v>6.592121332858572E-2</c:v>
                </c:pt>
                <c:pt idx="685">
                  <c:v>6.5873479094085557E-2</c:v>
                </c:pt>
                <c:pt idx="686">
                  <c:v>6.5825848464097891E-2</c:v>
                </c:pt>
                <c:pt idx="687">
                  <c:v>6.5778321064254769E-2</c:v>
                </c:pt>
                <c:pt idx="688">
                  <c:v>6.5730896522079862E-2</c:v>
                </c:pt>
                <c:pt idx="689">
                  <c:v>6.5683574466976133E-2</c:v>
                </c:pt>
                <c:pt idx="690">
                  <c:v>6.5636354530213686E-2</c:v>
                </c:pt>
                <c:pt idx="691">
                  <c:v>6.5589236344917701E-2</c:v>
                </c:pt>
                <c:pt idx="692">
                  <c:v>6.5542219546056407E-2</c:v>
                </c:pt>
                <c:pt idx="693">
                  <c:v>6.5495303770429239E-2</c:v>
                </c:pt>
                <c:pt idx="694">
                  <c:v>6.5448488656655021E-2</c:v>
                </c:pt>
                <c:pt idx="695">
                  <c:v>6.5401773845160258E-2</c:v>
                </c:pt>
                <c:pt idx="696">
                  <c:v>6.535515897816753E-2</c:v>
                </c:pt>
                <c:pt idx="697">
                  <c:v>6.5308643699683963E-2</c:v>
                </c:pt>
                <c:pt idx="698">
                  <c:v>6.5262227655489821E-2</c:v>
                </c:pt>
                <c:pt idx="699">
                  <c:v>6.5215910493127152E-2</c:v>
                </c:pt>
                <c:pt idx="700">
                  <c:v>6.5169691861888521E-2</c:v>
                </c:pt>
                <c:pt idx="701">
                  <c:v>6.5123571412805878E-2</c:v>
                </c:pt>
                <c:pt idx="702">
                  <c:v>6.5077548798639445E-2</c:v>
                </c:pt>
                <c:pt idx="703">
                  <c:v>6.5031623673866751E-2</c:v>
                </c:pt>
                <c:pt idx="704">
                  <c:v>6.4985795694671708E-2</c:v>
                </c:pt>
                <c:pt idx="705">
                  <c:v>6.4940064518933804E-2</c:v>
                </c:pt>
                <c:pt idx="706">
                  <c:v>6.4894429806217346E-2</c:v>
                </c:pt>
                <c:pt idx="707">
                  <c:v>6.4848891217760843E-2</c:v>
                </c:pt>
                <c:pt idx="708">
                  <c:v>6.4803448416466389E-2</c:v>
                </c:pt>
                <c:pt idx="709">
                  <c:v>6.4758101066889187E-2</c:v>
                </c:pt>
                <c:pt idx="710">
                  <c:v>6.4712848835227155E-2</c:v>
                </c:pt>
                <c:pt idx="711">
                  <c:v>6.4667691389310569E-2</c:v>
                </c:pt>
                <c:pt idx="712">
                  <c:v>6.4622628398591841E-2</c:v>
                </c:pt>
                <c:pt idx="713">
                  <c:v>6.4577659534135329E-2</c:v>
                </c:pt>
                <c:pt idx="714">
                  <c:v>6.4532784468607232E-2</c:v>
                </c:pt>
                <c:pt idx="715">
                  <c:v>6.4488002876265604E-2</c:v>
                </c:pt>
                <c:pt idx="716">
                  <c:v>6.4443314432950385E-2</c:v>
                </c:pt>
                <c:pt idx="717">
                  <c:v>6.4398718816073536E-2</c:v>
                </c:pt>
                <c:pt idx="718">
                  <c:v>6.435421570460928E-2</c:v>
                </c:pt>
                <c:pt idx="719">
                  <c:v>6.4309804779084337E-2</c:v>
                </c:pt>
                <c:pt idx="720">
                  <c:v>6.426548572156833E-2</c:v>
                </c:pt>
                <c:pt idx="721">
                  <c:v>6.4221258215664198E-2</c:v>
                </c:pt>
                <c:pt idx="722">
                  <c:v>6.4177121946498689E-2</c:v>
                </c:pt>
                <c:pt idx="723">
                  <c:v>6.4133076600712949E-2</c:v>
                </c:pt>
                <c:pt idx="724">
                  <c:v>6.4089121866453158E-2</c:v>
                </c:pt>
                <c:pt idx="725">
                  <c:v>6.4045257433361258E-2</c:v>
                </c:pt>
                <c:pt idx="726">
                  <c:v>6.4001482992565736E-2</c:v>
                </c:pt>
                <c:pt idx="727">
                  <c:v>6.395779823667247E-2</c:v>
                </c:pt>
                <c:pt idx="728">
                  <c:v>6.3914202859755673E-2</c:v>
                </c:pt>
                <c:pt idx="729">
                  <c:v>6.3870696557348866E-2</c:v>
                </c:pt>
                <c:pt idx="730">
                  <c:v>6.3827279026435951E-2</c:v>
                </c:pt>
                <c:pt idx="731">
                  <c:v>6.3783949965442358E-2</c:v>
                </c:pt>
                <c:pt idx="732">
                  <c:v>6.3740709074226187E-2</c:v>
                </c:pt>
                <c:pt idx="733">
                  <c:v>6.3697556054069515E-2</c:v>
                </c:pt>
                <c:pt idx="734">
                  <c:v>6.3654490607669686E-2</c:v>
                </c:pt>
                <c:pt idx="735">
                  <c:v>6.3611512439130741E-2</c:v>
                </c:pt>
                <c:pt idx="736">
                  <c:v>6.3568621253954821E-2</c:v>
                </c:pt>
                <c:pt idx="737">
                  <c:v>6.352581675903371E-2</c:v>
                </c:pt>
                <c:pt idx="738">
                  <c:v>6.348309866264043E-2</c:v>
                </c:pt>
                <c:pt idx="739">
                  <c:v>6.3440466674420853E-2</c:v>
                </c:pt>
                <c:pt idx="740">
                  <c:v>6.3397920505385411E-2</c:v>
                </c:pt>
                <c:pt idx="741">
                  <c:v>6.3355459867900879E-2</c:v>
                </c:pt>
                <c:pt idx="742">
                  <c:v>6.3313084475682166E-2</c:v>
                </c:pt>
                <c:pt idx="743">
                  <c:v>6.3270794043784245E-2</c:v>
                </c:pt>
                <c:pt idx="744">
                  <c:v>6.3228588288594054E-2</c:v>
                </c:pt>
                <c:pt idx="745">
                  <c:v>6.3186466927822524E-2</c:v>
                </c:pt>
                <c:pt idx="746">
                  <c:v>6.3144429680496633E-2</c:v>
                </c:pt>
                <c:pt idx="747">
                  <c:v>6.3102476266951535E-2</c:v>
                </c:pt>
                <c:pt idx="748">
                  <c:v>6.3060606408822731E-2</c:v>
                </c:pt>
                <c:pt idx="749">
                  <c:v>6.30188198290383E-2</c:v>
                </c:pt>
                <c:pt idx="750">
                  <c:v>6.297711625181121E-2</c:v>
                </c:pt>
                <c:pt idx="751">
                  <c:v>6.2935495402631644E-2</c:v>
                </c:pt>
                <c:pt idx="752">
                  <c:v>6.2893957008259421E-2</c:v>
                </c:pt>
                <c:pt idx="753">
                  <c:v>6.2852500796716435E-2</c:v>
                </c:pt>
                <c:pt idx="754">
                  <c:v>6.2811126497279185E-2</c:v>
                </c:pt>
                <c:pt idx="755">
                  <c:v>6.2769833840471329E-2</c:v>
                </c:pt>
                <c:pt idx="756">
                  <c:v>6.2728622558056335E-2</c:v>
                </c:pt>
                <c:pt idx="757">
                  <c:v>6.2687492383030119E-2</c:v>
                </c:pt>
                <c:pt idx="758">
                  <c:v>6.2646443049613795E-2</c:v>
                </c:pt>
                <c:pt idx="759">
                  <c:v>6.2605474293246435E-2</c:v>
                </c:pt>
                <c:pt idx="760">
                  <c:v>6.2564585850577933E-2</c:v>
                </c:pt>
                <c:pt idx="761">
                  <c:v>6.252377745946186E-2</c:v>
                </c:pt>
                <c:pt idx="762">
                  <c:v>6.2483048858948405E-2</c:v>
                </c:pt>
                <c:pt idx="763">
                  <c:v>6.2442399789277368E-2</c:v>
                </c:pt>
                <c:pt idx="764">
                  <c:v>6.2401829991871195E-2</c:v>
                </c:pt>
                <c:pt idx="765">
                  <c:v>6.2361339209328043E-2</c:v>
                </c:pt>
                <c:pt idx="766">
                  <c:v>6.2320927185414939E-2</c:v>
                </c:pt>
                <c:pt idx="767">
                  <c:v>6.228059366506096E-2</c:v>
                </c:pt>
                <c:pt idx="768">
                  <c:v>6.2240338394350447E-2</c:v>
                </c:pt>
                <c:pt idx="769">
                  <c:v>6.2200161120516309E-2</c:v>
                </c:pt>
                <c:pt idx="770">
                  <c:v>6.2160061591933324E-2</c:v>
                </c:pt>
                <c:pt idx="771">
                  <c:v>6.2120039558111545E-2</c:v>
                </c:pt>
                <c:pt idx="772">
                  <c:v>6.2080094769689696E-2</c:v>
                </c:pt>
                <c:pt idx="773">
                  <c:v>6.2040226978428648E-2</c:v>
                </c:pt>
                <c:pt idx="774">
                  <c:v>6.2000435937204945E-2</c:v>
                </c:pt>
                <c:pt idx="775">
                  <c:v>6.1960721400004352E-2</c:v>
                </c:pt>
                <c:pt idx="776">
                  <c:v>6.1921083121915459E-2</c:v>
                </c:pt>
                <c:pt idx="777">
                  <c:v>6.1881520859123344E-2</c:v>
                </c:pt>
                <c:pt idx="778">
                  <c:v>6.1842034368903259E-2</c:v>
                </c:pt>
                <c:pt idx="779">
                  <c:v>6.1802623409614371E-2</c:v>
                </c:pt>
                <c:pt idx="780">
                  <c:v>6.1763287740693541E-2</c:v>
                </c:pt>
                <c:pt idx="781">
                  <c:v>6.1724027122649169E-2</c:v>
                </c:pt>
                <c:pt idx="782">
                  <c:v>6.1684841317055046E-2</c:v>
                </c:pt>
                <c:pt idx="783">
                  <c:v>6.1645730086544268E-2</c:v>
                </c:pt>
                <c:pt idx="784">
                  <c:v>6.1606693194803205E-2</c:v>
                </c:pt>
                <c:pt idx="785">
                  <c:v>6.1567730406565491E-2</c:v>
                </c:pt>
                <c:pt idx="786">
                  <c:v>6.1528841487606047E-2</c:v>
                </c:pt>
                <c:pt idx="787">
                  <c:v>6.1490026204735197E-2</c:v>
                </c:pt>
                <c:pt idx="788">
                  <c:v>6.1451284325792756E-2</c:v>
                </c:pt>
                <c:pt idx="789">
                  <c:v>6.1412615619642216E-2</c:v>
                </c:pt>
                <c:pt idx="790">
                  <c:v>6.1374019856164939E-2</c:v>
                </c:pt>
                <c:pt idx="791">
                  <c:v>6.1335496806254393E-2</c:v>
                </c:pt>
                <c:pt idx="792">
                  <c:v>6.1297046241810454E-2</c:v>
                </c:pt>
                <c:pt idx="793">
                  <c:v>6.1258667935733709E-2</c:v>
                </c:pt>
                <c:pt idx="794">
                  <c:v>6.1220361661919825E-2</c:v>
                </c:pt>
                <c:pt idx="795">
                  <c:v>6.1182127195253955E-2</c:v>
                </c:pt>
                <c:pt idx="796">
                  <c:v>6.1143964311605167E-2</c:v>
                </c:pt>
                <c:pt idx="797">
                  <c:v>6.1105872787820932E-2</c:v>
                </c:pt>
                <c:pt idx="798">
                  <c:v>6.1067852401721627E-2</c:v>
                </c:pt>
                <c:pt idx="799">
                  <c:v>6.1029902932095086E-2</c:v>
                </c:pt>
                <c:pt idx="800">
                  <c:v>6.0992024158691205E-2</c:v>
                </c:pt>
                <c:pt idx="801">
                  <c:v>6.0954215862216561E-2</c:v>
                </c:pt>
                <c:pt idx="802">
                  <c:v>6.0916477824329067E-2</c:v>
                </c:pt>
                <c:pt idx="803">
                  <c:v>6.087880982763267E-2</c:v>
                </c:pt>
                <c:pt idx="804">
                  <c:v>6.0841211655672113E-2</c:v>
                </c:pt>
                <c:pt idx="805">
                  <c:v>6.080368309292767E-2</c:v>
                </c:pt>
                <c:pt idx="806">
                  <c:v>6.0766223924809973E-2</c:v>
                </c:pt>
                <c:pt idx="807">
                  <c:v>6.0728833937654859E-2</c:v>
                </c:pt>
                <c:pt idx="808">
                  <c:v>6.0691512918718236E-2</c:v>
                </c:pt>
                <c:pt idx="809">
                  <c:v>6.0654260656170987E-2</c:v>
                </c:pt>
                <c:pt idx="810">
                  <c:v>6.0617076939093933E-2</c:v>
                </c:pt>
                <c:pt idx="811">
                  <c:v>6.0579961557472813E-2</c:v>
                </c:pt>
                <c:pt idx="812">
                  <c:v>6.0542914302193274E-2</c:v>
                </c:pt>
                <c:pt idx="813">
                  <c:v>6.0505934965035944E-2</c:v>
                </c:pt>
                <c:pt idx="814">
                  <c:v>6.0469023338671504E-2</c:v>
                </c:pt>
                <c:pt idx="815">
                  <c:v>6.04321792166558E-2</c:v>
                </c:pt>
                <c:pt idx="816">
                  <c:v>6.0395402393424988E-2</c:v>
                </c:pt>
                <c:pt idx="817">
                  <c:v>6.0358692664290711E-2</c:v>
                </c:pt>
                <c:pt idx="818">
                  <c:v>6.032204982543532E-2</c:v>
                </c:pt>
                <c:pt idx="819">
                  <c:v>6.028547367390711E-2</c:v>
                </c:pt>
                <c:pt idx="820">
                  <c:v>6.0248964007615598E-2</c:v>
                </c:pt>
                <c:pt idx="821">
                  <c:v>6.0212520625326817E-2</c:v>
                </c:pt>
                <c:pt idx="822">
                  <c:v>6.0176143326658667E-2</c:v>
                </c:pt>
                <c:pt idx="823">
                  <c:v>6.0139831912076287E-2</c:v>
                </c:pt>
                <c:pt idx="824">
                  <c:v>6.0103586182887435E-2</c:v>
                </c:pt>
                <c:pt idx="825">
                  <c:v>6.0067405941237939E-2</c:v>
                </c:pt>
                <c:pt idx="826">
                  <c:v>6.0031290990107143E-2</c:v>
                </c:pt>
                <c:pt idx="827">
                  <c:v>5.9995241133303401E-2</c:v>
                </c:pt>
                <c:pt idx="828">
                  <c:v>5.9959256175459594E-2</c:v>
                </c:pt>
                <c:pt idx="829">
                  <c:v>5.9923335922028691E-2</c:v>
                </c:pt>
                <c:pt idx="830">
                  <c:v>5.9887480179279313E-2</c:v>
                </c:pt>
                <c:pt idx="831">
                  <c:v>5.9851688754291352E-2</c:v>
                </c:pt>
                <c:pt idx="832">
                  <c:v>5.9815961454951591E-2</c:v>
                </c:pt>
                <c:pt idx="833">
                  <c:v>5.9780298089949398E-2</c:v>
                </c:pt>
                <c:pt idx="834">
                  <c:v>5.9744698468772388E-2</c:v>
                </c:pt>
                <c:pt idx="835">
                  <c:v>5.9709162401702161E-2</c:v>
                </c:pt>
                <c:pt idx="836">
                  <c:v>5.9673689699810059E-2</c:v>
                </c:pt>
                <c:pt idx="837">
                  <c:v>5.9638280174952929E-2</c:v>
                </c:pt>
                <c:pt idx="838">
                  <c:v>5.9602933639768936E-2</c:v>
                </c:pt>
                <c:pt idx="839">
                  <c:v>5.9567649907673388E-2</c:v>
                </c:pt>
                <c:pt idx="840">
                  <c:v>5.9532428792854614E-2</c:v>
                </c:pt>
                <c:pt idx="841">
                  <c:v>5.9497270110269826E-2</c:v>
                </c:pt>
                <c:pt idx="842">
                  <c:v>5.9462173675641057E-2</c:v>
                </c:pt>
                <c:pt idx="843">
                  <c:v>5.9427139305451078E-2</c:v>
                </c:pt>
                <c:pt idx="844">
                  <c:v>5.9392166816939373E-2</c:v>
                </c:pt>
                <c:pt idx="845">
                  <c:v>5.9357256028098153E-2</c:v>
                </c:pt>
                <c:pt idx="846">
                  <c:v>5.9322406757668332E-2</c:v>
                </c:pt>
                <c:pt idx="847">
                  <c:v>5.9287618825135599E-2</c:v>
                </c:pt>
                <c:pt idx="848">
                  <c:v>5.9252892050726494E-2</c:v>
                </c:pt>
                <c:pt idx="849">
                  <c:v>5.9218226255404474E-2</c:v>
                </c:pt>
                <c:pt idx="850">
                  <c:v>5.9183621260866064E-2</c:v>
                </c:pt>
                <c:pt idx="851">
                  <c:v>5.9149076889536981E-2</c:v>
                </c:pt>
                <c:pt idx="852">
                  <c:v>5.9114592964568315E-2</c:v>
                </c:pt>
                <c:pt idx="853">
                  <c:v>5.908016930983271E-2</c:v>
                </c:pt>
                <c:pt idx="854">
                  <c:v>5.9045805749920605E-2</c:v>
                </c:pt>
                <c:pt idx="855">
                  <c:v>5.9011502110136449E-2</c:v>
                </c:pt>
                <c:pt idx="856">
                  <c:v>5.8977258216494986E-2</c:v>
                </c:pt>
                <c:pt idx="857">
                  <c:v>5.8943073895717554E-2</c:v>
                </c:pt>
                <c:pt idx="858">
                  <c:v>5.8908948975228366E-2</c:v>
                </c:pt>
                <c:pt idx="859">
                  <c:v>5.8874883283150881E-2</c:v>
                </c:pt>
                <c:pt idx="860">
                  <c:v>5.8840876648304154E-2</c:v>
                </c:pt>
                <c:pt idx="861">
                  <c:v>5.8806928900199215E-2</c:v>
                </c:pt>
                <c:pt idx="862">
                  <c:v>5.8773039869035482E-2</c:v>
                </c:pt>
                <c:pt idx="863">
                  <c:v>5.8739209385697183E-2</c:v>
                </c:pt>
                <c:pt idx="864">
                  <c:v>5.8705437281749824E-2</c:v>
                </c:pt>
                <c:pt idx="865">
                  <c:v>5.8671723389436652E-2</c:v>
                </c:pt>
                <c:pt idx="866">
                  <c:v>5.8638067541675151E-2</c:v>
                </c:pt>
                <c:pt idx="867">
                  <c:v>5.8604469572053564E-2</c:v>
                </c:pt>
                <c:pt idx="868">
                  <c:v>5.8570929314827443E-2</c:v>
                </c:pt>
                <c:pt idx="869">
                  <c:v>5.8537446604916193E-2</c:v>
                </c:pt>
                <c:pt idx="870">
                  <c:v>5.8504021277899679E-2</c:v>
                </c:pt>
                <c:pt idx="871">
                  <c:v>5.8470653170014819E-2</c:v>
                </c:pt>
                <c:pt idx="872">
                  <c:v>5.8437342118152207E-2</c:v>
                </c:pt>
                <c:pt idx="873">
                  <c:v>5.8404087959852774E-2</c:v>
                </c:pt>
                <c:pt idx="874">
                  <c:v>5.8370890533304451E-2</c:v>
                </c:pt>
                <c:pt idx="875">
                  <c:v>5.8337749677338853E-2</c:v>
                </c:pt>
                <c:pt idx="876">
                  <c:v>5.8304665231428007E-2</c:v>
                </c:pt>
                <c:pt idx="877">
                  <c:v>5.827163703568107E-2</c:v>
                </c:pt>
                <c:pt idx="878">
                  <c:v>5.8238664930841087E-2</c:v>
                </c:pt>
                <c:pt idx="879">
                  <c:v>5.8205748758281758E-2</c:v>
                </c:pt>
                <c:pt idx="880">
                  <c:v>5.8172888360004227E-2</c:v>
                </c:pt>
                <c:pt idx="881">
                  <c:v>5.8140083578633907E-2</c:v>
                </c:pt>
                <c:pt idx="882">
                  <c:v>5.8107334257417306E-2</c:v>
                </c:pt>
                <c:pt idx="883">
                  <c:v>5.8074640240218869E-2</c:v>
                </c:pt>
                <c:pt idx="884">
                  <c:v>5.8042001371517868E-2</c:v>
                </c:pt>
                <c:pt idx="885">
                  <c:v>5.8009417496405272E-2</c:v>
                </c:pt>
                <c:pt idx="886">
                  <c:v>5.7976888460580675E-2</c:v>
                </c:pt>
                <c:pt idx="887">
                  <c:v>5.7944414110349209E-2</c:v>
                </c:pt>
                <c:pt idx="888">
                  <c:v>5.79119942926185E-2</c:v>
                </c:pt>
                <c:pt idx="889">
                  <c:v>5.7879628854895643E-2</c:v>
                </c:pt>
                <c:pt idx="890">
                  <c:v>5.7847317645284155E-2</c:v>
                </c:pt>
                <c:pt idx="891">
                  <c:v>5.7815060512481024E-2</c:v>
                </c:pt>
                <c:pt idx="892">
                  <c:v>5.7782857305773691E-2</c:v>
                </c:pt>
                <c:pt idx="893">
                  <c:v>5.7750707875037111E-2</c:v>
                </c:pt>
                <c:pt idx="894">
                  <c:v>5.7718612070730806E-2</c:v>
                </c:pt>
                <c:pt idx="895">
                  <c:v>5.7686569743895945E-2</c:v>
                </c:pt>
                <c:pt idx="896">
                  <c:v>5.7654580746152435E-2</c:v>
                </c:pt>
                <c:pt idx="897">
                  <c:v>5.7622644929696029E-2</c:v>
                </c:pt>
                <c:pt idx="898">
                  <c:v>5.7590762147295464E-2</c:v>
                </c:pt>
                <c:pt idx="899">
                  <c:v>5.7558932252289592E-2</c:v>
                </c:pt>
                <c:pt idx="900">
                  <c:v>5.7527155098584568E-2</c:v>
                </c:pt>
                <c:pt idx="901">
                  <c:v>5.7495430540651017E-2</c:v>
                </c:pt>
                <c:pt idx="902">
                  <c:v>5.7463758433521223E-2</c:v>
                </c:pt>
                <c:pt idx="903">
                  <c:v>5.7432138632786373E-2</c:v>
                </c:pt>
                <c:pt idx="904">
                  <c:v>5.7400570994593753E-2</c:v>
                </c:pt>
                <c:pt idx="905">
                  <c:v>5.7369055375644032E-2</c:v>
                </c:pt>
                <c:pt idx="906">
                  <c:v>5.7337591633188509E-2</c:v>
                </c:pt>
                <c:pt idx="907">
                  <c:v>5.7306179625026391E-2</c:v>
                </c:pt>
                <c:pt idx="908">
                  <c:v>5.7274819209502108E-2</c:v>
                </c:pt>
                <c:pt idx="909">
                  <c:v>5.7243510245502616E-2</c:v>
                </c:pt>
                <c:pt idx="910">
                  <c:v>5.7212252592454722E-2</c:v>
                </c:pt>
                <c:pt idx="911">
                  <c:v>5.7181046110322452E-2</c:v>
                </c:pt>
                <c:pt idx="912">
                  <c:v>5.7149890659604401E-2</c:v>
                </c:pt>
                <c:pt idx="913">
                  <c:v>5.7118786101331101E-2</c:v>
                </c:pt>
                <c:pt idx="914">
                  <c:v>5.7087732297062439E-2</c:v>
                </c:pt>
                <c:pt idx="915">
                  <c:v>5.7056729108885047E-2</c:v>
                </c:pt>
                <c:pt idx="916">
                  <c:v>5.7025776399409749E-2</c:v>
                </c:pt>
                <c:pt idx="917">
                  <c:v>5.699487403176897E-2</c:v>
                </c:pt>
                <c:pt idx="918">
                  <c:v>5.6964021869614224E-2</c:v>
                </c:pt>
                <c:pt idx="919">
                  <c:v>5.6933219777113568E-2</c:v>
                </c:pt>
                <c:pt idx="920">
                  <c:v>5.6902467618949092E-2</c:v>
                </c:pt>
                <c:pt idx="921">
                  <c:v>5.6871765260314421E-2</c:v>
                </c:pt>
                <c:pt idx="922">
                  <c:v>5.6841112566912232E-2</c:v>
                </c:pt>
                <c:pt idx="923">
                  <c:v>5.6810509404951783E-2</c:v>
                </c:pt>
                <c:pt idx="924">
                  <c:v>5.6779955641146462E-2</c:v>
                </c:pt>
                <c:pt idx="925">
                  <c:v>5.6749451142711335E-2</c:v>
                </c:pt>
                <c:pt idx="926">
                  <c:v>5.6718995777360739E-2</c:v>
                </c:pt>
                <c:pt idx="927">
                  <c:v>5.6688589413305852E-2</c:v>
                </c:pt>
                <c:pt idx="928">
                  <c:v>5.6658231919252316E-2</c:v>
                </c:pt>
                <c:pt idx="929">
                  <c:v>5.6627923164397832E-2</c:v>
                </c:pt>
                <c:pt idx="930">
                  <c:v>5.6597663018429813E-2</c:v>
                </c:pt>
                <c:pt idx="931">
                  <c:v>5.656745135152301E-2</c:v>
                </c:pt>
                <c:pt idx="932">
                  <c:v>5.6537288034337184E-2</c:v>
                </c:pt>
                <c:pt idx="933">
                  <c:v>5.6507172938014778E-2</c:v>
                </c:pt>
                <c:pt idx="934">
                  <c:v>5.6477105934178581E-2</c:v>
                </c:pt>
                <c:pt idx="935">
                  <c:v>5.6447086894929464E-2</c:v>
                </c:pt>
                <c:pt idx="936">
                  <c:v>5.6417115692844071E-2</c:v>
                </c:pt>
                <c:pt idx="937">
                  <c:v>5.638719220097254E-2</c:v>
                </c:pt>
                <c:pt idx="938">
                  <c:v>5.6357316292836267E-2</c:v>
                </c:pt>
                <c:pt idx="939">
                  <c:v>5.6327487842425632E-2</c:v>
                </c:pt>
                <c:pt idx="940">
                  <c:v>5.6297706724197781E-2</c:v>
                </c:pt>
                <c:pt idx="941">
                  <c:v>5.6267972813074399E-2</c:v>
                </c:pt>
                <c:pt idx="942">
                  <c:v>5.6238285984439508E-2</c:v>
                </c:pt>
                <c:pt idx="943">
                  <c:v>5.620864611413727E-2</c:v>
                </c:pt>
                <c:pt idx="944">
                  <c:v>5.61790530784698E-2</c:v>
                </c:pt>
                <c:pt idx="945">
                  <c:v>5.6149506754195E-2</c:v>
                </c:pt>
                <c:pt idx="946">
                  <c:v>5.6120007018524397E-2</c:v>
                </c:pt>
                <c:pt idx="947">
                  <c:v>5.6090553749121003E-2</c:v>
                </c:pt>
                <c:pt idx="948">
                  <c:v>5.6061146824097186E-2</c:v>
                </c:pt>
                <c:pt idx="949">
                  <c:v>5.6031786122012539E-2</c:v>
                </c:pt>
                <c:pt idx="950">
                  <c:v>5.600247152187178E-2</c:v>
                </c:pt>
                <c:pt idx="951">
                  <c:v>5.597320290312266E-2</c:v>
                </c:pt>
                <c:pt idx="952">
                  <c:v>5.5943980145653861E-2</c:v>
                </c:pt>
                <c:pt idx="953">
                  <c:v>5.5914803129792953E-2</c:v>
                </c:pt>
                <c:pt idx="954">
                  <c:v>5.5885671736304307E-2</c:v>
                </c:pt>
                <c:pt idx="955">
                  <c:v>5.5856585846387058E-2</c:v>
                </c:pt>
                <c:pt idx="956">
                  <c:v>5.5827545341673078E-2</c:v>
                </c:pt>
                <c:pt idx="957">
                  <c:v>5.579855010422493E-2</c:v>
                </c:pt>
                <c:pt idx="958">
                  <c:v>5.5769600016533874E-2</c:v>
                </c:pt>
                <c:pt idx="959">
                  <c:v>5.5740694961517859E-2</c:v>
                </c:pt>
                <c:pt idx="960">
                  <c:v>5.5711834822519526E-2</c:v>
                </c:pt>
                <c:pt idx="961">
                  <c:v>5.5683019483304237E-2</c:v>
                </c:pt>
                <c:pt idx="962">
                  <c:v>5.5654248828058105E-2</c:v>
                </c:pt>
                <c:pt idx="963">
                  <c:v>5.5625522741386046E-2</c:v>
                </c:pt>
                <c:pt idx="964">
                  <c:v>5.5596841108309814E-2</c:v>
                </c:pt>
                <c:pt idx="965">
                  <c:v>5.5568203814266082E-2</c:v>
                </c:pt>
                <c:pt idx="966">
                  <c:v>5.5539610745104523E-2</c:v>
                </c:pt>
                <c:pt idx="967">
                  <c:v>5.5511061787085876E-2</c:v>
                </c:pt>
                <c:pt idx="968">
                  <c:v>5.5482556826880067E-2</c:v>
                </c:pt>
                <c:pt idx="969">
                  <c:v>5.5454095751564299E-2</c:v>
                </c:pt>
                <c:pt idx="970">
                  <c:v>5.5425678448621195E-2</c:v>
                </c:pt>
                <c:pt idx="971">
                  <c:v>5.5397304805936909E-2</c:v>
                </c:pt>
                <c:pt idx="972">
                  <c:v>5.5368974711799274E-2</c:v>
                </c:pt>
                <c:pt idx="973">
                  <c:v>5.5340688054895941E-2</c:v>
                </c:pt>
                <c:pt idx="974">
                  <c:v>5.5312444724312571E-2</c:v>
                </c:pt>
                <c:pt idx="975">
                  <c:v>5.5284244609530971E-2</c:v>
                </c:pt>
                <c:pt idx="976">
                  <c:v>5.5256087600427307E-2</c:v>
                </c:pt>
                <c:pt idx="977">
                  <c:v>5.5227973587270274E-2</c:v>
                </c:pt>
                <c:pt idx="978">
                  <c:v>5.5199902460719305E-2</c:v>
                </c:pt>
                <c:pt idx="979">
                  <c:v>5.5171874111822797E-2</c:v>
                </c:pt>
                <c:pt idx="980">
                  <c:v>5.5143888432016314E-2</c:v>
                </c:pt>
                <c:pt idx="981">
                  <c:v>5.5115945313120827E-2</c:v>
                </c:pt>
                <c:pt idx="982">
                  <c:v>5.5088044647340968E-2</c:v>
                </c:pt>
                <c:pt idx="983">
                  <c:v>5.5060186327263262E-2</c:v>
                </c:pt>
                <c:pt idx="984">
                  <c:v>5.5032370245854403E-2</c:v>
                </c:pt>
                <c:pt idx="985">
                  <c:v>5.5004596296459513E-2</c:v>
                </c:pt>
                <c:pt idx="986">
                  <c:v>5.4976864372800444E-2</c:v>
                </c:pt>
                <c:pt idx="987">
                  <c:v>5.4949174368974049E-2</c:v>
                </c:pt>
                <c:pt idx="988">
                  <c:v>5.4921526179450494E-2</c:v>
                </c:pt>
                <c:pt idx="989">
                  <c:v>5.4893919699071564E-2</c:v>
                </c:pt>
                <c:pt idx="990">
                  <c:v>5.4866354823048968E-2</c:v>
                </c:pt>
                <c:pt idx="991">
                  <c:v>5.4838831446962694E-2</c:v>
                </c:pt>
                <c:pt idx="992">
                  <c:v>5.4811349466759328E-2</c:v>
                </c:pt>
                <c:pt idx="993">
                  <c:v>5.4783908778750404E-2</c:v>
                </c:pt>
                <c:pt idx="994">
                  <c:v>5.4756509279610767E-2</c:v>
                </c:pt>
                <c:pt idx="995">
                  <c:v>5.4729150866376919E-2</c:v>
                </c:pt>
                <c:pt idx="996">
                  <c:v>5.470183343644542E-2</c:v>
                </c:pt>
                <c:pt idx="997">
                  <c:v>5.4674556887571245E-2</c:v>
                </c:pt>
                <c:pt idx="998">
                  <c:v>5.4647321117866188E-2</c:v>
                </c:pt>
                <c:pt idx="999">
                  <c:v>5.4620126025797272E-2</c:v>
                </c:pt>
                <c:pt idx="1000">
                  <c:v>5.4592971510185134E-2</c:v>
                </c:pt>
                <c:pt idx="1001">
                  <c:v>5.4565857470202463E-2</c:v>
                </c:pt>
                <c:pt idx="1002">
                  <c:v>5.4538783805372415E-2</c:v>
                </c:pt>
                <c:pt idx="1003">
                  <c:v>5.4511750415567058E-2</c:v>
                </c:pt>
                <c:pt idx="1004">
                  <c:v>5.4484757201005811E-2</c:v>
                </c:pt>
                <c:pt idx="1005">
                  <c:v>5.4457804062253888E-2</c:v>
                </c:pt>
                <c:pt idx="1006">
                  <c:v>5.4430890900220769E-2</c:v>
                </c:pt>
                <c:pt idx="1007">
                  <c:v>5.4404017616158665E-2</c:v>
                </c:pt>
                <c:pt idx="1008">
                  <c:v>5.4377184111661002E-2</c:v>
                </c:pt>
                <c:pt idx="1009">
                  <c:v>5.4350390288660892E-2</c:v>
                </c:pt>
                <c:pt idx="1010">
                  <c:v>5.4323636049429636E-2</c:v>
                </c:pt>
                <c:pt idx="1011">
                  <c:v>5.4296921296575228E-2</c:v>
                </c:pt>
                <c:pt idx="1012">
                  <c:v>5.4270245933040855E-2</c:v>
                </c:pt>
                <c:pt idx="1013">
                  <c:v>5.4243609862103435E-2</c:v>
                </c:pt>
                <c:pt idx="1014">
                  <c:v>5.4217012987372117E-2</c:v>
                </c:pt>
                <c:pt idx="1015">
                  <c:v>5.4190455212786828E-2</c:v>
                </c:pt>
                <c:pt idx="1016">
                  <c:v>5.4163936442616821E-2</c:v>
                </c:pt>
                <c:pt idx="1017">
                  <c:v>5.4137456581459215E-2</c:v>
                </c:pt>
                <c:pt idx="1018">
                  <c:v>5.4111015534237555E-2</c:v>
                </c:pt>
                <c:pt idx="1019">
                  <c:v>5.408461320620038E-2</c:v>
                </c:pt>
                <c:pt idx="1020">
                  <c:v>5.4058249502919785E-2</c:v>
                </c:pt>
                <c:pt idx="1021">
                  <c:v>5.403192433029002E-2</c:v>
                </c:pt>
                <c:pt idx="1022">
                  <c:v>5.4005637594526069E-2</c:v>
                </c:pt>
                <c:pt idx="1023">
                  <c:v>5.3979389202162234E-2</c:v>
                </c:pt>
                <c:pt idx="1024">
                  <c:v>5.3953179060050753E-2</c:v>
                </c:pt>
                <c:pt idx="1025">
                  <c:v>5.3927007075360418E-2</c:v>
                </c:pt>
                <c:pt idx="1026">
                  <c:v>5.3900873155575166E-2</c:v>
                </c:pt>
                <c:pt idx="1027">
                  <c:v>5.3874777208492736E-2</c:v>
                </c:pt>
                <c:pt idx="1028">
                  <c:v>5.3848719142223271E-2</c:v>
                </c:pt>
                <c:pt idx="1029">
                  <c:v>5.3822698865187986E-2</c:v>
                </c:pt>
                <c:pt idx="1030">
                  <c:v>5.3796716286117791E-2</c:v>
                </c:pt>
                <c:pt idx="1031">
                  <c:v>5.3770771314051967E-2</c:v>
                </c:pt>
                <c:pt idx="1032">
                  <c:v>5.3744863858336822E-2</c:v>
                </c:pt>
                <c:pt idx="1033">
                  <c:v>5.3718993828624342E-2</c:v>
                </c:pt>
                <c:pt idx="1034">
                  <c:v>5.3693161134870881E-2</c:v>
                </c:pt>
                <c:pt idx="1035">
                  <c:v>5.3667365687335856E-2</c:v>
                </c:pt>
                <c:pt idx="1036">
                  <c:v>5.3641607396580415E-2</c:v>
                </c:pt>
                <c:pt idx="1037">
                  <c:v>5.3615886173466146E-2</c:v>
                </c:pt>
                <c:pt idx="1038">
                  <c:v>5.3590201929153772E-2</c:v>
                </c:pt>
                <c:pt idx="1039">
                  <c:v>5.3564554575101869E-2</c:v>
                </c:pt>
                <c:pt idx="1040">
                  <c:v>5.3538944023065582E-2</c:v>
                </c:pt>
                <c:pt idx="1041">
                  <c:v>5.3513370185095346E-2</c:v>
                </c:pt>
                <c:pt idx="1042">
                  <c:v>5.3487832973535619E-2</c:v>
                </c:pt>
                <c:pt idx="1043">
                  <c:v>5.3462332301023617E-2</c:v>
                </c:pt>
                <c:pt idx="1044">
                  <c:v>5.3436868080488066E-2</c:v>
                </c:pt>
                <c:pt idx="1045">
                  <c:v>5.3411440225147933E-2</c:v>
                </c:pt>
                <c:pt idx="1046">
                  <c:v>5.3386048648511202E-2</c:v>
                </c:pt>
                <c:pt idx="1047">
                  <c:v>5.3360693264373635E-2</c:v>
                </c:pt>
                <c:pt idx="1048">
                  <c:v>5.3335373986817529E-2</c:v>
                </c:pt>
                <c:pt idx="1049">
                  <c:v>5.3310090730210515E-2</c:v>
                </c:pt>
                <c:pt idx="1050">
                  <c:v>5.3284843409204315E-2</c:v>
                </c:pt>
                <c:pt idx="1051">
                  <c:v>5.3259631938733544E-2</c:v>
                </c:pt>
                <c:pt idx="1052">
                  <c:v>5.3234456234014516E-2</c:v>
                </c:pt>
                <c:pt idx="1053">
                  <c:v>5.3209316210544026E-2</c:v>
                </c:pt>
                <c:pt idx="1054">
                  <c:v>5.318421178409817E-2</c:v>
                </c:pt>
                <c:pt idx="1055">
                  <c:v>5.3159142870731146E-2</c:v>
                </c:pt>
                <c:pt idx="1056">
                  <c:v>5.3134109386774098E-2</c:v>
                </c:pt>
                <c:pt idx="1057">
                  <c:v>5.3109111248833919E-2</c:v>
                </c:pt>
                <c:pt idx="1058">
                  <c:v>5.3084148373792099E-2</c:v>
                </c:pt>
                <c:pt idx="1059">
                  <c:v>5.3059220678803545E-2</c:v>
                </c:pt>
                <c:pt idx="1060">
                  <c:v>5.3034328081295455E-2</c:v>
                </c:pt>
                <c:pt idx="1061">
                  <c:v>5.3009470498966135E-2</c:v>
                </c:pt>
                <c:pt idx="1062">
                  <c:v>5.2984647849783878E-2</c:v>
                </c:pt>
                <c:pt idx="1063">
                  <c:v>5.2959860051985823E-2</c:v>
                </c:pt>
                <c:pt idx="1064">
                  <c:v>5.2935107024076812E-2</c:v>
                </c:pt>
                <c:pt idx="1065">
                  <c:v>5.291038868482828E-2</c:v>
                </c:pt>
                <c:pt idx="1066">
                  <c:v>5.2885704953277123E-2</c:v>
                </c:pt>
                <c:pt idx="1067">
                  <c:v>5.2861055748724579E-2</c:v>
                </c:pt>
                <c:pt idx="1068">
                  <c:v>5.2836440990735138E-2</c:v>
                </c:pt>
                <c:pt idx="1069">
                  <c:v>5.2811860599135424E-2</c:v>
                </c:pt>
                <c:pt idx="1070">
                  <c:v>5.2787314494013103E-2</c:v>
                </c:pt>
                <c:pt idx="1071">
                  <c:v>5.2762802595715787E-2</c:v>
                </c:pt>
                <c:pt idx="1072">
                  <c:v>5.2738324824849941E-2</c:v>
                </c:pt>
                <c:pt idx="1073">
                  <c:v>5.2713881102279835E-2</c:v>
                </c:pt>
                <c:pt idx="1074">
                  <c:v>5.2689471349126417E-2</c:v>
                </c:pt>
                <c:pt idx="1075">
                  <c:v>5.2665095486766296E-2</c:v>
                </c:pt>
                <c:pt idx="1076">
                  <c:v>5.2640753436830633E-2</c:v>
                </c:pt>
                <c:pt idx="1077">
                  <c:v>5.2616445121204114E-2</c:v>
                </c:pt>
                <c:pt idx="1078">
                  <c:v>5.2592170462023885E-2</c:v>
                </c:pt>
                <c:pt idx="1079">
                  <c:v>5.2567929381678494E-2</c:v>
                </c:pt>
                <c:pt idx="1080">
                  <c:v>5.2543721802806864E-2</c:v>
                </c:pt>
                <c:pt idx="1081">
                  <c:v>5.2519547648297256E-2</c:v>
                </c:pt>
                <c:pt idx="1082">
                  <c:v>5.2495406841286209E-2</c:v>
                </c:pt>
                <c:pt idx="1083">
                  <c:v>5.2471299305157551E-2</c:v>
                </c:pt>
                <c:pt idx="1084">
                  <c:v>5.2447224963541358E-2</c:v>
                </c:pt>
                <c:pt idx="1085">
                  <c:v>5.2423183740312927E-2</c:v>
                </c:pt>
                <c:pt idx="1086">
                  <c:v>5.2399175559591789E-2</c:v>
                </c:pt>
                <c:pt idx="1087">
                  <c:v>5.2375200345740676E-2</c:v>
                </c:pt>
                <c:pt idx="1088">
                  <c:v>5.2351258023364544E-2</c:v>
                </c:pt>
                <c:pt idx="1089">
                  <c:v>5.2327348517309566E-2</c:v>
                </c:pt>
                <c:pt idx="1090">
                  <c:v>5.2303471752662131E-2</c:v>
                </c:pt>
                <c:pt idx="1091">
                  <c:v>5.2279627654747876E-2</c:v>
                </c:pt>
                <c:pt idx="1092">
                  <c:v>5.2255816149130684E-2</c:v>
                </c:pt>
                <c:pt idx="1093">
                  <c:v>5.2232037161611733E-2</c:v>
                </c:pt>
                <c:pt idx="1094">
                  <c:v>5.2208290618228494E-2</c:v>
                </c:pt>
                <c:pt idx="1095">
                  <c:v>5.2184576445253789E-2</c:v>
                </c:pt>
                <c:pt idx="1096">
                  <c:v>5.2160894569194816E-2</c:v>
                </c:pt>
                <c:pt idx="1097">
                  <c:v>5.2137244916792197E-2</c:v>
                </c:pt>
                <c:pt idx="1098">
                  <c:v>5.2113627415019029E-2</c:v>
                </c:pt>
                <c:pt idx="1099">
                  <c:v>5.2090041991079923E-2</c:v>
                </c:pt>
                <c:pt idx="1100">
                  <c:v>5.2066488572410072E-2</c:v>
                </c:pt>
                <c:pt idx="1101">
                  <c:v>5.2042967086674309E-2</c:v>
                </c:pt>
                <c:pt idx="1102">
                  <c:v>5.2019477461766182E-2</c:v>
                </c:pt>
                <c:pt idx="1103">
                  <c:v>5.1996019625807008E-2</c:v>
                </c:pt>
                <c:pt idx="1104">
                  <c:v>5.1972593507144962E-2</c:v>
                </c:pt>
                <c:pt idx="1105">
                  <c:v>5.1949199034354153E-2</c:v>
                </c:pt>
                <c:pt idx="1106">
                  <c:v>5.1925836136233708E-2</c:v>
                </c:pt>
                <c:pt idx="1107">
                  <c:v>5.1902504741806868E-2</c:v>
                </c:pt>
                <c:pt idx="1108">
                  <c:v>5.1879204780320064E-2</c:v>
                </c:pt>
                <c:pt idx="1109">
                  <c:v>5.1855936181242041E-2</c:v>
                </c:pt>
                <c:pt idx="1110">
                  <c:v>5.1832698874262936E-2</c:v>
                </c:pt>
                <c:pt idx="1111">
                  <c:v>5.18094927892934E-2</c:v>
                </c:pt>
                <c:pt idx="1112">
                  <c:v>5.1786317856463711E-2</c:v>
                </c:pt>
                <c:pt idx="1113">
                  <c:v>5.1763174006122875E-2</c:v>
                </c:pt>
                <c:pt idx="1114">
                  <c:v>5.174006116883776E-2</c:v>
                </c:pt>
                <c:pt idx="1115">
                  <c:v>5.1716979275392219E-2</c:v>
                </c:pt>
                <c:pt idx="1116">
                  <c:v>5.169392825678621E-2</c:v>
                </c:pt>
                <c:pt idx="1117">
                  <c:v>5.1670908044234944E-2</c:v>
                </c:pt>
                <c:pt idx="1118">
                  <c:v>5.1647918569168005E-2</c:v>
                </c:pt>
                <c:pt idx="1119">
                  <c:v>5.1624959763228506E-2</c:v>
                </c:pt>
                <c:pt idx="1120">
                  <c:v>5.1602031558272227E-2</c:v>
                </c:pt>
                <c:pt idx="1121">
                  <c:v>5.1579133886366764E-2</c:v>
                </c:pt>
                <c:pt idx="1122">
                  <c:v>5.1556266679790692E-2</c:v>
                </c:pt>
                <c:pt idx="1123">
                  <c:v>5.153342987103271E-2</c:v>
                </c:pt>
                <c:pt idx="1124">
                  <c:v>5.1510623392790819E-2</c:v>
                </c:pt>
                <c:pt idx="1125">
                  <c:v>5.1487847177971474E-2</c:v>
                </c:pt>
                <c:pt idx="1126">
                  <c:v>5.1465101159688761E-2</c:v>
                </c:pt>
                <c:pt idx="1127">
                  <c:v>5.1442385271263574E-2</c:v>
                </c:pt>
                <c:pt idx="1128">
                  <c:v>5.1419699446222794E-2</c:v>
                </c:pt>
                <c:pt idx="1129">
                  <c:v>5.1397043618298457E-2</c:v>
                </c:pt>
                <c:pt idx="1130">
                  <c:v>5.1374417721426958E-2</c:v>
                </c:pt>
                <c:pt idx="1131">
                  <c:v>5.1351821689748237E-2</c:v>
                </c:pt>
                <c:pt idx="1132">
                  <c:v>5.1329255457604972E-2</c:v>
                </c:pt>
                <c:pt idx="1133">
                  <c:v>5.1306718959541774E-2</c:v>
                </c:pt>
                <c:pt idx="1134">
                  <c:v>5.1284212130304388E-2</c:v>
                </c:pt>
                <c:pt idx="1135">
                  <c:v>5.1261734904838908E-2</c:v>
                </c:pt>
                <c:pt idx="1136">
                  <c:v>5.1239287218290977E-2</c:v>
                </c:pt>
                <c:pt idx="1137">
                  <c:v>5.1216869006005007E-2</c:v>
                </c:pt>
                <c:pt idx="1138">
                  <c:v>5.1194480203523393E-2</c:v>
                </c:pt>
                <c:pt idx="1139">
                  <c:v>5.1172120746585739E-2</c:v>
                </c:pt>
                <c:pt idx="1140">
                  <c:v>5.1149790571128076E-2</c:v>
                </c:pt>
                <c:pt idx="1141">
                  <c:v>5.1127489613282097E-2</c:v>
                </c:pt>
                <c:pt idx="1142">
                  <c:v>5.1105217809374381E-2</c:v>
                </c:pt>
                <c:pt idx="1143">
                  <c:v>5.1082975095925638E-2</c:v>
                </c:pt>
                <c:pt idx="1144">
                  <c:v>5.1060761409649942E-2</c:v>
                </c:pt>
                <c:pt idx="1145">
                  <c:v>5.1038576687453985E-2</c:v>
                </c:pt>
                <c:pt idx="1146">
                  <c:v>5.1016420866436298E-2</c:v>
                </c:pt>
                <c:pt idx="1147">
                  <c:v>5.0994293883886536E-2</c:v>
                </c:pt>
                <c:pt idx="1148">
                  <c:v>5.0972195677284712E-2</c:v>
                </c:pt>
                <c:pt idx="1149">
                  <c:v>5.0950126184300455E-2</c:v>
                </c:pt>
                <c:pt idx="1150">
                  <c:v>5.0928085342792272E-2</c:v>
                </c:pt>
                <c:pt idx="1151">
                  <c:v>5.0906073090806817E-2</c:v>
                </c:pt>
                <c:pt idx="1152">
                  <c:v>5.0884089366578157E-2</c:v>
                </c:pt>
                <c:pt idx="1153">
                  <c:v>5.0862134108527045E-2</c:v>
                </c:pt>
                <c:pt idx="1154">
                  <c:v>5.0840207255260193E-2</c:v>
                </c:pt>
                <c:pt idx="1155">
                  <c:v>5.081830874556955E-2</c:v>
                </c:pt>
                <c:pt idx="1156">
                  <c:v>5.0796438518431582E-2</c:v>
                </c:pt>
                <c:pt idx="1157">
                  <c:v>5.0774596513006566E-2</c:v>
                </c:pt>
                <c:pt idx="1158">
                  <c:v>5.0752782668637871E-2</c:v>
                </c:pt>
                <c:pt idx="1159">
                  <c:v>5.0730996924851252E-2</c:v>
                </c:pt>
                <c:pt idx="1160">
                  <c:v>5.0709239221354147E-2</c:v>
                </c:pt>
                <c:pt idx="1161">
                  <c:v>5.0687509498034973E-2</c:v>
                </c:pt>
                <c:pt idx="1162">
                  <c:v>5.0665807694962428E-2</c:v>
                </c:pt>
                <c:pt idx="1163">
                  <c:v>5.0644133752384794E-2</c:v>
                </c:pt>
                <c:pt idx="1164">
                  <c:v>5.0622487610729267E-2</c:v>
                </c:pt>
                <c:pt idx="1165">
                  <c:v>5.0600869210601224E-2</c:v>
                </c:pt>
                <c:pt idx="1166">
                  <c:v>5.057927849278359E-2</c:v>
                </c:pt>
                <c:pt idx="1167">
                  <c:v>5.0557715398236121E-2</c:v>
                </c:pt>
                <c:pt idx="1168">
                  <c:v>5.0536179868094729E-2</c:v>
                </c:pt>
                <c:pt idx="1169">
                  <c:v>5.0514671843670832E-2</c:v>
                </c:pt>
                <c:pt idx="1170">
                  <c:v>5.0493191266450646E-2</c:v>
                </c:pt>
                <c:pt idx="1171">
                  <c:v>5.047173807809454E-2</c:v>
                </c:pt>
                <c:pt idx="1172">
                  <c:v>5.0450312220436368E-2</c:v>
                </c:pt>
                <c:pt idx="1173">
                  <c:v>5.0428913635482797E-2</c:v>
                </c:pt>
                <c:pt idx="1174">
                  <c:v>5.0407542265412657E-2</c:v>
                </c:pt>
                <c:pt idx="1175">
                  <c:v>5.0386198052576277E-2</c:v>
                </c:pt>
                <c:pt idx="1176">
                  <c:v>5.036488093949483E-2</c:v>
                </c:pt>
                <c:pt idx="1177">
                  <c:v>5.0343590868859693E-2</c:v>
                </c:pt>
                <c:pt idx="1178">
                  <c:v>5.0322327783531795E-2</c:v>
                </c:pt>
                <c:pt idx="1179">
                  <c:v>5.0301091626540957E-2</c:v>
                </c:pt>
                <c:pt idx="1180">
                  <c:v>5.0279882341085283E-2</c:v>
                </c:pt>
                <c:pt idx="1181">
                  <c:v>5.0258699870530485E-2</c:v>
                </c:pt>
                <c:pt idx="1182">
                  <c:v>5.0237544158409281E-2</c:v>
                </c:pt>
                <c:pt idx="1183">
                  <c:v>5.0216415148420734E-2</c:v>
                </c:pt>
                <c:pt idx="1184">
                  <c:v>5.0195312784429645E-2</c:v>
                </c:pt>
                <c:pt idx="1185">
                  <c:v>5.0174237010465909E-2</c:v>
                </c:pt>
                <c:pt idx="1186">
                  <c:v>5.0153187770723903E-2</c:v>
                </c:pt>
                <c:pt idx="1187">
                  <c:v>5.0132165009561858E-2</c:v>
                </c:pt>
                <c:pt idx="1188">
                  <c:v>5.0111168671501241E-2</c:v>
                </c:pt>
                <c:pt idx="1189">
                  <c:v>5.0090198701226142E-2</c:v>
                </c:pt>
                <c:pt idx="1190">
                  <c:v>5.0069255043582665E-2</c:v>
                </c:pt>
                <c:pt idx="1191">
                  <c:v>5.0048337643578314E-2</c:v>
                </c:pt>
                <c:pt idx="1192">
                  <c:v>5.0027446446381386E-2</c:v>
                </c:pt>
                <c:pt idx="1193">
                  <c:v>5.0006581397320372E-2</c:v>
                </c:pt>
                <c:pt idx="1194">
                  <c:v>4.9985742441883349E-2</c:v>
                </c:pt>
                <c:pt idx="1195">
                  <c:v>4.9964929525717378E-2</c:v>
                </c:pt>
                <c:pt idx="1196">
                  <c:v>4.994414259462792E-2</c:v>
                </c:pt>
                <c:pt idx="1197">
                  <c:v>4.9923381594578237E-2</c:v>
                </c:pt>
                <c:pt idx="1198">
                  <c:v>4.9902646471688808E-2</c:v>
                </c:pt>
                <c:pt idx="1199">
                  <c:v>4.9881937172236726E-2</c:v>
                </c:pt>
                <c:pt idx="1200">
                  <c:v>4.9861253642655125E-2</c:v>
                </c:pt>
                <c:pt idx="1201">
                  <c:v>4.984059582953259E-2</c:v>
                </c:pt>
                <c:pt idx="1202">
                  <c:v>4.9819963679612597E-2</c:v>
                </c:pt>
                <c:pt idx="1203">
                  <c:v>4.9799357139792909E-2</c:v>
                </c:pt>
                <c:pt idx="1204">
                  <c:v>4.9778776157125025E-2</c:v>
                </c:pt>
                <c:pt idx="1205">
                  <c:v>4.9758220678813581E-2</c:v>
                </c:pt>
                <c:pt idx="1206">
                  <c:v>4.973769065221581E-2</c:v>
                </c:pt>
                <c:pt idx="1207">
                  <c:v>4.9717186024840966E-2</c:v>
                </c:pt>
                <c:pt idx="1208">
                  <c:v>4.9696706744349742E-2</c:v>
                </c:pt>
                <c:pt idx="1209">
                  <c:v>4.9676252758553738E-2</c:v>
                </c:pt>
                <c:pt idx="1210">
                  <c:v>4.9655824015414872E-2</c:v>
                </c:pt>
                <c:pt idx="1211">
                  <c:v>4.9635420463044859E-2</c:v>
                </c:pt>
                <c:pt idx="1212">
                  <c:v>4.9615042049704614E-2</c:v>
                </c:pt>
                <c:pt idx="1213">
                  <c:v>4.9594688723803744E-2</c:v>
                </c:pt>
                <c:pt idx="1214">
                  <c:v>4.9574360433899969E-2</c:v>
                </c:pt>
                <c:pt idx="1215">
                  <c:v>4.9554057128698585E-2</c:v>
                </c:pt>
                <c:pt idx="1216">
                  <c:v>4.9533778757051922E-2</c:v>
                </c:pt>
                <c:pt idx="1217">
                  <c:v>4.9513525267958797E-2</c:v>
                </c:pt>
                <c:pt idx="1218">
                  <c:v>4.9493296610563987E-2</c:v>
                </c:pt>
                <c:pt idx="1219">
                  <c:v>4.9473092734157682E-2</c:v>
                </c:pt>
                <c:pt idx="1220">
                  <c:v>4.9452913588174954E-2</c:v>
                </c:pt>
                <c:pt idx="1221">
                  <c:v>4.9432759122195219E-2</c:v>
                </c:pt>
                <c:pt idx="1222">
                  <c:v>4.9412629285941714E-2</c:v>
                </c:pt>
                <c:pt idx="1223">
                  <c:v>4.9392524029280974E-2</c:v>
                </c:pt>
                <c:pt idx="1224">
                  <c:v>4.9372443302222291E-2</c:v>
                </c:pt>
                <c:pt idx="1225">
                  <c:v>4.9352387054917221E-2</c:v>
                </c:pt>
                <c:pt idx="1226">
                  <c:v>4.9332355237659026E-2</c:v>
                </c:pt>
                <c:pt idx="1227">
                  <c:v>4.9312347800882186E-2</c:v>
                </c:pt>
                <c:pt idx="1228">
                  <c:v>4.9292364695161878E-2</c:v>
                </c:pt>
                <c:pt idx="1229">
                  <c:v>4.9272405871213447E-2</c:v>
                </c:pt>
                <c:pt idx="1230">
                  <c:v>4.9252471279891914E-2</c:v>
                </c:pt>
                <c:pt idx="1231">
                  <c:v>4.923256087219146E-2</c:v>
                </c:pt>
                <c:pt idx="1232">
                  <c:v>4.9212674599244915E-2</c:v>
                </c:pt>
                <c:pt idx="1233">
                  <c:v>4.9192812412323261E-2</c:v>
                </c:pt>
                <c:pt idx="1234">
                  <c:v>4.917297426283513E-2</c:v>
                </c:pt>
                <c:pt idx="1235">
                  <c:v>4.9153160102326308E-2</c:v>
                </c:pt>
                <c:pt idx="1236">
                  <c:v>4.9133369882479218E-2</c:v>
                </c:pt>
                <c:pt idx="1237">
                  <c:v>4.9113603555112448E-2</c:v>
                </c:pt>
                <c:pt idx="1238">
                  <c:v>4.909386107218025E-2</c:v>
                </c:pt>
                <c:pt idx="1239">
                  <c:v>4.9074142385772047E-2</c:v>
                </c:pt>
                <c:pt idx="1240">
                  <c:v>4.9054447448111937E-2</c:v>
                </c:pt>
                <c:pt idx="1241">
                  <c:v>4.9034776211558231E-2</c:v>
                </c:pt>
                <c:pt idx="1242">
                  <c:v>4.9015128628602939E-2</c:v>
                </c:pt>
                <c:pt idx="1243">
                  <c:v>4.8995504651871302E-2</c:v>
                </c:pt>
                <c:pt idx="1244">
                  <c:v>4.8975904234121327E-2</c:v>
                </c:pt>
                <c:pt idx="1245">
                  <c:v>4.8956327328243274E-2</c:v>
                </c:pt>
                <c:pt idx="1246">
                  <c:v>4.8936773887259213E-2</c:v>
                </c:pt>
                <c:pt idx="1247">
                  <c:v>4.8917243864322536E-2</c:v>
                </c:pt>
                <c:pt idx="1248">
                  <c:v>4.8897737212717479E-2</c:v>
                </c:pt>
                <c:pt idx="1249">
                  <c:v>4.8878253885858668E-2</c:v>
                </c:pt>
                <c:pt idx="1250">
                  <c:v>4.8858793837290637E-2</c:v>
                </c:pt>
                <c:pt idx="1251">
                  <c:v>4.8839357020687375E-2</c:v>
                </c:pt>
                <c:pt idx="1252">
                  <c:v>4.881994338985185E-2</c:v>
                </c:pt>
                <c:pt idx="1253">
                  <c:v>4.880055289871555E-2</c:v>
                </c:pt>
                <c:pt idx="1254">
                  <c:v>4.8781185501338045E-2</c:v>
                </c:pt>
                <c:pt idx="1255">
                  <c:v>4.8761841151906495E-2</c:v>
                </c:pt>
                <c:pt idx="1256">
                  <c:v>4.8742519804735221E-2</c:v>
                </c:pt>
                <c:pt idx="1257">
                  <c:v>4.8723221414265237E-2</c:v>
                </c:pt>
                <c:pt idx="1258">
                  <c:v>4.870394593506381E-2</c:v>
                </c:pt>
                <c:pt idx="1259">
                  <c:v>4.8684693321823992E-2</c:v>
                </c:pt>
                <c:pt idx="1260">
                  <c:v>4.8665463529364204E-2</c:v>
                </c:pt>
                <c:pt idx="1261">
                  <c:v>4.8646256512627752E-2</c:v>
                </c:pt>
                <c:pt idx="1262">
                  <c:v>4.8627072226682416E-2</c:v>
                </c:pt>
                <c:pt idx="1263">
                  <c:v>4.8607910626719993E-2</c:v>
                </c:pt>
                <c:pt idx="1264">
                  <c:v>4.858877166805585E-2</c:v>
                </c:pt>
                <c:pt idx="1265">
                  <c:v>4.8569655306128501E-2</c:v>
                </c:pt>
                <c:pt idx="1266">
                  <c:v>4.8550561496499167E-2</c:v>
                </c:pt>
                <c:pt idx="1267">
                  <c:v>4.853149019485134E-2</c:v>
                </c:pt>
                <c:pt idx="1268">
                  <c:v>4.851244135699035E-2</c:v>
                </c:pt>
                <c:pt idx="1269">
                  <c:v>4.8493414938842933E-2</c:v>
                </c:pt>
                <c:pt idx="1270">
                  <c:v>4.8474410896456807E-2</c:v>
                </c:pt>
                <c:pt idx="1271">
                  <c:v>4.8455429186000244E-2</c:v>
                </c:pt>
                <c:pt idx="1272">
                  <c:v>4.843646976376164E-2</c:v>
                </c:pt>
                <c:pt idx="1273">
                  <c:v>4.8417532586149101E-2</c:v>
                </c:pt>
                <c:pt idx="1274">
                  <c:v>4.8398617609690019E-2</c:v>
                </c:pt>
                <c:pt idx="1275">
                  <c:v>4.8379724791030643E-2</c:v>
                </c:pt>
                <c:pt idx="1276">
                  <c:v>4.8360854086935676E-2</c:v>
                </c:pt>
                <c:pt idx="1277">
                  <c:v>4.8342005454287844E-2</c:v>
                </c:pt>
                <c:pt idx="1278">
                  <c:v>4.8323178850087502E-2</c:v>
                </c:pt>
                <c:pt idx="1279">
                  <c:v>4.8304374231452202E-2</c:v>
                </c:pt>
                <c:pt idx="1280">
                  <c:v>4.8285591555616299E-2</c:v>
                </c:pt>
                <c:pt idx="1281">
                  <c:v>4.826683077993052E-2</c:v>
                </c:pt>
                <c:pt idx="1282">
                  <c:v>4.8248091861861582E-2</c:v>
                </c:pt>
                <c:pt idx="1283">
                  <c:v>4.8229374758991771E-2</c:v>
                </c:pt>
                <c:pt idx="1284">
                  <c:v>4.8210679429018549E-2</c:v>
                </c:pt>
                <c:pt idx="1285">
                  <c:v>4.8192005829754143E-2</c:v>
                </c:pt>
                <c:pt idx="1286">
                  <c:v>4.8173353919125146E-2</c:v>
                </c:pt>
                <c:pt idx="1287">
                  <c:v>4.8154723655172121E-2</c:v>
                </c:pt>
                <c:pt idx="1288">
                  <c:v>4.8136114996049209E-2</c:v>
                </c:pt>
                <c:pt idx="1289">
                  <c:v>4.8117527900023722E-2</c:v>
                </c:pt>
                <c:pt idx="1290">
                  <c:v>4.8098962325475766E-2</c:v>
                </c:pt>
                <c:pt idx="1291">
                  <c:v>4.8080418230897835E-2</c:v>
                </c:pt>
                <c:pt idx="1292">
                  <c:v>4.8061895574894431E-2</c:v>
                </c:pt>
                <c:pt idx="1293">
                  <c:v>4.8043394316181667E-2</c:v>
                </c:pt>
                <c:pt idx="1294">
                  <c:v>4.8024914413586889E-2</c:v>
                </c:pt>
                <c:pt idx="1295">
                  <c:v>4.8006455826048282E-2</c:v>
                </c:pt>
                <c:pt idx="1296">
                  <c:v>4.7988018512614486E-2</c:v>
                </c:pt>
                <c:pt idx="1297">
                  <c:v>4.7969602432444233E-2</c:v>
                </c:pt>
                <c:pt idx="1298">
                  <c:v>4.7951207544805939E-2</c:v>
                </c:pt>
                <c:pt idx="1299">
                  <c:v>4.7932833809077348E-2</c:v>
                </c:pt>
                <c:pt idx="1300">
                  <c:v>4.7914481184745152E-2</c:v>
                </c:pt>
                <c:pt idx="1301">
                  <c:v>4.7896149631404594E-2</c:v>
                </c:pt>
                <c:pt idx="1302">
                  <c:v>4.7877839108759118E-2</c:v>
                </c:pt>
                <c:pt idx="1303">
                  <c:v>4.7859549576619996E-2</c:v>
                </c:pt>
                <c:pt idx="1304">
                  <c:v>4.7841280994905942E-2</c:v>
                </c:pt>
                <c:pt idx="1305">
                  <c:v>4.7823033323642759E-2</c:v>
                </c:pt>
                <c:pt idx="1306">
                  <c:v>4.7804806522962949E-2</c:v>
                </c:pt>
                <c:pt idx="1307">
                  <c:v>4.7786600553105379E-2</c:v>
                </c:pt>
                <c:pt idx="1308">
                  <c:v>4.776841537441489E-2</c:v>
                </c:pt>
                <c:pt idx="1309">
                  <c:v>4.7750250947341942E-2</c:v>
                </c:pt>
                <c:pt idx="1310">
                  <c:v>4.7732107232442256E-2</c:v>
                </c:pt>
                <c:pt idx="1311">
                  <c:v>4.7713984190376459E-2</c:v>
                </c:pt>
                <c:pt idx="1312">
                  <c:v>4.7695881781909706E-2</c:v>
                </c:pt>
                <c:pt idx="1313">
                  <c:v>4.7677799967911341E-2</c:v>
                </c:pt>
                <c:pt idx="1314">
                  <c:v>4.7659738709354534E-2</c:v>
                </c:pt>
                <c:pt idx="1315">
                  <c:v>4.7641697967315932E-2</c:v>
                </c:pt>
                <c:pt idx="1316">
                  <c:v>4.7623677702975306E-2</c:v>
                </c:pt>
                <c:pt idx="1317">
                  <c:v>4.7605677877615195E-2</c:v>
                </c:pt>
                <c:pt idx="1318">
                  <c:v>4.758769845262055E-2</c:v>
                </c:pt>
                <c:pt idx="1319">
                  <c:v>4.7569739389478408E-2</c:v>
                </c:pt>
                <c:pt idx="1320">
                  <c:v>4.7551800649777529E-2</c:v>
                </c:pt>
                <c:pt idx="1321">
                  <c:v>4.7533882195208044E-2</c:v>
                </c:pt>
                <c:pt idx="1322">
                  <c:v>4.7515983987561135E-2</c:v>
                </c:pt>
                <c:pt idx="1323">
                  <c:v>4.7498105988728667E-2</c:v>
                </c:pt>
                <c:pt idx="1324">
                  <c:v>4.748024816070287E-2</c:v>
                </c:pt>
                <c:pt idx="1325">
                  <c:v>4.7462410465575977E-2</c:v>
                </c:pt>
                <c:pt idx="1326">
                  <c:v>4.7444592865539904E-2</c:v>
                </c:pt>
                <c:pt idx="1327">
                  <c:v>4.7426795322885906E-2</c:v>
                </c:pt>
                <c:pt idx="1328">
                  <c:v>4.7409017800004241E-2</c:v>
                </c:pt>
                <c:pt idx="1329">
                  <c:v>4.7391260259383831E-2</c:v>
                </c:pt>
                <c:pt idx="1330">
                  <c:v>4.7373522663611944E-2</c:v>
                </c:pt>
                <c:pt idx="1331">
                  <c:v>4.7355804975373852E-2</c:v>
                </c:pt>
                <c:pt idx="1332">
                  <c:v>4.73381071574525E-2</c:v>
                </c:pt>
                <c:pt idx="1333">
                  <c:v>4.7320429172728176E-2</c:v>
                </c:pt>
                <c:pt idx="1334">
                  <c:v>4.7302770984178205E-2</c:v>
                </c:pt>
                <c:pt idx="1335">
                  <c:v>4.728513255487659E-2</c:v>
                </c:pt>
                <c:pt idx="1336">
                  <c:v>4.7267513847993714E-2</c:v>
                </c:pt>
                <c:pt idx="1337">
                  <c:v>4.7249914826796004E-2</c:v>
                </c:pt>
                <c:pt idx="1338">
                  <c:v>4.7232335454645606E-2</c:v>
                </c:pt>
                <c:pt idx="1339">
                  <c:v>4.7214775695000079E-2</c:v>
                </c:pt>
                <c:pt idx="1340">
                  <c:v>4.719723551141207E-2</c:v>
                </c:pt>
                <c:pt idx="1341">
                  <c:v>4.7179714867528984E-2</c:v>
                </c:pt>
                <c:pt idx="1342">
                  <c:v>4.7162213727092679E-2</c:v>
                </c:pt>
                <c:pt idx="1343">
                  <c:v>4.7144732053939153E-2</c:v>
                </c:pt>
                <c:pt idx="1344">
                  <c:v>4.7127269811998225E-2</c:v>
                </c:pt>
                <c:pt idx="1345">
                  <c:v>4.7109826965293221E-2</c:v>
                </c:pt>
                <c:pt idx="1346">
                  <c:v>4.7092403477940664E-2</c:v>
                </c:pt>
                <c:pt idx="1347">
                  <c:v>4.7074999314149962E-2</c:v>
                </c:pt>
                <c:pt idx="1348">
                  <c:v>4.7057614438223108E-2</c:v>
                </c:pt>
                <c:pt idx="1349">
                  <c:v>4.7040248814554361E-2</c:v>
                </c:pt>
                <c:pt idx="1350">
                  <c:v>4.7022902407629949E-2</c:v>
                </c:pt>
                <c:pt idx="1351">
                  <c:v>4.7005575182027748E-2</c:v>
                </c:pt>
                <c:pt idx="1352">
                  <c:v>4.6988267102416999E-2</c:v>
                </c:pt>
                <c:pt idx="1353">
                  <c:v>4.6970978133557995E-2</c:v>
                </c:pt>
                <c:pt idx="1354">
                  <c:v>4.6953708240301768E-2</c:v>
                </c:pt>
                <c:pt idx="1355">
                  <c:v>4.6936457387589815E-2</c:v>
                </c:pt>
                <c:pt idx="1356">
                  <c:v>4.6919225540453774E-2</c:v>
                </c:pt>
                <c:pt idx="1357">
                  <c:v>4.6902012664015148E-2</c:v>
                </c:pt>
                <c:pt idx="1358">
                  <c:v>4.6884818723484982E-2</c:v>
                </c:pt>
                <c:pt idx="1359">
                  <c:v>4.6867643684163594E-2</c:v>
                </c:pt>
                <c:pt idx="1360">
                  <c:v>4.6850487511440261E-2</c:v>
                </c:pt>
                <c:pt idx="1361">
                  <c:v>4.6833350170792945E-2</c:v>
                </c:pt>
                <c:pt idx="1362">
                  <c:v>4.6816231627787974E-2</c:v>
                </c:pt>
                <c:pt idx="1363">
                  <c:v>4.6799131848079781E-2</c:v>
                </c:pt>
                <c:pt idx="1364">
                  <c:v>4.6782050797410595E-2</c:v>
                </c:pt>
                <c:pt idx="1365">
                  <c:v>4.6764988441610159E-2</c:v>
                </c:pt>
                <c:pt idx="1366">
                  <c:v>4.6747944746595445E-2</c:v>
                </c:pt>
                <c:pt idx="1367">
                  <c:v>4.6730919678370363E-2</c:v>
                </c:pt>
                <c:pt idx="1368">
                  <c:v>4.6713913203025474E-2</c:v>
                </c:pt>
                <c:pt idx="1369">
                  <c:v>4.6696925286737717E-2</c:v>
                </c:pt>
                <c:pt idx="1370">
                  <c:v>4.6679955895770113E-2</c:v>
                </c:pt>
                <c:pt idx="1371">
                  <c:v>4.6663004996471497E-2</c:v>
                </c:pt>
                <c:pt idx="1372">
                  <c:v>4.6646072555276225E-2</c:v>
                </c:pt>
                <c:pt idx="1373">
                  <c:v>4.6629158538703898E-2</c:v>
                </c:pt>
                <c:pt idx="1374">
                  <c:v>4.6612262913359098E-2</c:v>
                </c:pt>
                <c:pt idx="1375">
                  <c:v>4.6595385645931083E-2</c:v>
                </c:pt>
                <c:pt idx="1376">
                  <c:v>4.657852670319354E-2</c:v>
                </c:pt>
                <c:pt idx="1377">
                  <c:v>4.6561686052004295E-2</c:v>
                </c:pt>
                <c:pt idx="1378">
                  <c:v>4.6544863659305033E-2</c:v>
                </c:pt>
                <c:pt idx="1379">
                  <c:v>4.6528059492121049E-2</c:v>
                </c:pt>
                <c:pt idx="1380">
                  <c:v>4.6511273517560944E-2</c:v>
                </c:pt>
                <c:pt idx="1381">
                  <c:v>4.649450570281638E-2</c:v>
                </c:pt>
                <c:pt idx="1382">
                  <c:v>4.6477756015161804E-2</c:v>
                </c:pt>
                <c:pt idx="1383">
                  <c:v>4.646102442195417E-2</c:v>
                </c:pt>
                <c:pt idx="1384">
                  <c:v>4.6444310890632688E-2</c:v>
                </c:pt>
                <c:pt idx="1385">
                  <c:v>4.6427615388718549E-2</c:v>
                </c:pt>
                <c:pt idx="1386">
                  <c:v>4.6410937883814653E-2</c:v>
                </c:pt>
                <c:pt idx="1387">
                  <c:v>4.6394278343605357E-2</c:v>
                </c:pt>
                <c:pt idx="1388">
                  <c:v>4.6377636735856202E-2</c:v>
                </c:pt>
                <c:pt idx="1389">
                  <c:v>4.636101302841366E-2</c:v>
                </c:pt>
                <c:pt idx="1390">
                  <c:v>4.6344407189204864E-2</c:v>
                </c:pt>
                <c:pt idx="1391">
                  <c:v>4.6327819186237358E-2</c:v>
                </c:pt>
                <c:pt idx="1392">
                  <c:v>4.6311248987598828E-2</c:v>
                </c:pt>
                <c:pt idx="1393">
                  <c:v>4.629469656145685E-2</c:v>
                </c:pt>
                <c:pt idx="1394">
                  <c:v>4.6278161876058627E-2</c:v>
                </c:pt>
                <c:pt idx="1395">
                  <c:v>4.6261644899730746E-2</c:v>
                </c:pt>
                <c:pt idx="1396">
                  <c:v>4.6245145600878911E-2</c:v>
                </c:pt>
                <c:pt idx="1397">
                  <c:v>4.6228663947987692E-2</c:v>
                </c:pt>
                <c:pt idx="1398">
                  <c:v>4.621219990962027E-2</c:v>
                </c:pt>
                <c:pt idx="1399">
                  <c:v>4.619575345441819E-2</c:v>
                </c:pt>
                <c:pt idx="1400">
                  <c:v>4.617932455110111E-2</c:v>
                </c:pt>
                <c:pt idx="1401">
                  <c:v>4.6162913168466546E-2</c:v>
                </c:pt>
                <c:pt idx="1402">
                  <c:v>4.6146519275389625E-2</c:v>
                </c:pt>
                <c:pt idx="1403">
                  <c:v>4.6130142840822834E-2</c:v>
                </c:pt>
                <c:pt idx="1404">
                  <c:v>4.6113783833795788E-2</c:v>
                </c:pt>
                <c:pt idx="1405">
                  <c:v>4.6097442223414963E-2</c:v>
                </c:pt>
                <c:pt idx="1406">
                  <c:v>4.608111797886346E-2</c:v>
                </c:pt>
                <c:pt idx="1407">
                  <c:v>4.6064811069400767E-2</c:v>
                </c:pt>
                <c:pt idx="1408">
                  <c:v>4.6048521464362509E-2</c:v>
                </c:pt>
                <c:pt idx="1409">
                  <c:v>4.6032249133160195E-2</c:v>
                </c:pt>
                <c:pt idx="1410">
                  <c:v>4.6015994045281006E-2</c:v>
                </c:pt>
                <c:pt idx="1411">
                  <c:v>4.5999756170287523E-2</c:v>
                </c:pt>
                <c:pt idx="1412">
                  <c:v>4.5983535477817507E-2</c:v>
                </c:pt>
                <c:pt idx="1413">
                  <c:v>4.596733193758365E-2</c:v>
                </c:pt>
                <c:pt idx="1414">
                  <c:v>4.5951145519373342E-2</c:v>
                </c:pt>
                <c:pt idx="1415">
                  <c:v>4.5934976193048448E-2</c:v>
                </c:pt>
                <c:pt idx="1416">
                  <c:v>4.5918823928545037E-2</c:v>
                </c:pt>
                <c:pt idx="1417">
                  <c:v>4.5902688695873189E-2</c:v>
                </c:pt>
                <c:pt idx="1418">
                  <c:v>4.5886570465116724E-2</c:v>
                </c:pt>
                <c:pt idx="1419">
                  <c:v>4.5870469206432993E-2</c:v>
                </c:pt>
                <c:pt idx="1420">
                  <c:v>4.5854384890052641E-2</c:v>
                </c:pt>
                <c:pt idx="1421">
                  <c:v>4.5838317486279367E-2</c:v>
                </c:pt>
                <c:pt idx="1422">
                  <c:v>4.5822266965489702E-2</c:v>
                </c:pt>
                <c:pt idx="1423">
                  <c:v>4.5806233298132784E-2</c:v>
                </c:pt>
                <c:pt idx="1424">
                  <c:v>4.5790216454730109E-2</c:v>
                </c:pt>
                <c:pt idx="1425">
                  <c:v>4.5774216405875326E-2</c:v>
                </c:pt>
                <c:pt idx="1426">
                  <c:v>4.5758233122233996E-2</c:v>
                </c:pt>
                <c:pt idx="1427">
                  <c:v>4.5742266574543375E-2</c:v>
                </c:pt>
                <c:pt idx="1428">
                  <c:v>4.5726316733612181E-2</c:v>
                </c:pt>
                <c:pt idx="1429">
                  <c:v>4.5710383570320375E-2</c:v>
                </c:pt>
                <c:pt idx="1430">
                  <c:v>4.5694467055618936E-2</c:v>
                </c:pt>
                <c:pt idx="1431">
                  <c:v>4.5678567160529641E-2</c:v>
                </c:pt>
                <c:pt idx="1432">
                  <c:v>4.5662683856144845E-2</c:v>
                </c:pt>
                <c:pt idx="1433">
                  <c:v>4.5646817113627239E-2</c:v>
                </c:pt>
                <c:pt idx="1434">
                  <c:v>4.5630966904209667E-2</c:v>
                </c:pt>
                <c:pt idx="1435">
                  <c:v>4.5615133199194871E-2</c:v>
                </c:pt>
                <c:pt idx="1436">
                  <c:v>4.5599315969955298E-2</c:v>
                </c:pt>
                <c:pt idx="1437">
                  <c:v>4.5583515187932869E-2</c:v>
                </c:pt>
                <c:pt idx="1438">
                  <c:v>4.5567730824638768E-2</c:v>
                </c:pt>
                <c:pt idx="1439">
                  <c:v>4.5551962851653222E-2</c:v>
                </c:pt>
                <c:pt idx="1440">
                  <c:v>4.5536211240625291E-2</c:v>
                </c:pt>
                <c:pt idx="1441">
                  <c:v>4.5520475963272654E-2</c:v>
                </c:pt>
                <c:pt idx="1442">
                  <c:v>4.5504756991381387E-2</c:v>
                </c:pt>
                <c:pt idx="1443">
                  <c:v>4.5489054296805762E-2</c:v>
                </c:pt>
                <c:pt idx="1444">
                  <c:v>4.5473367851468022E-2</c:v>
                </c:pt>
                <c:pt idx="1445">
                  <c:v>4.5457697627358178E-2</c:v>
                </c:pt>
                <c:pt idx="1446">
                  <c:v>4.544204359653381E-2</c:v>
                </c:pt>
                <c:pt idx="1447">
                  <c:v>4.5426405731119834E-2</c:v>
                </c:pt>
                <c:pt idx="1448">
                  <c:v>4.5410784003308308E-2</c:v>
                </c:pt>
                <c:pt idx="1449">
                  <c:v>4.5395178385358226E-2</c:v>
                </c:pt>
                <c:pt idx="1450">
                  <c:v>4.5379588849595302E-2</c:v>
                </c:pt>
                <c:pt idx="1451">
                  <c:v>4.5364015368411767E-2</c:v>
                </c:pt>
                <c:pt idx="1452">
                  <c:v>4.5348457914266171E-2</c:v>
                </c:pt>
                <c:pt idx="1453">
                  <c:v>4.5332916459683174E-2</c:v>
                </c:pt>
                <c:pt idx="1454">
                  <c:v>4.5317390977253333E-2</c:v>
                </c:pt>
                <c:pt idx="1455">
                  <c:v>4.5301881439632902E-2</c:v>
                </c:pt>
                <c:pt idx="1456">
                  <c:v>4.5286387819543646E-2</c:v>
                </c:pt>
                <c:pt idx="1457">
                  <c:v>4.5270910089772624E-2</c:v>
                </c:pt>
                <c:pt idx="1458">
                  <c:v>4.5255448223171992E-2</c:v>
                </c:pt>
                <c:pt idx="1459">
                  <c:v>4.5240002192658793E-2</c:v>
                </c:pt>
                <c:pt idx="1460">
                  <c:v>4.522457197121478E-2</c:v>
                </c:pt>
                <c:pt idx="1461">
                  <c:v>4.5209157531886195E-2</c:v>
                </c:pt>
                <c:pt idx="1462">
                  <c:v>4.519375884778358E-2</c:v>
                </c:pt>
                <c:pt idx="1463">
                  <c:v>4.5178375892081589E-2</c:v>
                </c:pt>
                <c:pt idx="1464">
                  <c:v>4.5163008638018781E-2</c:v>
                </c:pt>
                <c:pt idx="1465">
                  <c:v>4.5147657058897422E-2</c:v>
                </c:pt>
                <c:pt idx="1466">
                  <c:v>4.5132321128083297E-2</c:v>
                </c:pt>
                <c:pt idx="1467">
                  <c:v>4.5117000819005514E-2</c:v>
                </c:pt>
                <c:pt idx="1468">
                  <c:v>4.5101696105156304E-2</c:v>
                </c:pt>
                <c:pt idx="1469">
                  <c:v>4.5086406960090843E-2</c:v>
                </c:pt>
                <c:pt idx="1470">
                  <c:v>4.5071133357427046E-2</c:v>
                </c:pt>
                <c:pt idx="1471">
                  <c:v>4.5055875270845383E-2</c:v>
                </c:pt>
                <c:pt idx="1472">
                  <c:v>4.5040632674088685E-2</c:v>
                </c:pt>
                <c:pt idx="1473">
                  <c:v>4.502540554096196E-2</c:v>
                </c:pt>
                <c:pt idx="1474">
                  <c:v>4.501019384533219E-2</c:v>
                </c:pt>
                <c:pt idx="1475">
                  <c:v>4.499499756112816E-2</c:v>
                </c:pt>
                <c:pt idx="1476">
                  <c:v>4.4979816662340258E-2</c:v>
                </c:pt>
                <c:pt idx="1477">
                  <c:v>4.4964651123020297E-2</c:v>
                </c:pt>
                <c:pt idx="1478">
                  <c:v>4.4949500917281317E-2</c:v>
                </c:pt>
                <c:pt idx="1479">
                  <c:v>4.4934366019297414E-2</c:v>
                </c:pt>
                <c:pt idx="1480">
                  <c:v>4.4919246403303532E-2</c:v>
                </c:pt>
                <c:pt idx="1481">
                  <c:v>4.4904142043595316E-2</c:v>
                </c:pt>
                <c:pt idx="1482">
                  <c:v>4.4889052914528882E-2</c:v>
                </c:pt>
                <c:pt idx="1483">
                  <c:v>4.4873978990520681E-2</c:v>
                </c:pt>
                <c:pt idx="1484">
                  <c:v>4.4858920246047276E-2</c:v>
                </c:pt>
                <c:pt idx="1485">
                  <c:v>4.4843876655645189E-2</c:v>
                </c:pt>
                <c:pt idx="1486">
                  <c:v>4.4828848193910698E-2</c:v>
                </c:pt>
                <c:pt idx="1487">
                  <c:v>4.481383483549968E-2</c:v>
                </c:pt>
                <c:pt idx="1488">
                  <c:v>4.4798836555127418E-2</c:v>
                </c:pt>
                <c:pt idx="1489">
                  <c:v>4.4783853327568415E-2</c:v>
                </c:pt>
                <c:pt idx="1490">
                  <c:v>4.4768885127656234E-2</c:v>
                </c:pt>
                <c:pt idx="1491">
                  <c:v>4.4753931930283306E-2</c:v>
                </c:pt>
                <c:pt idx="1492">
                  <c:v>4.4738993710400757E-2</c:v>
                </c:pt>
                <c:pt idx="1493">
                  <c:v>4.4724070443018231E-2</c:v>
                </c:pt>
                <c:pt idx="1494">
                  <c:v>4.470916210320372E-2</c:v>
                </c:pt>
                <c:pt idx="1495">
                  <c:v>4.4694268666083385E-2</c:v>
                </c:pt>
                <c:pt idx="1496">
                  <c:v>4.4679390106841375E-2</c:v>
                </c:pt>
                <c:pt idx="1497">
                  <c:v>4.4664526400719662E-2</c:v>
                </c:pt>
                <c:pt idx="1498">
                  <c:v>4.4649677523017871E-2</c:v>
                </c:pt>
                <c:pt idx="1499">
                  <c:v>4.463484344909309E-2</c:v>
                </c:pt>
                <c:pt idx="1500">
                  <c:v>4.4620024154359728E-2</c:v>
                </c:pt>
                <c:pt idx="1501">
                  <c:v>4.4605219614289308E-2</c:v>
                </c:pt>
                <c:pt idx="1502">
                  <c:v>4.4590429804410324E-2</c:v>
                </c:pt>
                <c:pt idx="1503">
                  <c:v>4.4575654700308061E-2</c:v>
                </c:pt>
                <c:pt idx="1504">
                  <c:v>4.456089427762442E-2</c:v>
                </c:pt>
                <c:pt idx="1505">
                  <c:v>4.4546148512057758E-2</c:v>
                </c:pt>
                <c:pt idx="1506">
                  <c:v>4.4531417379362719E-2</c:v>
                </c:pt>
                <c:pt idx="1507">
                  <c:v>4.4516700855350068E-2</c:v>
                </c:pt>
                <c:pt idx="1508">
                  <c:v>4.4501998915886513E-2</c:v>
                </c:pt>
                <c:pt idx="1509">
                  <c:v>4.4487311536894551E-2</c:v>
                </c:pt>
                <c:pt idx="1510">
                  <c:v>4.4472638694352293E-2</c:v>
                </c:pt>
                <c:pt idx="1511">
                  <c:v>4.4457980364293312E-2</c:v>
                </c:pt>
                <c:pt idx="1512">
                  <c:v>4.4443336522806458E-2</c:v>
                </c:pt>
                <c:pt idx="1513">
                  <c:v>4.4428707146035716E-2</c:v>
                </c:pt>
                <c:pt idx="1514">
                  <c:v>4.4414092210180028E-2</c:v>
                </c:pt>
                <c:pt idx="1515">
                  <c:v>4.439949169149314E-2</c:v>
                </c:pt>
                <c:pt idx="1516">
                  <c:v>4.4384905566283432E-2</c:v>
                </c:pt>
                <c:pt idx="1517">
                  <c:v>4.4370333810913758E-2</c:v>
                </c:pt>
                <c:pt idx="1518">
                  <c:v>4.4355776401801293E-2</c:v>
                </c:pt>
                <c:pt idx="1519">
                  <c:v>4.4341233315417353E-2</c:v>
                </c:pt>
                <c:pt idx="1520">
                  <c:v>4.4326704528287263E-2</c:v>
                </c:pt>
                <c:pt idx="1521">
                  <c:v>4.4312190016990174E-2</c:v>
                </c:pt>
                <c:pt idx="1522">
                  <c:v>4.4297689758158912E-2</c:v>
                </c:pt>
                <c:pt idx="1523">
                  <c:v>4.4283203728479832E-2</c:v>
                </c:pt>
                <c:pt idx="1524">
                  <c:v>4.4268731904692639E-2</c:v>
                </c:pt>
                <c:pt idx="1525">
                  <c:v>4.425427426359025E-2</c:v>
                </c:pt>
                <c:pt idx="1526">
                  <c:v>4.4239830782018624E-2</c:v>
                </c:pt>
                <c:pt idx="1527">
                  <c:v>4.4225401436876616E-2</c:v>
                </c:pt>
                <c:pt idx="1528">
                  <c:v>4.4210986205115807E-2</c:v>
                </c:pt>
                <c:pt idx="1529">
                  <c:v>4.4196585063740378E-2</c:v>
                </c:pt>
                <c:pt idx="1530">
                  <c:v>4.4182197989806923E-2</c:v>
                </c:pt>
                <c:pt idx="1531">
                  <c:v>4.4167824960424318E-2</c:v>
                </c:pt>
                <c:pt idx="1532">
                  <c:v>4.4153465952753553E-2</c:v>
                </c:pt>
                <c:pt idx="1533">
                  <c:v>4.4139120944007591E-2</c:v>
                </c:pt>
                <c:pt idx="1534">
                  <c:v>4.4124789911451211E-2</c:v>
                </c:pt>
                <c:pt idx="1535">
                  <c:v>4.4110472832400861E-2</c:v>
                </c:pt>
                <c:pt idx="1536">
                  <c:v>4.4096169684224494E-2</c:v>
                </c:pt>
                <c:pt idx="1537">
                  <c:v>4.4081880444341436E-2</c:v>
                </c:pt>
                <c:pt idx="1538">
                  <c:v>4.4067605090222221E-2</c:v>
                </c:pt>
                <c:pt idx="1539">
                  <c:v>4.4053343599388457E-2</c:v>
                </c:pt>
                <c:pt idx="1540">
                  <c:v>4.4039095949412653E-2</c:v>
                </c:pt>
                <c:pt idx="1541">
                  <c:v>4.4024862117918104E-2</c:v>
                </c:pt>
                <c:pt idx="1542">
                  <c:v>4.401064208257871E-2</c:v>
                </c:pt>
                <c:pt idx="1543">
                  <c:v>4.3996435821118854E-2</c:v>
                </c:pt>
                <c:pt idx="1544">
                  <c:v>4.3982243311313236E-2</c:v>
                </c:pt>
                <c:pt idx="1545">
                  <c:v>4.3968064530986749E-2</c:v>
                </c:pt>
                <c:pt idx="1546">
                  <c:v>4.3953899458014312E-2</c:v>
                </c:pt>
                <c:pt idx="1547">
                  <c:v>4.3939748070320729E-2</c:v>
                </c:pt>
                <c:pt idx="1548">
                  <c:v>4.3925610345880564E-2</c:v>
                </c:pt>
                <c:pt idx="1549">
                  <c:v>4.3911486262717972E-2</c:v>
                </c:pt>
                <c:pt idx="1550">
                  <c:v>4.3897375798906568E-2</c:v>
                </c:pt>
                <c:pt idx="1551">
                  <c:v>4.3883278932569283E-2</c:v>
                </c:pt>
                <c:pt idx="1552">
                  <c:v>4.3869195641878224E-2</c:v>
                </c:pt>
                <c:pt idx="1553">
                  <c:v>4.3855125905054512E-2</c:v>
                </c:pt>
                <c:pt idx="1554">
                  <c:v>4.3841069700368177E-2</c:v>
                </c:pt>
                <c:pt idx="1555">
                  <c:v>4.3827027006137984E-2</c:v>
                </c:pt>
                <c:pt idx="1556">
                  <c:v>4.38129978007313E-2</c:v>
                </c:pt>
                <c:pt idx="1557">
                  <c:v>4.3798982062563975E-2</c:v>
                </c:pt>
                <c:pt idx="1558">
                  <c:v>4.378497977010018E-2</c:v>
                </c:pt>
                <c:pt idx="1559">
                  <c:v>4.3770990901852269E-2</c:v>
                </c:pt>
                <c:pt idx="1560">
                  <c:v>4.375701543638065E-2</c:v>
                </c:pt>
                <c:pt idx="1561">
                  <c:v>4.3743053352293643E-2</c:v>
                </c:pt>
                <c:pt idx="1562">
                  <c:v>4.3729104628247341E-2</c:v>
                </c:pt>
                <c:pt idx="1563">
                  <c:v>4.3715169242945474E-2</c:v>
                </c:pt>
                <c:pt idx="1564">
                  <c:v>4.3701247175139277E-2</c:v>
                </c:pt>
                <c:pt idx="1565">
                  <c:v>4.3687338403627346E-2</c:v>
                </c:pt>
                <c:pt idx="1566">
                  <c:v>4.36734429072555E-2</c:v>
                </c:pt>
                <c:pt idx="1567">
                  <c:v>4.3659560664916663E-2</c:v>
                </c:pt>
                <c:pt idx="1568">
                  <c:v>4.3645691655550704E-2</c:v>
                </c:pt>
                <c:pt idx="1569">
                  <c:v>4.3631835858144327E-2</c:v>
                </c:pt>
                <c:pt idx="1570">
                  <c:v>4.3617993251730929E-2</c:v>
                </c:pt>
                <c:pt idx="1571">
                  <c:v>4.3604163815390451E-2</c:v>
                </c:pt>
                <c:pt idx="1572">
                  <c:v>4.3590347528249272E-2</c:v>
                </c:pt>
                <c:pt idx="1573">
                  <c:v>4.3576544369480052E-2</c:v>
                </c:pt>
                <c:pt idx="1574">
                  <c:v>4.3562754318301623E-2</c:v>
                </c:pt>
                <c:pt idx="1575">
                  <c:v>4.3548977353978835E-2</c:v>
                </c:pt>
                <c:pt idx="1576">
                  <c:v>4.3535213455822445E-2</c:v>
                </c:pt>
                <c:pt idx="1577">
                  <c:v>4.3521462603188968E-2</c:v>
                </c:pt>
                <c:pt idx="1578">
                  <c:v>4.3507724775480566E-2</c:v>
                </c:pt>
                <c:pt idx="1579">
                  <c:v>4.3493999952144903E-2</c:v>
                </c:pt>
                <c:pt idx="1580">
                  <c:v>4.3480288112675021E-2</c:v>
                </c:pt>
                <c:pt idx="1581">
                  <c:v>4.3466589236609211E-2</c:v>
                </c:pt>
                <c:pt idx="1582">
                  <c:v>4.3452903303530882E-2</c:v>
                </c:pt>
                <c:pt idx="1583">
                  <c:v>4.3439230293068447E-2</c:v>
                </c:pt>
                <c:pt idx="1584">
                  <c:v>4.3425570184895179E-2</c:v>
                </c:pt>
                <c:pt idx="1585">
                  <c:v>4.3411922958729088E-2</c:v>
                </c:pt>
                <c:pt idx="1586">
                  <c:v>4.3398288594332798E-2</c:v>
                </c:pt>
                <c:pt idx="1587">
                  <c:v>4.3384667071513422E-2</c:v>
                </c:pt>
                <c:pt idx="1588">
                  <c:v>4.3371058370122423E-2</c:v>
                </c:pt>
                <c:pt idx="1589">
                  <c:v>4.3357462470055515E-2</c:v>
                </c:pt>
                <c:pt idx="1590">
                  <c:v>4.3343879351252515E-2</c:v>
                </c:pt>
                <c:pt idx="1591">
                  <c:v>4.3330308993697227E-2</c:v>
                </c:pt>
                <c:pt idx="1592">
                  <c:v>4.3316751377417313E-2</c:v>
                </c:pt>
                <c:pt idx="1593">
                  <c:v>4.3303206482484181E-2</c:v>
                </c:pt>
                <c:pt idx="1594">
                  <c:v>4.3289674289012856E-2</c:v>
                </c:pt>
                <c:pt idx="1595">
                  <c:v>4.3276154777161846E-2</c:v>
                </c:pt>
                <c:pt idx="1596">
                  <c:v>4.3262647927133038E-2</c:v>
                </c:pt>
                <c:pt idx="1597">
                  <c:v>4.3249153719171561E-2</c:v>
                </c:pt>
                <c:pt idx="1598">
                  <c:v>4.3235672133565682E-2</c:v>
                </c:pt>
                <c:pt idx="1599">
                  <c:v>4.3222203150646663E-2</c:v>
                </c:pt>
                <c:pt idx="1600">
                  <c:v>4.3208746750788667E-2</c:v>
                </c:pt>
                <c:pt idx="1601">
                  <c:v>4.3195302914408602E-2</c:v>
                </c:pt>
                <c:pt idx="1602">
                  <c:v>4.3181871621966045E-2</c:v>
                </c:pt>
                <c:pt idx="1603">
                  <c:v>4.3168452853963084E-2</c:v>
                </c:pt>
                <c:pt idx="1604">
                  <c:v>4.315504659094422E-2</c:v>
                </c:pt>
                <c:pt idx="1605">
                  <c:v>4.3141652813496238E-2</c:v>
                </c:pt>
                <c:pt idx="1606">
                  <c:v>4.3128271502248107E-2</c:v>
                </c:pt>
                <c:pt idx="1607">
                  <c:v>4.3114902637870836E-2</c:v>
                </c:pt>
                <c:pt idx="1608">
                  <c:v>4.3101546201077381E-2</c:v>
                </c:pt>
                <c:pt idx="1609">
                  <c:v>4.3088202172622506E-2</c:v>
                </c:pt>
                <c:pt idx="1610">
                  <c:v>4.3074870533302688E-2</c:v>
                </c:pt>
                <c:pt idx="1611">
                  <c:v>4.3061551263955986E-2</c:v>
                </c:pt>
                <c:pt idx="1612">
                  <c:v>4.3048244345461929E-2</c:v>
                </c:pt>
                <c:pt idx="1613">
                  <c:v>4.3034949758741406E-2</c:v>
                </c:pt>
                <c:pt idx="1614">
                  <c:v>4.302166748475654E-2</c:v>
                </c:pt>
                <c:pt idx="1615">
                  <c:v>4.3008397504510583E-2</c:v>
                </c:pt>
                <c:pt idx="1616">
                  <c:v>4.2995139799047802E-2</c:v>
                </c:pt>
                <c:pt idx="1617">
                  <c:v>4.2981894349453362E-2</c:v>
                </c:pt>
                <c:pt idx="1618">
                  <c:v>4.2968661136853208E-2</c:v>
                </c:pt>
                <c:pt idx="1619">
                  <c:v>4.295544014241396E-2</c:v>
                </c:pt>
                <c:pt idx="1620">
                  <c:v>4.2942231347342798E-2</c:v>
                </c:pt>
                <c:pt idx="1621">
                  <c:v>4.2929034732887339E-2</c:v>
                </c:pt>
                <c:pt idx="1622">
                  <c:v>4.2915850280335552E-2</c:v>
                </c:pt>
                <c:pt idx="1623">
                  <c:v>4.2902677971015615E-2</c:v>
                </c:pt>
                <c:pt idx="1624">
                  <c:v>4.2889517786295829E-2</c:v>
                </c:pt>
                <c:pt idx="1625">
                  <c:v>4.2876369707584489E-2</c:v>
                </c:pt>
                <c:pt idx="1626">
                  <c:v>4.2863233716329781E-2</c:v>
                </c:pt>
                <c:pt idx="1627">
                  <c:v>4.2850109794019674E-2</c:v>
                </c:pt>
                <c:pt idx="1628">
                  <c:v>4.2836997922181819E-2</c:v>
                </c:pt>
                <c:pt idx="1629">
                  <c:v>4.2823898082383412E-2</c:v>
                </c:pt>
                <c:pt idx="1630">
                  <c:v>4.2810810256231117E-2</c:v>
                </c:pt>
                <c:pt idx="1631">
                  <c:v>4.2797734425370937E-2</c:v>
                </c:pt>
                <c:pt idx="1632">
                  <c:v>4.2784670571488104E-2</c:v>
                </c:pt>
                <c:pt idx="1633">
                  <c:v>4.2771618676306994E-2</c:v>
                </c:pt>
                <c:pt idx="1634">
                  <c:v>4.2758578721590994E-2</c:v>
                </c:pt>
                <c:pt idx="1635">
                  <c:v>4.2745550689142417E-2</c:v>
                </c:pt>
                <c:pt idx="1636">
                  <c:v>4.2732534560802365E-2</c:v>
                </c:pt>
                <c:pt idx="1637">
                  <c:v>4.271953031845066E-2</c:v>
                </c:pt>
                <c:pt idx="1638">
                  <c:v>4.270653794400571E-2</c:v>
                </c:pt>
                <c:pt idx="1639">
                  <c:v>4.2693557419424419E-2</c:v>
                </c:pt>
                <c:pt idx="1640">
                  <c:v>4.2680588726702065E-2</c:v>
                </c:pt>
                <c:pt idx="1641">
                  <c:v>4.2667631847872221E-2</c:v>
                </c:pt>
                <c:pt idx="1642">
                  <c:v>4.2654686765006625E-2</c:v>
                </c:pt>
                <c:pt idx="1643">
                  <c:v>4.2641753460215079E-2</c:v>
                </c:pt>
                <c:pt idx="1644">
                  <c:v>4.2628831915645371E-2</c:v>
                </c:pt>
                <c:pt idx="1645">
                  <c:v>4.2615922113483133E-2</c:v>
                </c:pt>
                <c:pt idx="1646">
                  <c:v>4.2603024035951773E-2</c:v>
                </c:pt>
                <c:pt idx="1647">
                  <c:v>4.2590137665312347E-2</c:v>
                </c:pt>
                <c:pt idx="1648">
                  <c:v>4.2577262983863468E-2</c:v>
                </c:pt>
                <c:pt idx="1649">
                  <c:v>4.2564399973941201E-2</c:v>
                </c:pt>
                <c:pt idx="1650">
                  <c:v>4.2551548617918968E-2</c:v>
                </c:pt>
                <c:pt idx="1651">
                  <c:v>4.2538708898207434E-2</c:v>
                </c:pt>
                <c:pt idx="1652">
                  <c:v>4.2525880797254417E-2</c:v>
                </c:pt>
                <c:pt idx="1653">
                  <c:v>4.251306429754477E-2</c:v>
                </c:pt>
                <c:pt idx="1654">
                  <c:v>4.2500259381600312E-2</c:v>
                </c:pt>
                <c:pt idx="1655">
                  <c:v>4.2487466031979691E-2</c:v>
                </c:pt>
                <c:pt idx="1656">
                  <c:v>4.2474684231278315E-2</c:v>
                </c:pt>
                <c:pt idx="1657">
                  <c:v>4.2461913962128235E-2</c:v>
                </c:pt>
                <c:pt idx="1658">
                  <c:v>4.2449155207198046E-2</c:v>
                </c:pt>
                <c:pt idx="1659">
                  <c:v>4.2436407949192796E-2</c:v>
                </c:pt>
                <c:pt idx="1660">
                  <c:v>4.2423672170853889E-2</c:v>
                </c:pt>
                <c:pt idx="1661">
                  <c:v>4.2410947854958976E-2</c:v>
                </c:pt>
                <c:pt idx="1662">
                  <c:v>4.239823498432186E-2</c:v>
                </c:pt>
                <c:pt idx="1663">
                  <c:v>4.2385533541792406E-2</c:v>
                </c:pt>
                <c:pt idx="1664">
                  <c:v>4.2372843510256442E-2</c:v>
                </c:pt>
                <c:pt idx="1665">
                  <c:v>4.236016487263565E-2</c:v>
                </c:pt>
                <c:pt idx="1666">
                  <c:v>4.234749761188749E-2</c:v>
                </c:pt>
                <c:pt idx="1667">
                  <c:v>4.2334841711005086E-2</c:v>
                </c:pt>
                <c:pt idx="1668">
                  <c:v>4.232219715301714E-2</c:v>
                </c:pt>
                <c:pt idx="1669">
                  <c:v>4.2309563920987822E-2</c:v>
                </c:pt>
                <c:pt idx="1670">
                  <c:v>4.2296941998016702E-2</c:v>
                </c:pt>
                <c:pt idx="1671">
                  <c:v>4.2284331367238623E-2</c:v>
                </c:pt>
                <c:pt idx="1672">
                  <c:v>4.2271732011823639E-2</c:v>
                </c:pt>
                <c:pt idx="1673">
                  <c:v>4.2259143914976885E-2</c:v>
                </c:pt>
                <c:pt idx="1674">
                  <c:v>4.2246567059938518E-2</c:v>
                </c:pt>
                <c:pt idx="1675">
                  <c:v>4.2234001429983598E-2</c:v>
                </c:pt>
                <c:pt idx="1676">
                  <c:v>4.2221447008422001E-2</c:v>
                </c:pt>
                <c:pt idx="1677">
                  <c:v>4.2208903778598331E-2</c:v>
                </c:pt>
                <c:pt idx="1678">
                  <c:v>4.2196371723891825E-2</c:v>
                </c:pt>
                <c:pt idx="1679">
                  <c:v>4.2183850827716259E-2</c:v>
                </c:pt>
                <c:pt idx="1680">
                  <c:v>4.2171341073519858E-2</c:v>
                </c:pt>
                <c:pt idx="1681">
                  <c:v>4.2158842444785204E-2</c:v>
                </c:pt>
                <c:pt idx="1682">
                  <c:v>4.2146354925029141E-2</c:v>
                </c:pt>
                <c:pt idx="1683">
                  <c:v>4.2133878497802681E-2</c:v>
                </c:pt>
                <c:pt idx="1684">
                  <c:v>4.212141314669092E-2</c:v>
                </c:pt>
                <c:pt idx="1685">
                  <c:v>4.2108958855312947E-2</c:v>
                </c:pt>
                <c:pt idx="1686">
                  <c:v>4.2096515607321756E-2</c:v>
                </c:pt>
                <c:pt idx="1687">
                  <c:v>4.2084083386404139E-2</c:v>
                </c:pt>
                <c:pt idx="1688">
                  <c:v>4.2071662176280618E-2</c:v>
                </c:pt>
                <c:pt idx="1689">
                  <c:v>4.2059251960705341E-2</c:v>
                </c:pt>
                <c:pt idx="1690">
                  <c:v>4.2046852723466005E-2</c:v>
                </c:pt>
                <c:pt idx="1691">
                  <c:v>4.2034464448383747E-2</c:v>
                </c:pt>
                <c:pt idx="1692">
                  <c:v>4.202208711931308E-2</c:v>
                </c:pt>
                <c:pt idx="1693">
                  <c:v>4.200972072014178E-2</c:v>
                </c:pt>
                <c:pt idx="1694">
                  <c:v>4.1997365234790821E-2</c:v>
                </c:pt>
                <c:pt idx="1695">
                  <c:v>4.1985020647214273E-2</c:v>
                </c:pt>
                <c:pt idx="1696">
                  <c:v>4.1972686941399218E-2</c:v>
                </c:pt>
                <c:pt idx="1697">
                  <c:v>4.1960364101365652E-2</c:v>
                </c:pt>
                <c:pt idx="1698">
                  <c:v>4.194805211116643E-2</c:v>
                </c:pt>
                <c:pt idx="1699">
                  <c:v>4.1935750954887142E-2</c:v>
                </c:pt>
                <c:pt idx="1700">
                  <c:v>4.1923460616646049E-2</c:v>
                </c:pt>
                <c:pt idx="1701">
                  <c:v>4.1911181080593982E-2</c:v>
                </c:pt>
                <c:pt idx="1702">
                  <c:v>4.1898912330914272E-2</c:v>
                </c:pt>
                <c:pt idx="1703">
                  <c:v>4.1886654351822657E-2</c:v>
                </c:pt>
                <c:pt idx="1704">
                  <c:v>4.1874407127567195E-2</c:v>
                </c:pt>
                <c:pt idx="1705">
                  <c:v>4.1862170642428177E-2</c:v>
                </c:pt>
                <c:pt idx="1706">
                  <c:v>4.1849944880718054E-2</c:v>
                </c:pt>
                <c:pt idx="1707">
                  <c:v>4.1837729826781335E-2</c:v>
                </c:pt>
                <c:pt idx="1708">
                  <c:v>4.182552546499451E-2</c:v>
                </c:pt>
                <c:pt idx="1709">
                  <c:v>4.1813331779765976E-2</c:v>
                </c:pt>
                <c:pt idx="1710">
                  <c:v>4.180114875553595E-2</c:v>
                </c:pt>
                <c:pt idx="1711">
                  <c:v>4.1788976376776366E-2</c:v>
                </c:pt>
                <c:pt idx="1712">
                  <c:v>4.1776814627990815E-2</c:v>
                </c:pt>
                <c:pt idx="1713">
                  <c:v>4.1764663493714452E-2</c:v>
                </c:pt>
                <c:pt idx="1714">
                  <c:v>4.1752522958513914E-2</c:v>
                </c:pt>
                <c:pt idx="1715">
                  <c:v>4.1740393006987245E-2</c:v>
                </c:pt>
                <c:pt idx="1716">
                  <c:v>4.1728273623763801E-2</c:v>
                </c:pt>
                <c:pt idx="1717">
                  <c:v>4.1716164793504172E-2</c:v>
                </c:pt>
                <c:pt idx="1718">
                  <c:v>4.1704066500900118E-2</c:v>
                </c:pt>
                <c:pt idx="1719">
                  <c:v>4.1691978730674456E-2</c:v>
                </c:pt>
                <c:pt idx="1720">
                  <c:v>4.1679901467581007E-2</c:v>
                </c:pt>
                <c:pt idx="1721">
                  <c:v>4.1667834696404497E-2</c:v>
                </c:pt>
                <c:pt idx="1722">
                  <c:v>4.1655778401960483E-2</c:v>
                </c:pt>
                <c:pt idx="1723">
                  <c:v>4.1643732569095281E-2</c:v>
                </c:pt>
                <c:pt idx="1724">
                  <c:v>4.1631697182685876E-2</c:v>
                </c:pt>
                <c:pt idx="1725">
                  <c:v>4.1619672227639834E-2</c:v>
                </c:pt>
                <c:pt idx="1726">
                  <c:v>4.1607657688895253E-2</c:v>
                </c:pt>
                <c:pt idx="1727">
                  <c:v>4.1595653551420642E-2</c:v>
                </c:pt>
                <c:pt idx="1728">
                  <c:v>4.1583659800214876E-2</c:v>
                </c:pt>
                <c:pt idx="1729">
                  <c:v>4.1571676420307103E-2</c:v>
                </c:pt>
                <c:pt idx="1730">
                  <c:v>4.1559703396756666E-2</c:v>
                </c:pt>
                <c:pt idx="1731">
                  <c:v>4.1547740714653031E-2</c:v>
                </c:pt>
                <c:pt idx="1732">
                  <c:v>4.1535788359115693E-2</c:v>
                </c:pt>
                <c:pt idx="1733">
                  <c:v>4.152384631529412E-2</c:v>
                </c:pt>
                <c:pt idx="1734">
                  <c:v>4.1511914568367655E-2</c:v>
                </c:pt>
                <c:pt idx="1735">
                  <c:v>4.1499993103545463E-2</c:v>
                </c:pt>
                <c:pt idx="1736">
                  <c:v>4.1488081906066426E-2</c:v>
                </c:pt>
                <c:pt idx="1737">
                  <c:v>4.147618096119908E-2</c:v>
                </c:pt>
                <c:pt idx="1738">
                  <c:v>4.1464290254241545E-2</c:v>
                </c:pt>
                <c:pt idx="1739">
                  <c:v>4.1452409770521441E-2</c:v>
                </c:pt>
                <c:pt idx="1740">
                  <c:v>4.1440539495395813E-2</c:v>
                </c:pt>
                <c:pt idx="1741">
                  <c:v>4.1428679414251046E-2</c:v>
                </c:pt>
                <c:pt idx="1742">
                  <c:v>4.1416829512502813E-2</c:v>
                </c:pt>
                <c:pt idx="1743">
                  <c:v>4.1404989775595966E-2</c:v>
                </c:pt>
                <c:pt idx="1744">
                  <c:v>4.1393160189004498E-2</c:v>
                </c:pt>
                <c:pt idx="1745">
                  <c:v>4.1381340738231444E-2</c:v>
                </c:pt>
                <c:pt idx="1746">
                  <c:v>4.13695314088088E-2</c:v>
                </c:pt>
                <c:pt idx="1747">
                  <c:v>4.1357732186297479E-2</c:v>
                </c:pt>
                <c:pt idx="1748">
                  <c:v>4.1345943056287214E-2</c:v>
                </c:pt>
                <c:pt idx="1749">
                  <c:v>4.1334164004396483E-2</c:v>
                </c:pt>
                <c:pt idx="1750">
                  <c:v>4.132239501627244E-2</c:v>
                </c:pt>
                <c:pt idx="1751">
                  <c:v>4.1310636077590848E-2</c:v>
                </c:pt>
                <c:pt idx="1752">
                  <c:v>4.1298887174055998E-2</c:v>
                </c:pt>
                <c:pt idx="1753">
                  <c:v>4.1287148291400642E-2</c:v>
                </c:pt>
                <c:pt idx="1754">
                  <c:v>4.1275419415385914E-2</c:v>
                </c:pt>
                <c:pt idx="1755">
                  <c:v>4.1263700531801256E-2</c:v>
                </c:pt>
                <c:pt idx="1756">
                  <c:v>4.1251991626464347E-2</c:v>
                </c:pt>
                <c:pt idx="1757">
                  <c:v>4.1240292685221051E-2</c:v>
                </c:pt>
                <c:pt idx="1758">
                  <c:v>4.1228603693945307E-2</c:v>
                </c:pt>
                <c:pt idx="1759">
                  <c:v>4.1216924638539085E-2</c:v>
                </c:pt>
                <c:pt idx="1760">
                  <c:v>4.1205255504932314E-2</c:v>
                </c:pt>
                <c:pt idx="1761">
                  <c:v>4.1193596279082798E-2</c:v>
                </c:pt>
                <c:pt idx="1762">
                  <c:v>4.1181946946976154E-2</c:v>
                </c:pt>
                <c:pt idx="1763">
                  <c:v>4.1170307494625732E-2</c:v>
                </c:pt>
                <c:pt idx="1764">
                  <c:v>4.1158677908072559E-2</c:v>
                </c:pt>
                <c:pt idx="1765">
                  <c:v>4.1147058173385258E-2</c:v>
                </c:pt>
                <c:pt idx="1766">
                  <c:v>4.1135448276659971E-2</c:v>
                </c:pt>
                <c:pt idx="1767">
                  <c:v>4.1123848204020319E-2</c:v>
                </c:pt>
                <c:pt idx="1768">
                  <c:v>4.111225794161729E-2</c:v>
                </c:pt>
                <c:pt idx="1769">
                  <c:v>4.1100677475629205E-2</c:v>
                </c:pt>
                <c:pt idx="1770">
                  <c:v>4.1089106792261632E-2</c:v>
                </c:pt>
                <c:pt idx="1771">
                  <c:v>4.1077545877747312E-2</c:v>
                </c:pt>
                <c:pt idx="1772">
                  <c:v>4.1065994718346113E-2</c:v>
                </c:pt>
                <c:pt idx="1773">
                  <c:v>4.1054453300344934E-2</c:v>
                </c:pt>
                <c:pt idx="1774">
                  <c:v>4.104292161005766E-2</c:v>
                </c:pt>
                <c:pt idx="1775">
                  <c:v>4.1031399633825072E-2</c:v>
                </c:pt>
                <c:pt idx="1776">
                  <c:v>4.1019887358014796E-2</c:v>
                </c:pt>
                <c:pt idx="1777">
                  <c:v>4.1008384769021231E-2</c:v>
                </c:pt>
                <c:pt idx="1778">
                  <c:v>4.0996891853265473E-2</c:v>
                </c:pt>
                <c:pt idx="1779">
                  <c:v>4.0985408597195259E-2</c:v>
                </c:pt>
                <c:pt idx="1780">
                  <c:v>4.0973934987284896E-2</c:v>
                </c:pt>
                <c:pt idx="1781">
                  <c:v>4.0962471010035188E-2</c:v>
                </c:pt>
                <c:pt idx="1782">
                  <c:v>4.0951016651973378E-2</c:v>
                </c:pt>
                <c:pt idx="1783">
                  <c:v>4.0939571899653082E-2</c:v>
                </c:pt>
                <c:pt idx="1784">
                  <c:v>4.0928136739654217E-2</c:v>
                </c:pt>
                <c:pt idx="1785">
                  <c:v>4.0916711158582926E-2</c:v>
                </c:pt>
                <c:pt idx="1786">
                  <c:v>4.0905295143071542E-2</c:v>
                </c:pt>
                <c:pt idx="1787">
                  <c:v>4.089388867977848E-2</c:v>
                </c:pt>
                <c:pt idx="1788">
                  <c:v>4.0882491755388217E-2</c:v>
                </c:pt>
                <c:pt idx="1789">
                  <c:v>4.087110435661119E-2</c:v>
                </c:pt>
                <c:pt idx="1790">
                  <c:v>4.0859726470183745E-2</c:v>
                </c:pt>
                <c:pt idx="1791">
                  <c:v>4.0848358082868075E-2</c:v>
                </c:pt>
                <c:pt idx="1792">
                  <c:v>4.0836999181452158E-2</c:v>
                </c:pt>
                <c:pt idx="1793">
                  <c:v>4.0825649752749681E-2</c:v>
                </c:pt>
                <c:pt idx="1794">
                  <c:v>4.0814309783599977E-2</c:v>
                </c:pt>
                <c:pt idx="1795">
                  <c:v>4.0802979260867976E-2</c:v>
                </c:pt>
                <c:pt idx="1796">
                  <c:v>4.0791658171444124E-2</c:v>
                </c:pt>
                <c:pt idx="1797">
                  <c:v>4.0780346502244325E-2</c:v>
                </c:pt>
                <c:pt idx="1798">
                  <c:v>4.0769044240209877E-2</c:v>
                </c:pt>
                <c:pt idx="1799">
                  <c:v>4.0757751372307416E-2</c:v>
                </c:pt>
                <c:pt idx="1800">
                  <c:v>4.0746467885528846E-2</c:v>
                </c:pt>
                <c:pt idx="1801">
                  <c:v>4.0735193766891276E-2</c:v>
                </c:pt>
                <c:pt idx="1802">
                  <c:v>4.0723929003436951E-2</c:v>
                </c:pt>
                <c:pt idx="1803">
                  <c:v>4.0712673582233204E-2</c:v>
                </c:pt>
                <c:pt idx="1804">
                  <c:v>4.070142749037238E-2</c:v>
                </c:pt>
                <c:pt idx="1805">
                  <c:v>4.0690190714971791E-2</c:v>
                </c:pt>
                <c:pt idx="1806">
                  <c:v>4.0678963243173626E-2</c:v>
                </c:pt>
                <c:pt idx="1807">
                  <c:v>4.0667745062144919E-2</c:v>
                </c:pt>
                <c:pt idx="1808">
                  <c:v>4.0656536159077473E-2</c:v>
                </c:pt>
                <c:pt idx="1809">
                  <c:v>4.0645336521187798E-2</c:v>
                </c:pt>
                <c:pt idx="1810">
                  <c:v>4.0634146135717052E-2</c:v>
                </c:pt>
                <c:pt idx="1811">
                  <c:v>4.0622964989930975E-2</c:v>
                </c:pt>
                <c:pt idx="1812">
                  <c:v>4.0611793071119839E-2</c:v>
                </c:pt>
                <c:pt idx="1813">
                  <c:v>4.0600630366598382E-2</c:v>
                </c:pt>
                <c:pt idx="1814">
                  <c:v>4.0589476863705738E-2</c:v>
                </c:pt>
                <c:pt idx="1815">
                  <c:v>4.0578332549805397E-2</c:v>
                </c:pt>
                <c:pt idx="1816">
                  <c:v>4.0567197412285122E-2</c:v>
                </c:pt>
                <c:pt idx="1817">
                  <c:v>4.0556071438556905E-2</c:v>
                </c:pt>
                <c:pt idx="1818">
                  <c:v>4.0544954616056901E-2</c:v>
                </c:pt>
                <c:pt idx="1819">
                  <c:v>4.053384693224537E-2</c:v>
                </c:pt>
                <c:pt idx="1820">
                  <c:v>4.0522748374606621E-2</c:v>
                </c:pt>
                <c:pt idx="1821">
                  <c:v>4.0511658930648939E-2</c:v>
                </c:pt>
                <c:pt idx="1822">
                  <c:v>4.0500578587904547E-2</c:v>
                </c:pt>
                <c:pt idx="1823">
                  <c:v>4.0489507333929531E-2</c:v>
                </c:pt>
                <c:pt idx="1824">
                  <c:v>4.0478445156303784E-2</c:v>
                </c:pt>
                <c:pt idx="1825">
                  <c:v>4.0467392042630959E-2</c:v>
                </c:pt>
                <c:pt idx="1826">
                  <c:v>4.045634798053839E-2</c:v>
                </c:pt>
                <c:pt idx="1827">
                  <c:v>4.0445312957677053E-2</c:v>
                </c:pt>
                <c:pt idx="1828">
                  <c:v>4.0434286961721494E-2</c:v>
                </c:pt>
                <c:pt idx="1829">
                  <c:v>4.0423269980369776E-2</c:v>
                </c:pt>
                <c:pt idx="1830">
                  <c:v>4.0412262001343437E-2</c:v>
                </c:pt>
                <c:pt idx="1831">
                  <c:v>4.0401263012387396E-2</c:v>
                </c:pt>
                <c:pt idx="1832">
                  <c:v>4.039027300126994E-2</c:v>
                </c:pt>
                <c:pt idx="1833">
                  <c:v>4.0379291955782631E-2</c:v>
                </c:pt>
                <c:pt idx="1834">
                  <c:v>4.0368319863740267E-2</c:v>
                </c:pt>
                <c:pt idx="1835">
                  <c:v>4.0357356712980817E-2</c:v>
                </c:pt>
                <c:pt idx="1836">
                  <c:v>4.0346402491365375E-2</c:v>
                </c:pt>
                <c:pt idx="1837">
                  <c:v>4.0335457186778091E-2</c:v>
                </c:pt>
                <c:pt idx="1838">
                  <c:v>4.0324520787126124E-2</c:v>
                </c:pt>
                <c:pt idx="1839">
                  <c:v>4.031359328033958E-2</c:v>
                </c:pt>
                <c:pt idx="1840">
                  <c:v>4.0302674654371463E-2</c:v>
                </c:pt>
                <c:pt idx="1841">
                  <c:v>4.0291764897197609E-2</c:v>
                </c:pt>
                <c:pt idx="1842">
                  <c:v>4.0280863996816629E-2</c:v>
                </c:pt>
                <c:pt idx="1843">
                  <c:v>4.0269971941249878E-2</c:v>
                </c:pt>
                <c:pt idx="1844">
                  <c:v>4.0259088718541371E-2</c:v>
                </c:pt>
                <c:pt idx="1845">
                  <c:v>4.0248214316757742E-2</c:v>
                </c:pt>
                <c:pt idx="1846">
                  <c:v>4.0237348723988181E-2</c:v>
                </c:pt>
                <c:pt idx="1847">
                  <c:v>4.0226491928344391E-2</c:v>
                </c:pt>
                <c:pt idx="1848">
                  <c:v>4.0215643917960522E-2</c:v>
                </c:pt>
                <c:pt idx="1849">
                  <c:v>4.0204804680993127E-2</c:v>
                </c:pt>
                <c:pt idx="1850">
                  <c:v>4.0193974205621097E-2</c:v>
                </c:pt>
                <c:pt idx="1851">
                  <c:v>4.0183152480045607E-2</c:v>
                </c:pt>
                <c:pt idx="1852">
                  <c:v>4.0172339492490078E-2</c:v>
                </c:pt>
                <c:pt idx="1853">
                  <c:v>4.0161535231200099E-2</c:v>
                </c:pt>
                <c:pt idx="1854">
                  <c:v>4.0150739684443396E-2</c:v>
                </c:pt>
                <c:pt idx="1855">
                  <c:v>4.0139952840509766E-2</c:v>
                </c:pt>
                <c:pt idx="1856">
                  <c:v>4.0129174687711024E-2</c:v>
                </c:pt>
                <c:pt idx="1857">
                  <c:v>4.0118405214380953E-2</c:v>
                </c:pt>
                <c:pt idx="1858">
                  <c:v>4.0107644408875244E-2</c:v>
                </c:pt>
                <c:pt idx="1859">
                  <c:v>4.0096892259571464E-2</c:v>
                </c:pt>
                <c:pt idx="1860">
                  <c:v>4.0086148754868968E-2</c:v>
                </c:pt>
                <c:pt idx="1861">
                  <c:v>4.0075413883188887E-2</c:v>
                </c:pt>
                <c:pt idx="1862">
                  <c:v>4.0064687632974043E-2</c:v>
                </c:pt>
                <c:pt idx="1863">
                  <c:v>4.0053969992688912E-2</c:v>
                </c:pt>
                <c:pt idx="1864">
                  <c:v>4.0043260950819566E-2</c:v>
                </c:pt>
                <c:pt idx="1865">
                  <c:v>4.0032560495873629E-2</c:v>
                </c:pt>
                <c:pt idx="1866">
                  <c:v>4.0021868616380213E-2</c:v>
                </c:pt>
                <c:pt idx="1867">
                  <c:v>4.001118530088988E-2</c:v>
                </c:pt>
                <c:pt idx="1868">
                  <c:v>4.0000510537974578E-2</c:v>
                </c:pt>
                <c:pt idx="1869">
                  <c:v>3.9989844316227603E-2</c:v>
                </c:pt>
                <c:pt idx="1870">
                  <c:v>3.997918662426353E-2</c:v>
                </c:pt>
                <c:pt idx="1871">
                  <c:v>3.9968537450718183E-2</c:v>
                </c:pt>
                <c:pt idx="1872">
                  <c:v>3.9957896784248569E-2</c:v>
                </c:pt>
                <c:pt idx="1873">
                  <c:v>3.9947264613532825E-2</c:v>
                </c:pt>
                <c:pt idx="1874">
                  <c:v>3.9936640927270187E-2</c:v>
                </c:pt>
                <c:pt idx="1875">
                  <c:v>3.9926025714180913E-2</c:v>
                </c:pt>
                <c:pt idx="1876">
                  <c:v>3.9915418963006252E-2</c:v>
                </c:pt>
                <c:pt idx="1877">
                  <c:v>3.9904820662508396E-2</c:v>
                </c:pt>
                <c:pt idx="1878">
                  <c:v>3.9894230801470407E-2</c:v>
                </c:pt>
                <c:pt idx="1879">
                  <c:v>3.9883649368696185E-2</c:v>
                </c:pt>
                <c:pt idx="1880">
                  <c:v>3.9873076353010427E-2</c:v>
                </c:pt>
                <c:pt idx="1881">
                  <c:v>3.9862511743258555E-2</c:v>
                </c:pt>
                <c:pt idx="1882">
                  <c:v>3.9851955528306678E-2</c:v>
                </c:pt>
                <c:pt idx="1883">
                  <c:v>3.9841407697041545E-2</c:v>
                </c:pt>
                <c:pt idx="1884">
                  <c:v>3.9830868238370495E-2</c:v>
                </c:pt>
                <c:pt idx="1885">
                  <c:v>3.98203371412214E-2</c:v>
                </c:pt>
                <c:pt idx="1886">
                  <c:v>3.9809814394542627E-2</c:v>
                </c:pt>
                <c:pt idx="1887">
                  <c:v>3.9799299987302979E-2</c:v>
                </c:pt>
                <c:pt idx="1888">
                  <c:v>3.9788793908491653E-2</c:v>
                </c:pt>
                <c:pt idx="1889">
                  <c:v>3.9778296147118197E-2</c:v>
                </c:pt>
                <c:pt idx="1890">
                  <c:v>3.9767806692212443E-2</c:v>
                </c:pt>
                <c:pt idx="1891">
                  <c:v>3.9757325532824475E-2</c:v>
                </c:pt>
                <c:pt idx="1892">
                  <c:v>3.9746852658024585E-2</c:v>
                </c:pt>
                <c:pt idx="1893">
                  <c:v>3.9736388056903209E-2</c:v>
                </c:pt>
                <c:pt idx="1894">
                  <c:v>3.9725931718570882E-2</c:v>
                </c:pt>
                <c:pt idx="1895">
                  <c:v>3.9715483632158211E-2</c:v>
                </c:pt>
                <c:pt idx="1896">
                  <c:v>3.9705043786815795E-2</c:v>
                </c:pt>
                <c:pt idx="1897">
                  <c:v>3.9694612171714203E-2</c:v>
                </c:pt>
                <c:pt idx="1898">
                  <c:v>3.9684188776043919E-2</c:v>
                </c:pt>
                <c:pt idx="1899">
                  <c:v>3.967377358901529E-2</c:v>
                </c:pt>
                <c:pt idx="1900">
                  <c:v>3.9663366599858495E-2</c:v>
                </c:pt>
                <c:pt idx="1901">
                  <c:v>3.9652967797823464E-2</c:v>
                </c:pt>
                <c:pt idx="1902">
                  <c:v>3.964257717217988E-2</c:v>
                </c:pt>
                <c:pt idx="1903">
                  <c:v>3.9632194712217086E-2</c:v>
                </c:pt>
                <c:pt idx="1904">
                  <c:v>3.9621820407244074E-2</c:v>
                </c:pt>
                <c:pt idx="1905">
                  <c:v>3.9611454246589406E-2</c:v>
                </c:pt>
                <c:pt idx="1906">
                  <c:v>3.9601096219601208E-2</c:v>
                </c:pt>
                <c:pt idx="1907">
                  <c:v>3.9590746315647081E-2</c:v>
                </c:pt>
                <c:pt idx="1908">
                  <c:v>3.9580404524114092E-2</c:v>
                </c:pt>
                <c:pt idx="1909">
                  <c:v>3.9570070834408701E-2</c:v>
                </c:pt>
                <c:pt idx="1910">
                  <c:v>3.9559745235956734E-2</c:v>
                </c:pt>
                <c:pt idx="1911">
                  <c:v>3.9549427718203321E-2</c:v>
                </c:pt>
                <c:pt idx="1912">
                  <c:v>3.953911827061287E-2</c:v>
                </c:pt>
                <c:pt idx="1913">
                  <c:v>3.9528816882669002E-2</c:v>
                </c:pt>
                <c:pt idx="1914">
                  <c:v>3.9518523543874522E-2</c:v>
                </c:pt>
                <c:pt idx="1915">
                  <c:v>3.9508238243751367E-2</c:v>
                </c:pt>
                <c:pt idx="1916">
                  <c:v>3.9497960971840565E-2</c:v>
                </c:pt>
                <c:pt idx="1917">
                  <c:v>3.9487691717702174E-2</c:v>
                </c:pt>
                <c:pt idx="1918">
                  <c:v>3.9477430470915259E-2</c:v>
                </c:pt>
                <c:pt idx="1919">
                  <c:v>3.9467177221077843E-2</c:v>
                </c:pt>
                <c:pt idx="1920">
                  <c:v>3.9456931957806855E-2</c:v>
                </c:pt>
                <c:pt idx="1921">
                  <c:v>3.9446694670738087E-2</c:v>
                </c:pt>
                <c:pt idx="1922">
                  <c:v>3.9436465349526155E-2</c:v>
                </c:pt>
                <c:pt idx="1923">
                  <c:v>3.942624398384445E-2</c:v>
                </c:pt>
                <c:pt idx="1924">
                  <c:v>3.94160305633851E-2</c:v>
                </c:pt>
                <c:pt idx="1925">
                  <c:v>3.9405825077858919E-2</c:v>
                </c:pt>
                <c:pt idx="1926">
                  <c:v>3.9395627516995373E-2</c:v>
                </c:pt>
                <c:pt idx="1927">
                  <c:v>3.9385437870542529E-2</c:v>
                </c:pt>
                <c:pt idx="1928">
                  <c:v>3.9375256128267012E-2</c:v>
                </c:pt>
                <c:pt idx="1929">
                  <c:v>3.9365082279953965E-2</c:v>
                </c:pt>
                <c:pt idx="1930">
                  <c:v>3.9354916315407003E-2</c:v>
                </c:pt>
                <c:pt idx="1931">
                  <c:v>3.9344758224448176E-2</c:v>
                </c:pt>
                <c:pt idx="1932">
                  <c:v>3.933460799691791E-2</c:v>
                </c:pt>
                <c:pt idx="1933">
                  <c:v>3.9324465622674991E-2</c:v>
                </c:pt>
                <c:pt idx="1934">
                  <c:v>3.9314331091596502E-2</c:v>
                </c:pt>
                <c:pt idx="1935">
                  <c:v>3.9304204393577784E-2</c:v>
                </c:pt>
                <c:pt idx="1936">
                  <c:v>3.9294085518532397E-2</c:v>
                </c:pt>
                <c:pt idx="1937">
                  <c:v>3.9283974456392076E-2</c:v>
                </c:pt>
                <c:pt idx="1938">
                  <c:v>3.9273871197106687E-2</c:v>
                </c:pt>
                <c:pt idx="1939">
                  <c:v>3.9263775730644199E-2</c:v>
                </c:pt>
                <c:pt idx="1940">
                  <c:v>3.9253688046990615E-2</c:v>
                </c:pt>
                <c:pt idx="1941">
                  <c:v>3.9243608136149952E-2</c:v>
                </c:pt>
                <c:pt idx="1942">
                  <c:v>3.9233535988144198E-2</c:v>
                </c:pt>
                <c:pt idx="1943">
                  <c:v>3.9223471593013259E-2</c:v>
                </c:pt>
                <c:pt idx="1944">
                  <c:v>3.9213414940814928E-2</c:v>
                </c:pt>
                <c:pt idx="1945">
                  <c:v>3.9203366021624837E-2</c:v>
                </c:pt>
                <c:pt idx="1946">
                  <c:v>3.9193324825536426E-2</c:v>
                </c:pt>
                <c:pt idx="1947">
                  <c:v>3.9183291342660888E-2</c:v>
                </c:pt>
                <c:pt idx="1948">
                  <c:v>3.9173265563127141E-2</c:v>
                </c:pt>
                <c:pt idx="1949">
                  <c:v>3.9163247477081775E-2</c:v>
                </c:pt>
                <c:pt idx="1950">
                  <c:v>3.9153237074689019E-2</c:v>
                </c:pt>
                <c:pt idx="1951">
                  <c:v>3.9143234346130699E-2</c:v>
                </c:pt>
                <c:pt idx="1952">
                  <c:v>3.9133239281606204E-2</c:v>
                </c:pt>
                <c:pt idx="1953">
                  <c:v>3.9123251871332428E-2</c:v>
                </c:pt>
                <c:pt idx="1954">
                  <c:v>3.9113272105543745E-2</c:v>
                </c:pt>
                <c:pt idx="1955">
                  <c:v>3.9103299974491967E-2</c:v>
                </c:pt>
                <c:pt idx="1956">
                  <c:v>3.9093335468446309E-2</c:v>
                </c:pt>
                <c:pt idx="1957">
                  <c:v>3.9083378577693326E-2</c:v>
                </c:pt>
                <c:pt idx="1958">
                  <c:v>3.9073429292536897E-2</c:v>
                </c:pt>
                <c:pt idx="1959">
                  <c:v>3.9063487603298183E-2</c:v>
                </c:pt>
                <c:pt idx="1960">
                  <c:v>3.9053553500315571E-2</c:v>
                </c:pt>
                <c:pt idx="1961">
                  <c:v>3.9043626973944659E-2</c:v>
                </c:pt>
                <c:pt idx="1962">
                  <c:v>3.9033708014558188E-2</c:v>
                </c:pt>
                <c:pt idx="1963">
                  <c:v>3.9023796612546027E-2</c:v>
                </c:pt>
                <c:pt idx="1964">
                  <c:v>3.901389275831512E-2</c:v>
                </c:pt>
                <c:pt idx="1965">
                  <c:v>3.9003996442289461E-2</c:v>
                </c:pt>
                <c:pt idx="1966">
                  <c:v>3.8994107654910029E-2</c:v>
                </c:pt>
                <c:pt idx="1967">
                  <c:v>3.8984226386634784E-2</c:v>
                </c:pt>
                <c:pt idx="1968">
                  <c:v>3.8974352627938601E-2</c:v>
                </c:pt>
                <c:pt idx="1969">
                  <c:v>3.8964486369313239E-2</c:v>
                </c:pt>
                <c:pt idx="1970">
                  <c:v>3.8954627601267312E-2</c:v>
                </c:pt>
                <c:pt idx="1971">
                  <c:v>3.8944776314326239E-2</c:v>
                </c:pt>
                <c:pt idx="1972">
                  <c:v>3.8934932499032203E-2</c:v>
                </c:pt>
                <c:pt idx="1973">
                  <c:v>3.8925096145944131E-2</c:v>
                </c:pt>
                <c:pt idx="1974">
                  <c:v>3.8915267245637639E-2</c:v>
                </c:pt>
                <c:pt idx="1975">
                  <c:v>3.8905445788704994E-2</c:v>
                </c:pt>
                <c:pt idx="1976">
                  <c:v>3.8895631765755091E-2</c:v>
                </c:pt>
                <c:pt idx="1977">
                  <c:v>3.8885825167413408E-2</c:v>
                </c:pt>
                <c:pt idx="1978">
                  <c:v>3.8876025984321952E-2</c:v>
                </c:pt>
                <c:pt idx="1979">
                  <c:v>3.886623420713925E-2</c:v>
                </c:pt>
                <c:pt idx="1980">
                  <c:v>3.8856449826540289E-2</c:v>
                </c:pt>
                <c:pt idx="1981">
                  <c:v>3.8846672833216495E-2</c:v>
                </c:pt>
                <c:pt idx="1982">
                  <c:v>3.8836903217875682E-2</c:v>
                </c:pt>
                <c:pt idx="1983">
                  <c:v>3.882714097124202E-2</c:v>
                </c:pt>
                <c:pt idx="1984">
                  <c:v>3.8817386084056001E-2</c:v>
                </c:pt>
                <c:pt idx="1985">
                  <c:v>3.8807638547074398E-2</c:v>
                </c:pt>
                <c:pt idx="1986">
                  <c:v>3.8797898351070233E-2</c:v>
                </c:pt>
                <c:pt idx="1987">
                  <c:v>3.8788165486832733E-2</c:v>
                </c:pt>
                <c:pt idx="1988">
                  <c:v>3.8778439945167303E-2</c:v>
                </c:pt>
                <c:pt idx="1989">
                  <c:v>3.8768721716895486E-2</c:v>
                </c:pt>
                <c:pt idx="1990">
                  <c:v>3.8759010792854917E-2</c:v>
                </c:pt>
                <c:pt idx="1991">
                  <c:v>3.8749307163899301E-2</c:v>
                </c:pt>
                <c:pt idx="1992">
                  <c:v>3.8739610820898371E-2</c:v>
                </c:pt>
                <c:pt idx="1993">
                  <c:v>3.8729921754737842E-2</c:v>
                </c:pt>
                <c:pt idx="1994">
                  <c:v>3.8720239956319395E-2</c:v>
                </c:pt>
                <c:pt idx="1995">
                  <c:v>3.8710565416560622E-2</c:v>
                </c:pt>
                <c:pt idx="1996">
                  <c:v>3.870089812639501E-2</c:v>
                </c:pt>
                <c:pt idx="1997">
                  <c:v>3.8691238076771883E-2</c:v>
                </c:pt>
                <c:pt idx="1998">
                  <c:v>3.8681585258656379E-2</c:v>
                </c:pt>
                <c:pt idx="1999">
                  <c:v>3.8671939663029418E-2</c:v>
                </c:pt>
                <c:pt idx="2000">
                  <c:v>3.8662301280887656E-2</c:v>
                </c:pt>
                <c:pt idx="2001">
                  <c:v>3.8652670103243462E-2</c:v>
                </c:pt>
                <c:pt idx="2002">
                  <c:v>3.8643046121124867E-2</c:v>
                </c:pt>
                <c:pt idx="2003">
                  <c:v>3.863342932557555E-2</c:v>
                </c:pt>
                <c:pt idx="2004">
                  <c:v>3.8623819707654772E-2</c:v>
                </c:pt>
                <c:pt idx="2005">
                  <c:v>3.8614217258437382E-2</c:v>
                </c:pt>
                <c:pt idx="2006">
                  <c:v>3.8604621969013743E-2</c:v>
                </c:pt>
                <c:pt idx="2007">
                  <c:v>3.8595033830489719E-2</c:v>
                </c:pt>
                <c:pt idx="2008">
                  <c:v>3.8585452833986643E-2</c:v>
                </c:pt>
                <c:pt idx="2009">
                  <c:v>3.8575878970641263E-2</c:v>
                </c:pt>
                <c:pt idx="2010">
                  <c:v>3.8566312231605733E-2</c:v>
                </c:pt>
                <c:pt idx="2011">
                  <c:v>3.855675260804755E-2</c:v>
                </c:pt>
                <c:pt idx="2012">
                  <c:v>3.854720009114955E-2</c:v>
                </c:pt>
                <c:pt idx="2013">
                  <c:v>3.8537654672109845E-2</c:v>
                </c:pt>
                <c:pt idx="2014">
                  <c:v>3.8528116342141816E-2</c:v>
                </c:pt>
                <c:pt idx="2015">
                  <c:v>3.8518585092474057E-2</c:v>
                </c:pt>
                <c:pt idx="2016">
                  <c:v>3.850906091435035E-2</c:v>
                </c:pt>
                <c:pt idx="2017">
                  <c:v>3.8499543799029638E-2</c:v>
                </c:pt>
                <c:pt idx="2018">
                  <c:v>3.8490033737785978E-2</c:v>
                </c:pt>
                <c:pt idx="2019">
                  <c:v>3.8480530721908518E-2</c:v>
                </c:pt>
                <c:pt idx="2020">
                  <c:v>3.8471034742701457E-2</c:v>
                </c:pt>
                <c:pt idx="2021">
                  <c:v>3.8461545791484017E-2</c:v>
                </c:pt>
                <c:pt idx="2022">
                  <c:v>3.84520638595904E-2</c:v>
                </c:pt>
                <c:pt idx="2023">
                  <c:v>3.8442588938369764E-2</c:v>
                </c:pt>
                <c:pt idx="2024">
                  <c:v>3.8433121019186188E-2</c:v>
                </c:pt>
                <c:pt idx="2025">
                  <c:v>3.8423660093418639E-2</c:v>
                </c:pt>
                <c:pt idx="2026">
                  <c:v>3.8414206152460939E-2</c:v>
                </c:pt>
                <c:pt idx="2027">
                  <c:v>3.8404759187721731E-2</c:v>
                </c:pt>
                <c:pt idx="2028">
                  <c:v>3.8395319190624437E-2</c:v>
                </c:pt>
                <c:pt idx="2029">
                  <c:v>3.8385886152607247E-2</c:v>
                </c:pt>
                <c:pt idx="2030">
                  <c:v>3.8376460065123075E-2</c:v>
                </c:pt>
                <c:pt idx="2031">
                  <c:v>3.8367040919639515E-2</c:v>
                </c:pt>
                <c:pt idx="2032">
                  <c:v>3.835762870763882E-2</c:v>
                </c:pt>
                <c:pt idx="2033">
                  <c:v>3.8348223420617875E-2</c:v>
                </c:pt>
                <c:pt idx="2034">
                  <c:v>3.8338825050088156E-2</c:v>
                </c:pt>
                <c:pt idx="2035">
                  <c:v>3.8329433587575706E-2</c:v>
                </c:pt>
                <c:pt idx="2036">
                  <c:v>3.8320049024621085E-2</c:v>
                </c:pt>
                <c:pt idx="2037">
                  <c:v>3.8310671352779359E-2</c:v>
                </c:pt>
                <c:pt idx="2038">
                  <c:v>3.8301300563620057E-2</c:v>
                </c:pt>
                <c:pt idx="2039">
                  <c:v>3.829193664872714E-2</c:v>
                </c:pt>
                <c:pt idx="2040">
                  <c:v>3.8282579599698968E-2</c:v>
                </c:pt>
                <c:pt idx="2041">
                  <c:v>3.8273229408148278E-2</c:v>
                </c:pt>
                <c:pt idx="2042">
                  <c:v>3.8263886065702142E-2</c:v>
                </c:pt>
                <c:pt idx="2043">
                  <c:v>3.8254549564001934E-2</c:v>
                </c:pt>
                <c:pt idx="2044">
                  <c:v>3.8245219894703315E-2</c:v>
                </c:pt>
                <c:pt idx="2045">
                  <c:v>3.8235897049476178E-2</c:v>
                </c:pt>
                <c:pt idx="2046">
                  <c:v>3.8226581020004632E-2</c:v>
                </c:pt>
                <c:pt idx="2047">
                  <c:v>3.8217271797986972E-2</c:v>
                </c:pt>
                <c:pt idx="2048">
                  <c:v>3.8207969375135646E-2</c:v>
                </c:pt>
                <c:pt idx="2049">
                  <c:v>3.819867374317721E-2</c:v>
                </c:pt>
                <c:pt idx="2050">
                  <c:v>3.8189384893852311E-2</c:v>
                </c:pt>
                <c:pt idx="2051">
                  <c:v>3.8180102818915665E-2</c:v>
                </c:pt>
                <c:pt idx="2052">
                  <c:v>3.8170827510136007E-2</c:v>
                </c:pt>
                <c:pt idx="2053">
                  <c:v>3.8161558959296071E-2</c:v>
                </c:pt>
                <c:pt idx="2054">
                  <c:v>3.8152297158192551E-2</c:v>
                </c:pt>
                <c:pt idx="2055">
                  <c:v>3.8143042098636087E-2</c:v>
                </c:pt>
                <c:pt idx="2056">
                  <c:v>3.8133793772451213E-2</c:v>
                </c:pt>
                <c:pt idx="2057">
                  <c:v>3.8124552171476339E-2</c:v>
                </c:pt>
                <c:pt idx="2058">
                  <c:v>3.8115317287563726E-2</c:v>
                </c:pt>
                <c:pt idx="2059">
                  <c:v>3.8106089112579442E-2</c:v>
                </c:pt>
                <c:pt idx="2060">
                  <c:v>3.8096867638403344E-2</c:v>
                </c:pt>
                <c:pt idx="2061">
                  <c:v>3.8087652856929041E-2</c:v>
                </c:pt>
                <c:pt idx="2062">
                  <c:v>3.8078444760063869E-2</c:v>
                </c:pt>
                <c:pt idx="2063">
                  <c:v>3.8069243339728852E-2</c:v>
                </c:pt>
                <c:pt idx="2064">
                  <c:v>3.8060048587858684E-2</c:v>
                </c:pt>
                <c:pt idx="2065">
                  <c:v>3.8050860496401696E-2</c:v>
                </c:pt>
                <c:pt idx="2066">
                  <c:v>3.804167905731981E-2</c:v>
                </c:pt>
                <c:pt idx="2067">
                  <c:v>3.8032504262588543E-2</c:v>
                </c:pt>
                <c:pt idx="2068">
                  <c:v>3.8023336104196941E-2</c:v>
                </c:pt>
                <c:pt idx="2069">
                  <c:v>3.8014174574147575E-2</c:v>
                </c:pt>
                <c:pt idx="2070">
                  <c:v>3.8005019664456505E-2</c:v>
                </c:pt>
                <c:pt idx="2071">
                  <c:v>3.7995871367153239E-2</c:v>
                </c:pt>
                <c:pt idx="2072">
                  <c:v>3.7986729674280725E-2</c:v>
                </c:pt>
                <c:pt idx="2073">
                  <c:v>3.7977594577895311E-2</c:v>
                </c:pt>
                <c:pt idx="2074">
                  <c:v>3.7968466070066709E-2</c:v>
                </c:pt>
                <c:pt idx="2075">
                  <c:v>3.7959344142877979E-2</c:v>
                </c:pt>
                <c:pt idx="2076">
                  <c:v>3.7950228788425487E-2</c:v>
                </c:pt>
                <c:pt idx="2077">
                  <c:v>3.7941119998818891E-2</c:v>
                </c:pt>
                <c:pt idx="2078">
                  <c:v>3.7932017766181103E-2</c:v>
                </c:pt>
                <c:pt idx="2079">
                  <c:v>3.7922922082648254E-2</c:v>
                </c:pt>
                <c:pt idx="2080">
                  <c:v>3.7913832940369686E-2</c:v>
                </c:pt>
                <c:pt idx="2081">
                  <c:v>3.7904750331507898E-2</c:v>
                </c:pt>
                <c:pt idx="2082">
                  <c:v>3.7895674248238545E-2</c:v>
                </c:pt>
                <c:pt idx="2083">
                  <c:v>3.7886604682750381E-2</c:v>
                </c:pt>
                <c:pt idx="2084">
                  <c:v>3.7877541627245256E-2</c:v>
                </c:pt>
                <c:pt idx="2085">
                  <c:v>3.7868485073938071E-2</c:v>
                </c:pt>
                <c:pt idx="2086">
                  <c:v>3.7859435015056751E-2</c:v>
                </c:pt>
                <c:pt idx="2087">
                  <c:v>3.7850391442842239E-2</c:v>
                </c:pt>
                <c:pt idx="2088">
                  <c:v>3.7841354349548433E-2</c:v>
                </c:pt>
                <c:pt idx="2089">
                  <c:v>3.7832323727442184E-2</c:v>
                </c:pt>
                <c:pt idx="2090">
                  <c:v>3.7823299568803259E-2</c:v>
                </c:pt>
                <c:pt idx="2091">
                  <c:v>3.7814281865924317E-2</c:v>
                </c:pt>
                <c:pt idx="2092">
                  <c:v>3.7805270611110879E-2</c:v>
                </c:pt>
                <c:pt idx="2093">
                  <c:v>3.7796265796681293E-2</c:v>
                </c:pt>
                <c:pt idx="2094">
                  <c:v>3.7787267414966713E-2</c:v>
                </c:pt>
                <c:pt idx="2095">
                  <c:v>3.7778275458311084E-2</c:v>
                </c:pt>
                <c:pt idx="2096">
                  <c:v>3.7769289919071095E-2</c:v>
                </c:pt>
                <c:pt idx="2097">
                  <c:v>3.7760310789616162E-2</c:v>
                </c:pt>
                <c:pt idx="2098">
                  <c:v>3.7751338062328395E-2</c:v>
                </c:pt>
                <c:pt idx="2099">
                  <c:v>3.7742371729602577E-2</c:v>
                </c:pt>
                <c:pt idx="2100">
                  <c:v>3.7733411783846135E-2</c:v>
                </c:pt>
                <c:pt idx="2101">
                  <c:v>3.7724458217479107E-2</c:v>
                </c:pt>
                <c:pt idx="2102">
                  <c:v>3.7715511022934127E-2</c:v>
                </c:pt>
                <c:pt idx="2103">
                  <c:v>3.7706570192656386E-2</c:v>
                </c:pt>
                <c:pt idx="2104">
                  <c:v>3.769763571910361E-2</c:v>
                </c:pt>
                <c:pt idx="2105">
                  <c:v>3.7688707594746039E-2</c:v>
                </c:pt>
                <c:pt idx="2106">
                  <c:v>3.7679785812066387E-2</c:v>
                </c:pt>
                <c:pt idx="2107">
                  <c:v>3.7670870363559837E-2</c:v>
                </c:pt>
                <c:pt idx="2108">
                  <c:v>3.7661961241733988E-2</c:v>
                </c:pt>
                <c:pt idx="2109">
                  <c:v>3.7653058439108843E-2</c:v>
                </c:pt>
                <c:pt idx="2110">
                  <c:v>3.7644161948216785E-2</c:v>
                </c:pt>
                <c:pt idx="2111">
                  <c:v>3.763527176160255E-2</c:v>
                </c:pt>
                <c:pt idx="2112">
                  <c:v>3.7626387871823194E-2</c:v>
                </c:pt>
                <c:pt idx="2113">
                  <c:v>3.7617510271448065E-2</c:v>
                </c:pt>
                <c:pt idx="2114">
                  <c:v>3.7608638953058791E-2</c:v>
                </c:pt>
                <c:pt idx="2115">
                  <c:v>3.7599773909249241E-2</c:v>
                </c:pt>
                <c:pt idx="2116">
                  <c:v>3.7590915132625503E-2</c:v>
                </c:pt>
                <c:pt idx="2117">
                  <c:v>3.7582062615805857E-2</c:v>
                </c:pt>
                <c:pt idx="2118">
                  <c:v>3.7573216351420753E-2</c:v>
                </c:pt>
                <c:pt idx="2119">
                  <c:v>3.7564376332112785E-2</c:v>
                </c:pt>
                <c:pt idx="2120">
                  <c:v>3.7555542550536655E-2</c:v>
                </c:pt>
                <c:pt idx="2121">
                  <c:v>3.7546714999359167E-2</c:v>
                </c:pt>
                <c:pt idx="2122">
                  <c:v>3.7537893671259176E-2</c:v>
                </c:pt>
                <c:pt idx="2123">
                  <c:v>3.7529078558927585E-2</c:v>
                </c:pt>
                <c:pt idx="2124">
                  <c:v>3.7520269655067315E-2</c:v>
                </c:pt>
                <c:pt idx="2125">
                  <c:v>3.7511466952393269E-2</c:v>
                </c:pt>
                <c:pt idx="2126">
                  <c:v>3.7502670443632306E-2</c:v>
                </c:pt>
                <c:pt idx="2127">
                  <c:v>3.7493880121523236E-2</c:v>
                </c:pt>
                <c:pt idx="2128">
                  <c:v>3.7485095978816781E-2</c:v>
                </c:pt>
                <c:pt idx="2129">
                  <c:v>3.7476318008275541E-2</c:v>
                </c:pt>
                <c:pt idx="2130">
                  <c:v>3.7467546202673979E-2</c:v>
                </c:pt>
                <c:pt idx="2131">
                  <c:v>3.7458780554798406E-2</c:v>
                </c:pt>
                <c:pt idx="2132">
                  <c:v>3.7450021057446943E-2</c:v>
                </c:pt>
                <c:pt idx="2133">
                  <c:v>3.7441267703429489E-2</c:v>
                </c:pt>
                <c:pt idx="2134">
                  <c:v>3.7432520485567715E-2</c:v>
                </c:pt>
                <c:pt idx="2135">
                  <c:v>3.7423779396695028E-2</c:v>
                </c:pt>
                <c:pt idx="2136">
                  <c:v>3.7415044429656548E-2</c:v>
                </c:pt>
                <c:pt idx="2137">
                  <c:v>3.7406315577309085E-2</c:v>
                </c:pt>
                <c:pt idx="2138">
                  <c:v>3.7397592832521115E-2</c:v>
                </c:pt>
                <c:pt idx="2139">
                  <c:v>3.738887618817275E-2</c:v>
                </c:pt>
                <c:pt idx="2140">
                  <c:v>3.7380165637155717E-2</c:v>
                </c:pt>
                <c:pt idx="2141">
                  <c:v>3.7371461172373339E-2</c:v>
                </c:pt>
                <c:pt idx="2142">
                  <c:v>3.73627627867405E-2</c:v>
                </c:pt>
                <c:pt idx="2143">
                  <c:v>3.7354070473183627E-2</c:v>
                </c:pt>
                <c:pt idx="2144">
                  <c:v>3.7345384224640676E-2</c:v>
                </c:pt>
                <c:pt idx="2145">
                  <c:v>3.7336704034061086E-2</c:v>
                </c:pt>
                <c:pt idx="2146">
                  <c:v>3.732802989440577E-2</c:v>
                </c:pt>
                <c:pt idx="2147">
                  <c:v>3.7319361798647088E-2</c:v>
                </c:pt>
                <c:pt idx="2148">
                  <c:v>3.7310699739768825E-2</c:v>
                </c:pt>
                <c:pt idx="2149">
                  <c:v>3.7302043710766154E-2</c:v>
                </c:pt>
                <c:pt idx="2150">
                  <c:v>3.7293393704645635E-2</c:v>
                </c:pt>
                <c:pt idx="2151">
                  <c:v>3.7284749714425178E-2</c:v>
                </c:pt>
                <c:pt idx="2152">
                  <c:v>3.7276111733134012E-2</c:v>
                </c:pt>
                <c:pt idx="2153">
                  <c:v>3.7267479753812671E-2</c:v>
                </c:pt>
                <c:pt idx="2154">
                  <c:v>3.7258853769512976E-2</c:v>
                </c:pt>
                <c:pt idx="2155">
                  <c:v>3.7250233773298003E-2</c:v>
                </c:pt>
                <c:pt idx="2156">
                  <c:v>3.7241619758242056E-2</c:v>
                </c:pt>
                <c:pt idx="2157">
                  <c:v>3.7233011717430653E-2</c:v>
                </c:pt>
                <c:pt idx="2158">
                  <c:v>3.7224409643960496E-2</c:v>
                </c:pt>
                <c:pt idx="2159">
                  <c:v>3.7215813530939452E-2</c:v>
                </c:pt>
                <c:pt idx="2160">
                  <c:v>3.7207223371486534E-2</c:v>
                </c:pt>
                <c:pt idx="2161">
                  <c:v>3.719863915873186E-2</c:v>
                </c:pt>
                <c:pt idx="2162">
                  <c:v>3.7190060885816646E-2</c:v>
                </c:pt>
                <c:pt idx="2163">
                  <c:v>3.718148854589319E-2</c:v>
                </c:pt>
                <c:pt idx="2164">
                  <c:v>3.7172922132124822E-2</c:v>
                </c:pt>
                <c:pt idx="2165">
                  <c:v>3.7164361637685904E-2</c:v>
                </c:pt>
                <c:pt idx="2166">
                  <c:v>3.7155807055761797E-2</c:v>
                </c:pt>
                <c:pt idx="2167">
                  <c:v>3.7147258379548846E-2</c:v>
                </c:pt>
                <c:pt idx="2168">
                  <c:v>3.7138715602254353E-2</c:v>
                </c:pt>
                <c:pt idx="2169">
                  <c:v>3.7130178717096549E-2</c:v>
                </c:pt>
                <c:pt idx="2170">
                  <c:v>3.7121647717304578E-2</c:v>
                </c:pt>
                <c:pt idx="2171">
                  <c:v>3.7113122596118479E-2</c:v>
                </c:pt>
                <c:pt idx="2172">
                  <c:v>3.7104603346789146E-2</c:v>
                </c:pt>
                <c:pt idx="2173">
                  <c:v>3.7096089962578321E-2</c:v>
                </c:pt>
                <c:pt idx="2174">
                  <c:v>3.7087582436758575E-2</c:v>
                </c:pt>
                <c:pt idx="2175">
                  <c:v>3.7079080762613265E-2</c:v>
                </c:pt>
                <c:pt idx="2176">
                  <c:v>3.707058493343654E-2</c:v>
                </c:pt>
                <c:pt idx="2177">
                  <c:v>3.7062094942533291E-2</c:v>
                </c:pt>
                <c:pt idx="2178">
                  <c:v>3.7053610783219143E-2</c:v>
                </c:pt>
                <c:pt idx="2179">
                  <c:v>3.7045132448820434E-2</c:v>
                </c:pt>
                <c:pt idx="2180">
                  <c:v>3.7036659932674187E-2</c:v>
                </c:pt>
                <c:pt idx="2181">
                  <c:v>3.7028193228128101E-2</c:v>
                </c:pt>
                <c:pt idx="2182">
                  <c:v>3.7019732328540514E-2</c:v>
                </c:pt>
                <c:pt idx="2183">
                  <c:v>3.7011277227280377E-2</c:v>
                </c:pt>
                <c:pt idx="2184">
                  <c:v>3.700282791772725E-2</c:v>
                </c:pt>
                <c:pt idx="2185">
                  <c:v>3.6994384393271275E-2</c:v>
                </c:pt>
                <c:pt idx="2186">
                  <c:v>3.6985946647313146E-2</c:v>
                </c:pt>
                <c:pt idx="2187">
                  <c:v>3.6977514673264093E-2</c:v>
                </c:pt>
                <c:pt idx="2188">
                  <c:v>3.6969088464545864E-2</c:v>
                </c:pt>
                <c:pt idx="2189">
                  <c:v>3.6960668014590692E-2</c:v>
                </c:pt>
                <c:pt idx="2190">
                  <c:v>3.6952253316841287E-2</c:v>
                </c:pt>
                <c:pt idx="2191">
                  <c:v>3.6943844364750802E-2</c:v>
                </c:pt>
                <c:pt idx="2192">
                  <c:v>3.6935441151782822E-2</c:v>
                </c:pt>
                <c:pt idx="2193">
                  <c:v>3.6927043671411336E-2</c:v>
                </c:pt>
                <c:pt idx="2194">
                  <c:v>3.6918651917120723E-2</c:v>
                </c:pt>
                <c:pt idx="2195">
                  <c:v>3.6910265882405723E-2</c:v>
                </c:pt>
                <c:pt idx="2196">
                  <c:v>3.6901885560771411E-2</c:v>
                </c:pt>
                <c:pt idx="2197">
                  <c:v>3.6893510945733198E-2</c:v>
                </c:pt>
                <c:pt idx="2198">
                  <c:v>3.6885142030816789E-2</c:v>
                </c:pt>
                <c:pt idx="2199">
                  <c:v>3.6876778809558163E-2</c:v>
                </c:pt>
                <c:pt idx="2200">
                  <c:v>3.686842127550357E-2</c:v>
                </c:pt>
                <c:pt idx="2201">
                  <c:v>3.6860069422209485E-2</c:v>
                </c:pt>
                <c:pt idx="2202">
                  <c:v>3.685172324324261E-2</c:v>
                </c:pt>
                <c:pt idx="2203">
                  <c:v>3.6843382732179832E-2</c:v>
                </c:pt>
                <c:pt idx="2204">
                  <c:v>3.6835047882608225E-2</c:v>
                </c:pt>
                <c:pt idx="2205">
                  <c:v>3.682671868812501E-2</c:v>
                </c:pt>
                <c:pt idx="2206">
                  <c:v>3.6818395142337541E-2</c:v>
                </c:pt>
                <c:pt idx="2207">
                  <c:v>3.6810077238863287E-2</c:v>
                </c:pt>
                <c:pt idx="2208">
                  <c:v>3.6801764971329809E-2</c:v>
                </c:pt>
                <c:pt idx="2209">
                  <c:v>3.6793458333374746E-2</c:v>
                </c:pt>
                <c:pt idx="2210">
                  <c:v>3.6785157318645782E-2</c:v>
                </c:pt>
                <c:pt idx="2211">
                  <c:v>3.6776861920800631E-2</c:v>
                </c:pt>
                <c:pt idx="2212">
                  <c:v>3.6768572133507024E-2</c:v>
                </c:pt>
                <c:pt idx="2213">
                  <c:v>3.6760287950442685E-2</c:v>
                </c:pt>
                <c:pt idx="2214">
                  <c:v>3.6752009365295296E-2</c:v>
                </c:pt>
                <c:pt idx="2215">
                  <c:v>3.6743736371762495E-2</c:v>
                </c:pt>
                <c:pt idx="2216">
                  <c:v>3.6735468963551857E-2</c:v>
                </c:pt>
                <c:pt idx="2217">
                  <c:v>3.6727207134380851E-2</c:v>
                </c:pt>
                <c:pt idx="2218">
                  <c:v>3.6718950877976851E-2</c:v>
                </c:pt>
                <c:pt idx="2219">
                  <c:v>3.6710700188077101E-2</c:v>
                </c:pt>
                <c:pt idx="2220">
                  <c:v>3.670245505842868E-2</c:v>
                </c:pt>
                <c:pt idx="2221">
                  <c:v>3.6694215482788513E-2</c:v>
                </c:pt>
                <c:pt idx="2222">
                  <c:v>3.6685981454923321E-2</c:v>
                </c:pt>
                <c:pt idx="2223">
                  <c:v>3.6677752968609624E-2</c:v>
                </c:pt>
                <c:pt idx="2224">
                  <c:v>3.6669530017633713E-2</c:v>
                </c:pt>
                <c:pt idx="2225">
                  <c:v>3.6661312595791626E-2</c:v>
                </c:pt>
                <c:pt idx="2226">
                  <c:v>3.6653100696889131E-2</c:v>
                </c:pt>
                <c:pt idx="2227">
                  <c:v>3.6644894314741709E-2</c:v>
                </c:pt>
                <c:pt idx="2228">
                  <c:v>3.6636693443174537E-2</c:v>
                </c:pt>
                <c:pt idx="2229">
                  <c:v>3.6628498076022462E-2</c:v>
                </c:pt>
                <c:pt idx="2230">
                  <c:v>3.6620308207129984E-2</c:v>
                </c:pt>
                <c:pt idx="2231">
                  <c:v>3.6612123830351229E-2</c:v>
                </c:pt>
                <c:pt idx="2232">
                  <c:v>3.6603944939549951E-2</c:v>
                </c:pt>
                <c:pt idx="2233">
                  <c:v>3.6595771528599483E-2</c:v>
                </c:pt>
                <c:pt idx="2234">
                  <c:v>3.6587603591382752E-2</c:v>
                </c:pt>
                <c:pt idx="2235">
                  <c:v>3.6579441121792219E-2</c:v>
                </c:pt>
                <c:pt idx="2236">
                  <c:v>3.6571284113729903E-2</c:v>
                </c:pt>
                <c:pt idx="2237">
                  <c:v>3.6563132561107332E-2</c:v>
                </c:pt>
                <c:pt idx="2238">
                  <c:v>3.655498645784553E-2</c:v>
                </c:pt>
                <c:pt idx="2239">
                  <c:v>3.6546845797875004E-2</c:v>
                </c:pt>
                <c:pt idx="2240">
                  <c:v>3.6538710575135719E-2</c:v>
                </c:pt>
                <c:pt idx="2241">
                  <c:v>3.6530580783577085E-2</c:v>
                </c:pt>
                <c:pt idx="2242">
                  <c:v>3.6522456417157935E-2</c:v>
                </c:pt>
                <c:pt idx="2243">
                  <c:v>3.651433746984651E-2</c:v>
                </c:pt>
                <c:pt idx="2244">
                  <c:v>3.6506223935620426E-2</c:v>
                </c:pt>
                <c:pt idx="2245">
                  <c:v>3.6498115808466666E-2</c:v>
                </c:pt>
                <c:pt idx="2246">
                  <c:v>3.6490013082381575E-2</c:v>
                </c:pt>
                <c:pt idx="2247">
                  <c:v>3.6481915751370816E-2</c:v>
                </c:pt>
                <c:pt idx="2248">
                  <c:v>3.6473823809449364E-2</c:v>
                </c:pt>
                <c:pt idx="2249">
                  <c:v>3.6465737250641485E-2</c:v>
                </c:pt>
                <c:pt idx="2250">
                  <c:v>3.6457656068980715E-2</c:v>
                </c:pt>
                <c:pt idx="2251">
                  <c:v>3.6449580258509855E-2</c:v>
                </c:pt>
                <c:pt idx="2252">
                  <c:v>3.6441509813280933E-2</c:v>
                </c:pt>
                <c:pt idx="2253">
                  <c:v>3.6433444727355199E-2</c:v>
                </c:pt>
                <c:pt idx="2254">
                  <c:v>3.6425384994803106E-2</c:v>
                </c:pt>
                <c:pt idx="2255">
                  <c:v>3.6417330609704278E-2</c:v>
                </c:pt>
                <c:pt idx="2256">
                  <c:v>3.6409281566147512E-2</c:v>
                </c:pt>
                <c:pt idx="2257">
                  <c:v>3.6401237858230753E-2</c:v>
                </c:pt>
                <c:pt idx="2258">
                  <c:v>3.6393199480061054E-2</c:v>
                </c:pt>
                <c:pt idx="2259">
                  <c:v>3.6385166425754595E-2</c:v>
                </c:pt>
                <c:pt idx="2260">
                  <c:v>3.6377138689436643E-2</c:v>
                </c:pt>
                <c:pt idx="2261">
                  <c:v>3.636911626524153E-2</c:v>
                </c:pt>
                <c:pt idx="2262">
                  <c:v>3.6361099147312642E-2</c:v>
                </c:pt>
                <c:pt idx="2263">
                  <c:v>3.6353087329802414E-2</c:v>
                </c:pt>
                <c:pt idx="2264">
                  <c:v>3.6345080806872286E-2</c:v>
                </c:pt>
                <c:pt idx="2265">
                  <c:v>3.6337079572692707E-2</c:v>
                </c:pt>
                <c:pt idx="2266">
                  <c:v>3.6329083621443103E-2</c:v>
                </c:pt>
                <c:pt idx="2267">
                  <c:v>3.6321092947311867E-2</c:v>
                </c:pt>
                <c:pt idx="2268">
                  <c:v>3.6313107544496341E-2</c:v>
                </c:pt>
                <c:pt idx="2269">
                  <c:v>3.6305127407202799E-2</c:v>
                </c:pt>
                <c:pt idx="2270">
                  <c:v>3.6297152529646416E-2</c:v>
                </c:pt>
                <c:pt idx="2271">
                  <c:v>3.6289182906051272E-2</c:v>
                </c:pt>
                <c:pt idx="2272">
                  <c:v>3.6281218530650319E-2</c:v>
                </c:pt>
                <c:pt idx="2273">
                  <c:v>3.6273259397685373E-2</c:v>
                </c:pt>
                <c:pt idx="2274">
                  <c:v>3.626530550140708E-2</c:v>
                </c:pt>
                <c:pt idx="2275">
                  <c:v>3.6257356836074922E-2</c:v>
                </c:pt>
                <c:pt idx="2276">
                  <c:v>3.6249413395957185E-2</c:v>
                </c:pt>
                <c:pt idx="2277">
                  <c:v>3.6241475175330939E-2</c:v>
                </c:pt>
                <c:pt idx="2278">
                  <c:v>3.6233542168482034E-2</c:v>
                </c:pt>
                <c:pt idx="2279">
                  <c:v>3.6225614369705068E-2</c:v>
                </c:pt>
                <c:pt idx="2280">
                  <c:v>3.6217691773303383E-2</c:v>
                </c:pt>
                <c:pt idx="2281">
                  <c:v>3.6209774373589035E-2</c:v>
                </c:pt>
                <c:pt idx="2282">
                  <c:v>3.6201862164882789E-2</c:v>
                </c:pt>
                <c:pt idx="2283">
                  <c:v>3.6193955141514092E-2</c:v>
                </c:pt>
                <c:pt idx="2284">
                  <c:v>3.6186053297821055E-2</c:v>
                </c:pt>
                <c:pt idx="2285">
                  <c:v>3.6178156628150451E-2</c:v>
                </c:pt>
                <c:pt idx="2286">
                  <c:v>3.6170265126857691E-2</c:v>
                </c:pt>
                <c:pt idx="2287">
                  <c:v>3.616237878830679E-2</c:v>
                </c:pt>
                <c:pt idx="2288">
                  <c:v>3.6154497606870367E-2</c:v>
                </c:pt>
                <c:pt idx="2289">
                  <c:v>3.614662157692964E-2</c:v>
                </c:pt>
                <c:pt idx="2290">
                  <c:v>3.613875069287438E-2</c:v>
                </c:pt>
                <c:pt idx="2291">
                  <c:v>3.6130884949102909E-2</c:v>
                </c:pt>
                <c:pt idx="2292">
                  <c:v>3.612302434002209E-2</c:v>
                </c:pt>
                <c:pt idx="2293">
                  <c:v>3.61151688600473E-2</c:v>
                </c:pt>
                <c:pt idx="2294">
                  <c:v>3.6107318503602409E-2</c:v>
                </c:pt>
                <c:pt idx="2295">
                  <c:v>3.6099473265119787E-2</c:v>
                </c:pt>
                <c:pt idx="2296">
                  <c:v>3.6091633139040256E-2</c:v>
                </c:pt>
                <c:pt idx="2297">
                  <c:v>3.6083798119813097E-2</c:v>
                </c:pt>
                <c:pt idx="2298">
                  <c:v>3.6075968201896028E-2</c:v>
                </c:pt>
                <c:pt idx="2299">
                  <c:v>3.6068143379755176E-2</c:v>
                </c:pt>
                <c:pt idx="2300">
                  <c:v>3.6060323647865072E-2</c:v>
                </c:pt>
                <c:pt idx="2301">
                  <c:v>3.6052509000708638E-2</c:v>
                </c:pt>
                <c:pt idx="2302">
                  <c:v>3.6044699432777154E-2</c:v>
                </c:pt>
                <c:pt idx="2303">
                  <c:v>3.6036894938570263E-2</c:v>
                </c:pt>
                <c:pt idx="2304">
                  <c:v>3.6029095512595935E-2</c:v>
                </c:pt>
                <c:pt idx="2305">
                  <c:v>3.6021301149370466E-2</c:v>
                </c:pt>
                <c:pt idx="2306">
                  <c:v>3.6013511843418451E-2</c:v>
                </c:pt>
                <c:pt idx="2307">
                  <c:v>3.6005727589272778E-2</c:v>
                </c:pt>
                <c:pt idx="2308">
                  <c:v>3.5997948381474604E-2</c:v>
                </c:pt>
                <c:pt idx="2309">
                  <c:v>3.5990174214573338E-2</c:v>
                </c:pt>
                <c:pt idx="2310">
                  <c:v>3.5982405083126633E-2</c:v>
                </c:pt>
                <c:pt idx="2311">
                  <c:v>3.5974640981700362E-2</c:v>
                </c:pt>
                <c:pt idx="2312">
                  <c:v>3.5966881904868603E-2</c:v>
                </c:pt>
                <c:pt idx="2313">
                  <c:v>3.5959127847213626E-2</c:v>
                </c:pt>
                <c:pt idx="2314">
                  <c:v>3.5951378803325884E-2</c:v>
                </c:pt>
                <c:pt idx="2315">
                  <c:v>3.5943634767803982E-2</c:v>
                </c:pt>
                <c:pt idx="2316">
                  <c:v>3.5935895735254672E-2</c:v>
                </c:pt>
                <c:pt idx="2317">
                  <c:v>3.5928161700292831E-2</c:v>
                </c:pt>
                <c:pt idx="2318">
                  <c:v>3.5920432657541447E-2</c:v>
                </c:pt>
                <c:pt idx="2319">
                  <c:v>3.5912708601631614E-2</c:v>
                </c:pt>
                <c:pt idx="2320">
                  <c:v>3.5904989527202495E-2</c:v>
                </c:pt>
                <c:pt idx="2321">
                  <c:v>3.5897275428901324E-2</c:v>
                </c:pt>
                <c:pt idx="2322">
                  <c:v>3.5889566301383381E-2</c:v>
                </c:pt>
                <c:pt idx="2323">
                  <c:v>3.5881862139311979E-2</c:v>
                </c:pt>
                <c:pt idx="2324">
                  <c:v>3.5874162937358463E-2</c:v>
                </c:pt>
                <c:pt idx="2325">
                  <c:v>3.5866468690202165E-2</c:v>
                </c:pt>
                <c:pt idx="2326">
                  <c:v>3.5858779392530411E-2</c:v>
                </c:pt>
                <c:pt idx="2327">
                  <c:v>3.5851095039038501E-2</c:v>
                </c:pt>
                <c:pt idx="2328">
                  <c:v>3.5843415624429685E-2</c:v>
                </c:pt>
                <c:pt idx="2329">
                  <c:v>3.5835741143415159E-2</c:v>
                </c:pt>
                <c:pt idx="2330">
                  <c:v>3.582807159071405E-2</c:v>
                </c:pt>
                <c:pt idx="2331">
                  <c:v>3.5820406961053389E-2</c:v>
                </c:pt>
                <c:pt idx="2332">
                  <c:v>3.5812747249168102E-2</c:v>
                </c:pt>
                <c:pt idx="2333">
                  <c:v>3.5805092449800999E-2</c:v>
                </c:pt>
                <c:pt idx="2334">
                  <c:v>3.5797442557702751E-2</c:v>
                </c:pt>
                <c:pt idx="2335">
                  <c:v>3.5789797567631884E-2</c:v>
                </c:pt>
                <c:pt idx="2336">
                  <c:v>3.5782157474354759E-2</c:v>
                </c:pt>
                <c:pt idx="2337">
                  <c:v>3.5774522272645555E-2</c:v>
                </c:pt>
                <c:pt idx="2338">
                  <c:v>3.5766891957286259E-2</c:v>
                </c:pt>
                <c:pt idx="2339">
                  <c:v>3.5759266523066637E-2</c:v>
                </c:pt>
                <c:pt idx="2340">
                  <c:v>3.5751645964784244E-2</c:v>
                </c:pt>
                <c:pt idx="2341">
                  <c:v>3.574403027724439E-2</c:v>
                </c:pt>
                <c:pt idx="2342">
                  <c:v>3.5736419455260127E-2</c:v>
                </c:pt>
                <c:pt idx="2343">
                  <c:v>3.5728813493652242E-2</c:v>
                </c:pt>
                <c:pt idx="2344">
                  <c:v>3.5721212387249235E-2</c:v>
                </c:pt>
                <c:pt idx="2345">
                  <c:v>3.5713616130887305E-2</c:v>
                </c:pt>
                <c:pt idx="2346">
                  <c:v>3.570602471941034E-2</c:v>
                </c:pt>
                <c:pt idx="2347">
                  <c:v>3.5698438147669903E-2</c:v>
                </c:pt>
                <c:pt idx="2348">
                  <c:v>3.5690856410525211E-2</c:v>
                </c:pt>
                <c:pt idx="2349">
                  <c:v>3.5683279502843113E-2</c:v>
                </c:pt>
                <c:pt idx="2350">
                  <c:v>3.5675707419498104E-2</c:v>
                </c:pt>
                <c:pt idx="2351">
                  <c:v>3.5668140155372278E-2</c:v>
                </c:pt>
                <c:pt idx="2352">
                  <c:v>3.5660577705355329E-2</c:v>
                </c:pt>
                <c:pt idx="2353">
                  <c:v>3.5653020064344537E-2</c:v>
                </c:pt>
                <c:pt idx="2354">
                  <c:v>3.5645467227244758E-2</c:v>
                </c:pt>
                <c:pt idx="2355">
                  <c:v>3.5637919188968394E-2</c:v>
                </c:pt>
                <c:pt idx="2356">
                  <c:v>3.563037594443539E-2</c:v>
                </c:pt>
                <c:pt idx="2357">
                  <c:v>3.5622837488573214E-2</c:v>
                </c:pt>
                <c:pt idx="2358">
                  <c:v>3.5615303816316855E-2</c:v>
                </c:pt>
                <c:pt idx="2359">
                  <c:v>3.5607774922608797E-2</c:v>
                </c:pt>
                <c:pt idx="2360">
                  <c:v>3.5600250802398994E-2</c:v>
                </c:pt>
                <c:pt idx="2361">
                  <c:v>3.5592731450644892E-2</c:v>
                </c:pt>
                <c:pt idx="2362">
                  <c:v>3.5585216862311371E-2</c:v>
                </c:pt>
                <c:pt idx="2363">
                  <c:v>3.5577707032370766E-2</c:v>
                </c:pt>
                <c:pt idx="2364">
                  <c:v>3.5570201955802828E-2</c:v>
                </c:pt>
                <c:pt idx="2365">
                  <c:v>3.5562701627594728E-2</c:v>
                </c:pt>
                <c:pt idx="2366">
                  <c:v>3.5555206042741032E-2</c:v>
                </c:pt>
                <c:pt idx="2367">
                  <c:v>3.5547715196243689E-2</c:v>
                </c:pt>
                <c:pt idx="2368">
                  <c:v>3.5540229083112024E-2</c:v>
                </c:pt>
                <c:pt idx="2369">
                  <c:v>3.5532747698362711E-2</c:v>
                </c:pt>
                <c:pt idx="2370">
                  <c:v>3.552527103701978E-2</c:v>
                </c:pt>
                <c:pt idx="2371">
                  <c:v>3.5517799094114573E-2</c:v>
                </c:pt>
                <c:pt idx="2372">
                  <c:v>3.5510331864685753E-2</c:v>
                </c:pt>
                <c:pt idx="2373">
                  <c:v>3.5502869343779289E-2</c:v>
                </c:pt>
                <c:pt idx="2374">
                  <c:v>3.5495411526448431E-2</c:v>
                </c:pt>
                <c:pt idx="2375">
                  <c:v>3.5487958407753706E-2</c:v>
                </c:pt>
                <c:pt idx="2376">
                  <c:v>3.5480509982762899E-2</c:v>
                </c:pt>
                <c:pt idx="2377">
                  <c:v>3.5473066246551041E-2</c:v>
                </c:pt>
                <c:pt idx="2378">
                  <c:v>3.5465627194200391E-2</c:v>
                </c:pt>
                <c:pt idx="2379">
                  <c:v>3.5458192820800434E-2</c:v>
                </c:pt>
                <c:pt idx="2380">
                  <c:v>3.5450763121447855E-2</c:v>
                </c:pt>
                <c:pt idx="2381">
                  <c:v>3.5443338091246529E-2</c:v>
                </c:pt>
                <c:pt idx="2382">
                  <c:v>3.5435917725307513E-2</c:v>
                </c:pt>
                <c:pt idx="2383">
                  <c:v>3.5428502018749031E-2</c:v>
                </c:pt>
                <c:pt idx="2384">
                  <c:v>3.5421090966696447E-2</c:v>
                </c:pt>
                <c:pt idx="2385">
                  <c:v>3.5413684564282275E-2</c:v>
                </c:pt>
                <c:pt idx="2386">
                  <c:v>3.5406282806646136E-2</c:v>
                </c:pt>
                <c:pt idx="2387">
                  <c:v>3.5398885688934782E-2</c:v>
                </c:pt>
                <c:pt idx="2388">
                  <c:v>3.5391493206302048E-2</c:v>
                </c:pt>
                <c:pt idx="2389">
                  <c:v>3.538410535390886E-2</c:v>
                </c:pt>
                <c:pt idx="2390">
                  <c:v>3.5376722126923207E-2</c:v>
                </c:pt>
                <c:pt idx="2391">
                  <c:v>3.5369343520520138E-2</c:v>
                </c:pt>
                <c:pt idx="2392">
                  <c:v>3.5361969529881757E-2</c:v>
                </c:pt>
                <c:pt idx="2393">
                  <c:v>3.5354600150197174E-2</c:v>
                </c:pt>
                <c:pt idx="2394">
                  <c:v>3.5347235376662546E-2</c:v>
                </c:pt>
                <c:pt idx="2395">
                  <c:v>3.5339875204481008E-2</c:v>
                </c:pt>
                <c:pt idx="2396">
                  <c:v>3.5332519628862705E-2</c:v>
                </c:pt>
                <c:pt idx="2397">
                  <c:v>3.5325168645024753E-2</c:v>
                </c:pt>
                <c:pt idx="2398">
                  <c:v>3.531782224819123E-2</c:v>
                </c:pt>
                <c:pt idx="2399">
                  <c:v>3.5310480433593174E-2</c:v>
                </c:pt>
                <c:pt idx="2400">
                  <c:v>3.5303143196468552E-2</c:v>
                </c:pt>
                <c:pt idx="2401">
                  <c:v>3.5295810532062259E-2</c:v>
                </c:pt>
                <c:pt idx="2402">
                  <c:v>3.5288482435626115E-2</c:v>
                </c:pt>
                <c:pt idx="2403">
                  <c:v>3.5281158902418827E-2</c:v>
                </c:pt>
                <c:pt idx="2404">
                  <c:v>3.5273839927705997E-2</c:v>
                </c:pt>
                <c:pt idx="2405">
                  <c:v>3.5266525506760092E-2</c:v>
                </c:pt>
                <c:pt idx="2406">
                  <c:v>3.5259215634860452E-2</c:v>
                </c:pt>
                <c:pt idx="2407">
                  <c:v>3.5251910307293258E-2</c:v>
                </c:pt>
                <c:pt idx="2408">
                  <c:v>3.524460951935153E-2</c:v>
                </c:pt>
                <c:pt idx="2409">
                  <c:v>3.5237313266335113E-2</c:v>
                </c:pt>
                <c:pt idx="2410">
                  <c:v>3.5230021543550656E-2</c:v>
                </c:pt>
                <c:pt idx="2411">
                  <c:v>3.5222734346311617E-2</c:v>
                </c:pt>
                <c:pt idx="2412">
                  <c:v>3.5215451669938225E-2</c:v>
                </c:pt>
                <c:pt idx="2413">
                  <c:v>3.5208173509757495E-2</c:v>
                </c:pt>
                <c:pt idx="2414">
                  <c:v>3.5200899861103196E-2</c:v>
                </c:pt>
                <c:pt idx="2415">
                  <c:v>3.519363071931584E-2</c:v>
                </c:pt>
                <c:pt idx="2416">
                  <c:v>3.5186366079742681E-2</c:v>
                </c:pt>
                <c:pt idx="2417">
                  <c:v>3.5179105937737695E-2</c:v>
                </c:pt>
                <c:pt idx="2418">
                  <c:v>3.5171850288661564E-2</c:v>
                </c:pt>
                <c:pt idx="2419">
                  <c:v>3.5164599127881668E-2</c:v>
                </c:pt>
                <c:pt idx="2420">
                  <c:v>3.5157352450772075E-2</c:v>
                </c:pt>
                <c:pt idx="2421">
                  <c:v>3.5150110252713529E-2</c:v>
                </c:pt>
                <c:pt idx="2422">
                  <c:v>3.514287252909342E-2</c:v>
                </c:pt>
                <c:pt idx="2423">
                  <c:v>3.5135639275305802E-2</c:v>
                </c:pt>
                <c:pt idx="2424">
                  <c:v>3.5128410486751353E-2</c:v>
                </c:pt>
                <c:pt idx="2425">
                  <c:v>3.5121186158837379E-2</c:v>
                </c:pt>
                <c:pt idx="2426">
                  <c:v>3.5113966286977799E-2</c:v>
                </c:pt>
                <c:pt idx="2427">
                  <c:v>3.510675086659313E-2</c:v>
                </c:pt>
                <c:pt idx="2428">
                  <c:v>3.5099539893110474E-2</c:v>
                </c:pt>
                <c:pt idx="2429">
                  <c:v>3.5092333361963511E-2</c:v>
                </c:pt>
                <c:pt idx="2430">
                  <c:v>3.508513126859248E-2</c:v>
                </c:pt>
                <c:pt idx="2431">
                  <c:v>3.5077933608444162E-2</c:v>
                </c:pt>
                <c:pt idx="2432">
                  <c:v>3.5070740376971894E-2</c:v>
                </c:pt>
                <c:pt idx="2433">
                  <c:v>3.5063551569635525E-2</c:v>
                </c:pt>
                <c:pt idx="2434">
                  <c:v>3.5056367181901422E-2</c:v>
                </c:pt>
                <c:pt idx="2435">
                  <c:v>3.5049187209242459E-2</c:v>
                </c:pt>
                <c:pt idx="2436">
                  <c:v>3.5042011647137994E-2</c:v>
                </c:pt>
                <c:pt idx="2437">
                  <c:v>3.503484049107386E-2</c:v>
                </c:pt>
                <c:pt idx="2438">
                  <c:v>3.5027673736542364E-2</c:v>
                </c:pt>
                <c:pt idx="2439">
                  <c:v>3.5020511379042267E-2</c:v>
                </c:pt>
                <c:pt idx="2440">
                  <c:v>3.5013353414078761E-2</c:v>
                </c:pt>
                <c:pt idx="2441">
                  <c:v>3.5006199837163486E-2</c:v>
                </c:pt>
                <c:pt idx="2442">
                  <c:v>3.4999050643814485E-2</c:v>
                </c:pt>
                <c:pt idx="2443">
                  <c:v>3.4991905829556212E-2</c:v>
                </c:pt>
                <c:pt idx="2444">
                  <c:v>3.4984765389919528E-2</c:v>
                </c:pt>
                <c:pt idx="2445">
                  <c:v>3.4977629320441656E-2</c:v>
                </c:pt>
                <c:pt idx="2446">
                  <c:v>3.4970497616666207E-2</c:v>
                </c:pt>
                <c:pt idx="2447">
                  <c:v>3.4963370274143153E-2</c:v>
                </c:pt>
                <c:pt idx="2448">
                  <c:v>3.4956247288428798E-2</c:v>
                </c:pt>
                <c:pt idx="2449">
                  <c:v>3.4949128655085801E-2</c:v>
                </c:pt>
                <c:pt idx="2450">
                  <c:v>3.4942014369683132E-2</c:v>
                </c:pt>
                <c:pt idx="2451">
                  <c:v>3.4934904427796086E-2</c:v>
                </c:pt>
                <c:pt idx="2452">
                  <c:v>3.4927798825006247E-2</c:v>
                </c:pt>
                <c:pt idx="2453">
                  <c:v>3.4920697556901505E-2</c:v>
                </c:pt>
                <c:pt idx="2454">
                  <c:v>3.4913600619076009E-2</c:v>
                </c:pt>
                <c:pt idx="2455">
                  <c:v>3.4906508007130195E-2</c:v>
                </c:pt>
                <c:pt idx="2456">
                  <c:v>3.4899419716670745E-2</c:v>
                </c:pt>
                <c:pt idx="2457">
                  <c:v>3.4892335743310583E-2</c:v>
                </c:pt>
                <c:pt idx="2458">
                  <c:v>3.4885256082668875E-2</c:v>
                </c:pt>
                <c:pt idx="2459">
                  <c:v>3.4878180730371001E-2</c:v>
                </c:pt>
                <c:pt idx="2460">
                  <c:v>3.4871109682048554E-2</c:v>
                </c:pt>
                <c:pt idx="2461">
                  <c:v>3.4864042933339327E-2</c:v>
                </c:pt>
                <c:pt idx="2462">
                  <c:v>3.4856980479887299E-2</c:v>
                </c:pt>
                <c:pt idx="2463">
                  <c:v>3.4849922317342623E-2</c:v>
                </c:pt>
                <c:pt idx="2464">
                  <c:v>3.484286844136162E-2</c:v>
                </c:pt>
                <c:pt idx="2465">
                  <c:v>3.4835818847606767E-2</c:v>
                </c:pt>
                <c:pt idx="2466">
                  <c:v>3.4828773531746682E-2</c:v>
                </c:pt>
                <c:pt idx="2467">
                  <c:v>3.4821732489456116E-2</c:v>
                </c:pt>
                <c:pt idx="2468">
                  <c:v>3.4814695716415933E-2</c:v>
                </c:pt>
                <c:pt idx="2469">
                  <c:v>3.4807663208313112E-2</c:v>
                </c:pt>
                <c:pt idx="2470">
                  <c:v>3.480063496084073E-2</c:v>
                </c:pt>
                <c:pt idx="2471">
                  <c:v>3.479361096969795E-2</c:v>
                </c:pt>
                <c:pt idx="2472">
                  <c:v>3.4786591230590011E-2</c:v>
                </c:pt>
                <c:pt idx="2473">
                  <c:v>3.477957573922822E-2</c:v>
                </c:pt>
                <c:pt idx="2474">
                  <c:v>3.4772564491329934E-2</c:v>
                </c:pt>
                <c:pt idx="2475">
                  <c:v>3.4765557482618552E-2</c:v>
                </c:pt>
                <c:pt idx="2476">
                  <c:v>3.4758554708823511E-2</c:v>
                </c:pt>
                <c:pt idx="2477">
                  <c:v>3.4751556165680264E-2</c:v>
                </c:pt>
                <c:pt idx="2478">
                  <c:v>3.4744561848930273E-2</c:v>
                </c:pt>
                <c:pt idx="2479">
                  <c:v>3.4737571754321003E-2</c:v>
                </c:pt>
                <c:pt idx="2480">
                  <c:v>3.4730585877605906E-2</c:v>
                </c:pt>
                <c:pt idx="2481">
                  <c:v>3.4723604214544415E-2</c:v>
                </c:pt>
                <c:pt idx="2482">
                  <c:v>3.4716626760901925E-2</c:v>
                </c:pt>
                <c:pt idx="2483">
                  <c:v>3.4709653512449784E-2</c:v>
                </c:pt>
                <c:pt idx="2484">
                  <c:v>3.4702684464965293E-2</c:v>
                </c:pt>
                <c:pt idx="2485">
                  <c:v>3.4695719614231679E-2</c:v>
                </c:pt>
                <c:pt idx="2486">
                  <c:v>3.4688758956038103E-2</c:v>
                </c:pt>
                <c:pt idx="2487">
                  <c:v>3.4681802486179629E-2</c:v>
                </c:pt>
                <c:pt idx="2488">
                  <c:v>3.4674850200457234E-2</c:v>
                </c:pt>
                <c:pt idx="2489">
                  <c:v>3.4667902094677773E-2</c:v>
                </c:pt>
                <c:pt idx="2490">
                  <c:v>3.4660958164653997E-2</c:v>
                </c:pt>
                <c:pt idx="2491">
                  <c:v>3.4654018406204516E-2</c:v>
                </c:pt>
                <c:pt idx="2492">
                  <c:v>3.4647082815153801E-2</c:v>
                </c:pt>
                <c:pt idx="2493">
                  <c:v>3.4640151387332181E-2</c:v>
                </c:pt>
                <c:pt idx="2494">
                  <c:v>3.4633224118575813E-2</c:v>
                </c:pt>
                <c:pt idx="2495">
                  <c:v>3.4626301004726696E-2</c:v>
                </c:pt>
                <c:pt idx="2496">
                  <c:v>3.4619382041632632E-2</c:v>
                </c:pt>
                <c:pt idx="2497">
                  <c:v>3.4612467225147235E-2</c:v>
                </c:pt>
                <c:pt idx="2498">
                  <c:v>3.4605556551129922E-2</c:v>
                </c:pt>
                <c:pt idx="2499">
                  <c:v>3.4598650015445889E-2</c:v>
                </c:pt>
                <c:pt idx="2500">
                  <c:v>3.4591747613966106E-2</c:v>
                </c:pt>
                <c:pt idx="2501">
                  <c:v>3.4584849342567323E-2</c:v>
                </c:pt>
                <c:pt idx="2502">
                  <c:v>3.4577955197132033E-2</c:v>
                </c:pt>
                <c:pt idx="2503">
                  <c:v>3.4571065173548472E-2</c:v>
                </c:pt>
                <c:pt idx="2504">
                  <c:v>3.4564179267710625E-2</c:v>
                </c:pt>
                <c:pt idx="2505">
                  <c:v>3.4557297475518188E-2</c:v>
                </c:pt>
                <c:pt idx="2506">
                  <c:v>3.4550419792876576E-2</c:v>
                </c:pt>
                <c:pt idx="2507">
                  <c:v>3.4543546215696906E-2</c:v>
                </c:pt>
                <c:pt idx="2508">
                  <c:v>3.4536676739895987E-2</c:v>
                </c:pt>
                <c:pt idx="2509">
                  <c:v>3.4529811361396323E-2</c:v>
                </c:pt>
                <c:pt idx="2510">
                  <c:v>3.4522950076126081E-2</c:v>
                </c:pt>
                <c:pt idx="2511">
                  <c:v>3.4516092880019091E-2</c:v>
                </c:pt>
                <c:pt idx="2512">
                  <c:v>3.4509239769014842E-2</c:v>
                </c:pt>
                <c:pt idx="2513">
                  <c:v>3.4502390739058461E-2</c:v>
                </c:pt>
                <c:pt idx="2514">
                  <c:v>3.4495545786100708E-2</c:v>
                </c:pt>
                <c:pt idx="2515">
                  <c:v>3.4488704906097969E-2</c:v>
                </c:pt>
                <c:pt idx="2516">
                  <c:v>3.448186809501224E-2</c:v>
                </c:pt>
                <c:pt idx="2517">
                  <c:v>3.4475035348811127E-2</c:v>
                </c:pt>
                <c:pt idx="2518">
                  <c:v>3.4468206663467817E-2</c:v>
                </c:pt>
                <c:pt idx="2519">
                  <c:v>3.4461382034961088E-2</c:v>
                </c:pt>
                <c:pt idx="2520">
                  <c:v>3.4454561459275286E-2</c:v>
                </c:pt>
                <c:pt idx="2521">
                  <c:v>3.4447744932400326E-2</c:v>
                </c:pt>
                <c:pt idx="2522">
                  <c:v>3.4440932450331675E-2</c:v>
                </c:pt>
                <c:pt idx="2523">
                  <c:v>3.4434124009070338E-2</c:v>
                </c:pt>
                <c:pt idx="2524">
                  <c:v>3.4427319604622864E-2</c:v>
                </c:pt>
                <c:pt idx="2525">
                  <c:v>3.4420519233001309E-2</c:v>
                </c:pt>
                <c:pt idx="2526">
                  <c:v>3.4413722890223257E-2</c:v>
                </c:pt>
                <c:pt idx="2527">
                  <c:v>3.440693057231179E-2</c:v>
                </c:pt>
                <c:pt idx="2528">
                  <c:v>3.4400142275295482E-2</c:v>
                </c:pt>
                <c:pt idx="2529">
                  <c:v>3.4393357995208401E-2</c:v>
                </c:pt>
                <c:pt idx="2530">
                  <c:v>3.4386577728090076E-2</c:v>
                </c:pt>
                <c:pt idx="2531">
                  <c:v>3.437980146998551E-2</c:v>
                </c:pt>
                <c:pt idx="2532">
                  <c:v>3.4373029216945163E-2</c:v>
                </c:pt>
                <c:pt idx="2533">
                  <c:v>3.4366260965024931E-2</c:v>
                </c:pt>
                <c:pt idx="2534">
                  <c:v>3.4359496710286153E-2</c:v>
                </c:pt>
                <c:pt idx="2535">
                  <c:v>3.43527364487956E-2</c:v>
                </c:pt>
                <c:pt idx="2536">
                  <c:v>3.4345980176625442E-2</c:v>
                </c:pt>
                <c:pt idx="2537">
                  <c:v>3.4339227889853274E-2</c:v>
                </c:pt>
                <c:pt idx="2538">
                  <c:v>3.4332479584562078E-2</c:v>
                </c:pt>
                <c:pt idx="2539">
                  <c:v>3.4325735256840226E-2</c:v>
                </c:pt>
                <c:pt idx="2540">
                  <c:v>3.4318994902781473E-2</c:v>
                </c:pt>
                <c:pt idx="2541">
                  <c:v>3.4312258518484941E-2</c:v>
                </c:pt>
                <c:pt idx="2542">
                  <c:v>3.4305526100055106E-2</c:v>
                </c:pt>
                <c:pt idx="2543">
                  <c:v>3.4298797643601796E-2</c:v>
                </c:pt>
                <c:pt idx="2544">
                  <c:v>3.4292073145240187E-2</c:v>
                </c:pt>
                <c:pt idx="2545">
                  <c:v>3.4285352601090779E-2</c:v>
                </c:pt>
                <c:pt idx="2546">
                  <c:v>3.4278636007279394E-2</c:v>
                </c:pt>
                <c:pt idx="2547">
                  <c:v>3.4271923359937166E-2</c:v>
                </c:pt>
                <c:pt idx="2548">
                  <c:v>3.4265214655200535E-2</c:v>
                </c:pt>
                <c:pt idx="2549">
                  <c:v>3.4258509889211232E-2</c:v>
                </c:pt>
                <c:pt idx="2550">
                  <c:v>3.4251809058116277E-2</c:v>
                </c:pt>
                <c:pt idx="2551">
                  <c:v>3.4245112158067963E-2</c:v>
                </c:pt>
                <c:pt idx="2552">
                  <c:v>3.4238419185223842E-2</c:v>
                </c:pt>
                <c:pt idx="2553">
                  <c:v>3.4231730135746735E-2</c:v>
                </c:pt>
                <c:pt idx="2554">
                  <c:v>3.4225045005804693E-2</c:v>
                </c:pt>
                <c:pt idx="2555">
                  <c:v>3.4218363791571026E-2</c:v>
                </c:pt>
                <c:pt idx="2556">
                  <c:v>3.4211686489224256E-2</c:v>
                </c:pt>
                <c:pt idx="2557">
                  <c:v>3.4205013094948132E-2</c:v>
                </c:pt>
                <c:pt idx="2558">
                  <c:v>3.4198343604931611E-2</c:v>
                </c:pt>
                <c:pt idx="2559">
                  <c:v>3.4191678015368848E-2</c:v>
                </c:pt>
                <c:pt idx="2560">
                  <c:v>3.4185016322459197E-2</c:v>
                </c:pt>
                <c:pt idx="2561">
                  <c:v>3.41783585224072E-2</c:v>
                </c:pt>
                <c:pt idx="2562">
                  <c:v>3.4171704611422556E-2</c:v>
                </c:pt>
                <c:pt idx="2563">
                  <c:v>3.4165054585720139E-2</c:v>
                </c:pt>
                <c:pt idx="2564">
                  <c:v>3.4158408441519988E-2</c:v>
                </c:pt>
                <c:pt idx="2565">
                  <c:v>3.4151766175047268E-2</c:v>
                </c:pt>
                <c:pt idx="2566">
                  <c:v>3.41451277825323E-2</c:v>
                </c:pt>
                <c:pt idx="2567">
                  <c:v>3.4138493260210526E-2</c:v>
                </c:pt>
                <c:pt idx="2568">
                  <c:v>3.4131862604322508E-2</c:v>
                </c:pt>
                <c:pt idx="2569">
                  <c:v>3.4125235811113916E-2</c:v>
                </c:pt>
                <c:pt idx="2570">
                  <c:v>3.4118612876835527E-2</c:v>
                </c:pt>
                <c:pt idx="2571">
                  <c:v>3.4111993797743219E-2</c:v>
                </c:pt>
                <c:pt idx="2572">
                  <c:v>3.4105378570097933E-2</c:v>
                </c:pt>
                <c:pt idx="2573">
                  <c:v>3.4098767190165705E-2</c:v>
                </c:pt>
                <c:pt idx="2574">
                  <c:v>3.4092159654217628E-2</c:v>
                </c:pt>
                <c:pt idx="2575">
                  <c:v>3.4085555958529849E-2</c:v>
                </c:pt>
                <c:pt idx="2576">
                  <c:v>3.4078956099383578E-2</c:v>
                </c:pt>
                <c:pt idx="2577">
                  <c:v>3.407236007306505E-2</c:v>
                </c:pt>
                <c:pt idx="2578">
                  <c:v>3.4065767875865544E-2</c:v>
                </c:pt>
                <c:pt idx="2579">
                  <c:v>3.4059179504081348E-2</c:v>
                </c:pt>
                <c:pt idx="2580">
                  <c:v>3.4052594954013776E-2</c:v>
                </c:pt>
                <c:pt idx="2581">
                  <c:v>3.4046014221969137E-2</c:v>
                </c:pt>
                <c:pt idx="2582">
                  <c:v>3.4039437304258749E-2</c:v>
                </c:pt>
                <c:pt idx="2583">
                  <c:v>3.4032864197198906E-2</c:v>
                </c:pt>
                <c:pt idx="2584">
                  <c:v>3.4026294897110884E-2</c:v>
                </c:pt>
                <c:pt idx="2585">
                  <c:v>3.4019729400320928E-2</c:v>
                </c:pt>
                <c:pt idx="2586">
                  <c:v>3.4013167703160249E-2</c:v>
                </c:pt>
                <c:pt idx="2587">
                  <c:v>3.4006609801965008E-2</c:v>
                </c:pt>
                <c:pt idx="2588">
                  <c:v>3.4000055693076313E-2</c:v>
                </c:pt>
                <c:pt idx="2589">
                  <c:v>3.399350537284021E-2</c:v>
                </c:pt>
                <c:pt idx="2590">
                  <c:v>3.3986958837607661E-2</c:v>
                </c:pt>
                <c:pt idx="2591">
                  <c:v>3.398041608373456E-2</c:v>
                </c:pt>
                <c:pt idx="2592">
                  <c:v>3.3973877107581707E-2</c:v>
                </c:pt>
                <c:pt idx="2593">
                  <c:v>3.39673419055148E-2</c:v>
                </c:pt>
                <c:pt idx="2594">
                  <c:v>3.3960810473904431E-2</c:v>
                </c:pt>
                <c:pt idx="2595">
                  <c:v>3.3954282809126081E-2</c:v>
                </c:pt>
                <c:pt idx="2596">
                  <c:v>3.3947758907560098E-2</c:v>
                </c:pt>
                <c:pt idx="2597">
                  <c:v>3.3941238765591714E-2</c:v>
                </c:pt>
                <c:pt idx="2598">
                  <c:v>3.393472237961101E-2</c:v>
                </c:pt>
                <c:pt idx="2599">
                  <c:v>3.3928209746012919E-2</c:v>
                </c:pt>
                <c:pt idx="2600">
                  <c:v>3.3921700861197217E-2</c:v>
                </c:pt>
                <c:pt idx="2601">
                  <c:v>3.3915195721568508E-2</c:v>
                </c:pt>
                <c:pt idx="2602">
                  <c:v>3.3908694323536236E-2</c:v>
                </c:pt>
                <c:pt idx="2603">
                  <c:v>3.3902196663514655E-2</c:v>
                </c:pt>
                <c:pt idx="2604">
                  <c:v>3.3895702737922834E-2</c:v>
                </c:pt>
                <c:pt idx="2605">
                  <c:v>3.3889212543184631E-2</c:v>
                </c:pt>
                <c:pt idx="2606">
                  <c:v>3.3882726075728703E-2</c:v>
                </c:pt>
                <c:pt idx="2607">
                  <c:v>3.3876243331988493E-2</c:v>
                </c:pt>
                <c:pt idx="2608">
                  <c:v>3.3869764308402224E-2</c:v>
                </c:pt>
                <c:pt idx="2609">
                  <c:v>3.3863289001412882E-2</c:v>
                </c:pt>
                <c:pt idx="2610">
                  <c:v>3.3856817407468209E-2</c:v>
                </c:pt>
                <c:pt idx="2611">
                  <c:v>3.3850349523020712E-2</c:v>
                </c:pt>
                <c:pt idx="2612">
                  <c:v>3.3843885344527626E-2</c:v>
                </c:pt>
                <c:pt idx="2613">
                  <c:v>3.3837424868450934E-2</c:v>
                </c:pt>
                <c:pt idx="2614">
                  <c:v>3.3830968091257338E-2</c:v>
                </c:pt>
                <c:pt idx="2615">
                  <c:v>3.3824515009418264E-2</c:v>
                </c:pt>
                <c:pt idx="2616">
                  <c:v>3.3818065619409844E-2</c:v>
                </c:pt>
                <c:pt idx="2617">
                  <c:v>3.3811619917712921E-2</c:v>
                </c:pt>
                <c:pt idx="2618">
                  <c:v>3.380517790081302E-2</c:v>
                </c:pt>
                <c:pt idx="2619">
                  <c:v>3.3798739565200367E-2</c:v>
                </c:pt>
                <c:pt idx="2620">
                  <c:v>3.3792304907369862E-2</c:v>
                </c:pt>
                <c:pt idx="2621">
                  <c:v>3.3785873923821069E-2</c:v>
                </c:pt>
                <c:pt idx="2622">
                  <c:v>3.3779446611058223E-2</c:v>
                </c:pt>
                <c:pt idx="2623">
                  <c:v>3.3773022965590212E-2</c:v>
                </c:pt>
                <c:pt idx="2624">
                  <c:v>3.3766602983930569E-2</c:v>
                </c:pt>
                <c:pt idx="2625">
                  <c:v>3.3760186662597468E-2</c:v>
                </c:pt>
                <c:pt idx="2626">
                  <c:v>3.3753773998113711E-2</c:v>
                </c:pt>
                <c:pt idx="2627">
                  <c:v>3.3747364987006728E-2</c:v>
                </c:pt>
                <c:pt idx="2628">
                  <c:v>3.3740959625808566E-2</c:v>
                </c:pt>
                <c:pt idx="2629">
                  <c:v>3.3734557911055861E-2</c:v>
                </c:pt>
                <c:pt idx="2630">
                  <c:v>3.3728159839289874E-2</c:v>
                </c:pt>
                <c:pt idx="2631">
                  <c:v>3.3721765407056438E-2</c:v>
                </c:pt>
                <c:pt idx="2632">
                  <c:v>3.3715374610905985E-2</c:v>
                </c:pt>
                <c:pt idx="2633">
                  <c:v>3.3708987447393507E-2</c:v>
                </c:pt>
                <c:pt idx="2634">
                  <c:v>3.3702603913078576E-2</c:v>
                </c:pt>
                <c:pt idx="2635">
                  <c:v>3.3696224004525321E-2</c:v>
                </c:pt>
                <c:pt idx="2636">
                  <c:v>3.3689847718302419E-2</c:v>
                </c:pt>
                <c:pt idx="2637">
                  <c:v>3.3683475050983097E-2</c:v>
                </c:pt>
                <c:pt idx="2638">
                  <c:v>3.367710599914512E-2</c:v>
                </c:pt>
                <c:pt idx="2639">
                  <c:v>3.3670740559370783E-2</c:v>
                </c:pt>
                <c:pt idx="2640">
                  <c:v>3.3664378728246895E-2</c:v>
                </c:pt>
                <c:pt idx="2641">
                  <c:v>3.3658020502364785E-2</c:v>
                </c:pt>
                <c:pt idx="2642">
                  <c:v>3.3651665878320289E-2</c:v>
                </c:pt>
                <c:pt idx="2643">
                  <c:v>3.3645314852713736E-2</c:v>
                </c:pt>
                <c:pt idx="2644">
                  <c:v>3.3638967422149953E-2</c:v>
                </c:pt>
                <c:pt idx="2645">
                  <c:v>3.363262358323825E-2</c:v>
                </c:pt>
                <c:pt idx="2646">
                  <c:v>3.3626283332592405E-2</c:v>
                </c:pt>
                <c:pt idx="2647">
                  <c:v>3.3619946666830672E-2</c:v>
                </c:pt>
                <c:pt idx="2648">
                  <c:v>3.3613613582575759E-2</c:v>
                </c:pt>
                <c:pt idx="2649">
                  <c:v>3.360728407645483E-2</c:v>
                </c:pt>
                <c:pt idx="2650">
                  <c:v>3.3600958145099502E-2</c:v>
                </c:pt>
                <c:pt idx="2651">
                  <c:v>3.3594635785145814E-2</c:v>
                </c:pt>
                <c:pt idx="2652">
                  <c:v>3.3588316993234252E-2</c:v>
                </c:pt>
                <c:pt idx="2653">
                  <c:v>3.3582001766009714E-2</c:v>
                </c:pt>
                <c:pt idx="2654">
                  <c:v>3.3575690100121514E-2</c:v>
                </c:pt>
                <c:pt idx="2655">
                  <c:v>3.3569381992223382E-2</c:v>
                </c:pt>
                <c:pt idx="2656">
                  <c:v>3.3563077438973438E-2</c:v>
                </c:pt>
                <c:pt idx="2657">
                  <c:v>3.3556776437034204E-2</c:v>
                </c:pt>
                <c:pt idx="2658">
                  <c:v>3.3550478983072583E-2</c:v>
                </c:pt>
                <c:pt idx="2659">
                  <c:v>3.3544185073759857E-2</c:v>
                </c:pt>
                <c:pt idx="2660">
                  <c:v>3.3537894705771676E-2</c:v>
                </c:pt>
                <c:pt idx="2661">
                  <c:v>3.3531607875788058E-2</c:v>
                </c:pt>
                <c:pt idx="2662">
                  <c:v>3.3525324580493378E-2</c:v>
                </c:pt>
                <c:pt idx="2663">
                  <c:v>3.351904481657636E-2</c:v>
                </c:pt>
                <c:pt idx="2664">
                  <c:v>3.351276858073006E-2</c:v>
                </c:pt>
                <c:pt idx="2665">
                  <c:v>3.3506495869651882E-2</c:v>
                </c:pt>
                <c:pt idx="2666">
                  <c:v>3.3500226680043543E-2</c:v>
                </c:pt>
                <c:pt idx="2667">
                  <c:v>3.3493961008611094E-2</c:v>
                </c:pt>
                <c:pt idx="2668">
                  <c:v>3.348769885206488E-2</c:v>
                </c:pt>
                <c:pt idx="2669">
                  <c:v>3.3481440207119573E-2</c:v>
                </c:pt>
                <c:pt idx="2670">
                  <c:v>3.3475185070494122E-2</c:v>
                </c:pt>
                <c:pt idx="2671">
                  <c:v>3.3468933438911781E-2</c:v>
                </c:pt>
                <c:pt idx="2672">
                  <c:v>3.3462685309100078E-2</c:v>
                </c:pt>
                <c:pt idx="2673">
                  <c:v>3.3456440677790827E-2</c:v>
                </c:pt>
                <c:pt idx="2674">
                  <c:v>3.3450199541720099E-2</c:v>
                </c:pt>
                <c:pt idx="2675">
                  <c:v>3.3443961897628237E-2</c:v>
                </c:pt>
                <c:pt idx="2676">
                  <c:v>3.343772774225983E-2</c:v>
                </c:pt>
                <c:pt idx="2677">
                  <c:v>3.3431497072363731E-2</c:v>
                </c:pt>
                <c:pt idx="2678">
                  <c:v>3.3425269884693007E-2</c:v>
                </c:pt>
                <c:pt idx="2679">
                  <c:v>3.3419046176004982E-2</c:v>
                </c:pt>
                <c:pt idx="2680">
                  <c:v>3.3412825943061192E-2</c:v>
                </c:pt>
                <c:pt idx="2681">
                  <c:v>3.3406609182627403E-2</c:v>
                </c:pt>
                <c:pt idx="2682">
                  <c:v>3.3400395891473582E-2</c:v>
                </c:pt>
                <c:pt idx="2683">
                  <c:v>3.3394186066373906E-2</c:v>
                </c:pt>
                <c:pt idx="2684">
                  <c:v>3.338797970410675E-2</c:v>
                </c:pt>
                <c:pt idx="2685">
                  <c:v>3.3381776801454682E-2</c:v>
                </c:pt>
                <c:pt idx="2686">
                  <c:v>3.3375577355204453E-2</c:v>
                </c:pt>
                <c:pt idx="2687">
                  <c:v>3.336938136214699E-2</c:v>
                </c:pt>
                <c:pt idx="2688">
                  <c:v>3.3363188819077384E-2</c:v>
                </c:pt>
                <c:pt idx="2689">
                  <c:v>3.3356999722794899E-2</c:v>
                </c:pt>
                <c:pt idx="2690">
                  <c:v>3.3350814070102951E-2</c:v>
                </c:pt>
                <c:pt idx="2691">
                  <c:v>3.3344631857809108E-2</c:v>
                </c:pt>
                <c:pt idx="2692">
                  <c:v>3.3338453082725067E-2</c:v>
                </c:pt>
                <c:pt idx="2693">
                  <c:v>3.333227774166668E-2</c:v>
                </c:pt>
                <c:pt idx="2694">
                  <c:v>3.3326105831453914E-2</c:v>
                </c:pt>
                <c:pt idx="2695">
                  <c:v>3.3319937348910859E-2</c:v>
                </c:pt>
                <c:pt idx="2696">
                  <c:v>3.3313772290865726E-2</c:v>
                </c:pt>
                <c:pt idx="2697">
                  <c:v>3.3307610654150825E-2</c:v>
                </c:pt>
                <c:pt idx="2698">
                  <c:v>3.330145243560257E-2</c:v>
                </c:pt>
                <c:pt idx="2699">
                  <c:v>3.3295297632061474E-2</c:v>
                </c:pt>
                <c:pt idx="2700">
                  <c:v>3.3289146240372131E-2</c:v>
                </c:pt>
                <c:pt idx="2701">
                  <c:v>3.328299825738322E-2</c:v>
                </c:pt>
                <c:pt idx="2702">
                  <c:v>3.3276853679947496E-2</c:v>
                </c:pt>
                <c:pt idx="2703">
                  <c:v>3.3270712504921772E-2</c:v>
                </c:pt>
                <c:pt idx="2704">
                  <c:v>3.3264574729166926E-2</c:v>
                </c:pt>
                <c:pt idx="2705">
                  <c:v>3.3258440349547891E-2</c:v>
                </c:pt>
                <c:pt idx="2706">
                  <c:v>3.3252309362933642E-2</c:v>
                </c:pt>
                <c:pt idx="2707">
                  <c:v>3.3246181766197203E-2</c:v>
                </c:pt>
                <c:pt idx="2708">
                  <c:v>3.3240057556215619E-2</c:v>
                </c:pt>
                <c:pt idx="2709">
                  <c:v>3.3233936729869976E-2</c:v>
                </c:pt>
                <c:pt idx="2710">
                  <c:v>3.3227819284045369E-2</c:v>
                </c:pt>
                <c:pt idx="2711">
                  <c:v>3.3221705215630906E-2</c:v>
                </c:pt>
                <c:pt idx="2712">
                  <c:v>3.321559452151971E-2</c:v>
                </c:pt>
                <c:pt idx="2713">
                  <c:v>3.3209487198608896E-2</c:v>
                </c:pt>
                <c:pt idx="2714">
                  <c:v>3.3203383243799574E-2</c:v>
                </c:pt>
                <c:pt idx="2715">
                  <c:v>3.3197282653996844E-2</c:v>
                </c:pt>
                <c:pt idx="2716">
                  <c:v>3.3191185426109784E-2</c:v>
                </c:pt>
                <c:pt idx="2717">
                  <c:v>3.3185091557051447E-2</c:v>
                </c:pt>
                <c:pt idx="2718">
                  <c:v>3.3179001043738852E-2</c:v>
                </c:pt>
                <c:pt idx="2719">
                  <c:v>3.3172913883092979E-2</c:v>
                </c:pt>
                <c:pt idx="2720">
                  <c:v>3.3166830072038765E-2</c:v>
                </c:pt>
                <c:pt idx="2721">
                  <c:v>3.3160749607505084E-2</c:v>
                </c:pt>
                <c:pt idx="2722">
                  <c:v>3.3154672486424765E-2</c:v>
                </c:pt>
                <c:pt idx="2723">
                  <c:v>3.3148598705734555E-2</c:v>
                </c:pt>
                <c:pt idx="2724">
                  <c:v>3.3142528262375147E-2</c:v>
                </c:pt>
                <c:pt idx="2725">
                  <c:v>3.3136461153291143E-2</c:v>
                </c:pt>
                <c:pt idx="2726">
                  <c:v>3.3130397375431067E-2</c:v>
                </c:pt>
                <c:pt idx="2727">
                  <c:v>3.3124336925747344E-2</c:v>
                </c:pt>
                <c:pt idx="2728">
                  <c:v>3.3118279801196304E-2</c:v>
                </c:pt>
                <c:pt idx="2729">
                  <c:v>3.3112225998738178E-2</c:v>
                </c:pt>
                <c:pt idx="2730">
                  <c:v>3.310617551533708E-2</c:v>
                </c:pt>
                <c:pt idx="2731">
                  <c:v>3.3100128347961014E-2</c:v>
                </c:pt>
                <c:pt idx="2732">
                  <c:v>3.3094084493581852E-2</c:v>
                </c:pt>
                <c:pt idx="2733">
                  <c:v>3.308804394917534E-2</c:v>
                </c:pt>
                <c:pt idx="2734">
                  <c:v>3.3082006711721089E-2</c:v>
                </c:pt>
                <c:pt idx="2735">
                  <c:v>3.3075972778202567E-2</c:v>
                </c:pt>
                <c:pt idx="2736">
                  <c:v>3.3069942145607087E-2</c:v>
                </c:pt>
                <c:pt idx="2737">
                  <c:v>3.3063914810925819E-2</c:v>
                </c:pt>
                <c:pt idx="2738">
                  <c:v>3.3057890771153758E-2</c:v>
                </c:pt>
                <c:pt idx="2739">
                  <c:v>3.3051870023289742E-2</c:v>
                </c:pt>
                <c:pt idx="2740">
                  <c:v>3.3045852564336432E-2</c:v>
                </c:pt>
                <c:pt idx="2741">
                  <c:v>3.3039838391300307E-2</c:v>
                </c:pt>
                <c:pt idx="2742">
                  <c:v>3.3033827501191652E-2</c:v>
                </c:pt>
                <c:pt idx="2743">
                  <c:v>3.3027819891024573E-2</c:v>
                </c:pt>
                <c:pt idx="2744">
                  <c:v>3.3021815557816969E-2</c:v>
                </c:pt>
                <c:pt idx="2745">
                  <c:v>3.3015814498590534E-2</c:v>
                </c:pt>
                <c:pt idx="2746">
                  <c:v>3.300981671037076E-2</c:v>
                </c:pt>
                <c:pt idx="2747">
                  <c:v>3.3003822190186903E-2</c:v>
                </c:pt>
                <c:pt idx="2748">
                  <c:v>3.2997830935072012E-2</c:v>
                </c:pt>
                <c:pt idx="2749">
                  <c:v>3.2991842942062893E-2</c:v>
                </c:pt>
                <c:pt idx="2750">
                  <c:v>3.2985858208200124E-2</c:v>
                </c:pt>
                <c:pt idx="2751">
                  <c:v>3.2979876730528039E-2</c:v>
                </c:pt>
                <c:pt idx="2752">
                  <c:v>3.2973898506094723E-2</c:v>
                </c:pt>
                <c:pt idx="2753">
                  <c:v>3.2967923531952006E-2</c:v>
                </c:pt>
                <c:pt idx="2754">
                  <c:v>3.2961951805155459E-2</c:v>
                </c:pt>
                <c:pt idx="2755">
                  <c:v>3.2955983322764386E-2</c:v>
                </c:pt>
                <c:pt idx="2756">
                  <c:v>3.2950018081841816E-2</c:v>
                </c:pt>
                <c:pt idx="2757">
                  <c:v>3.2944056079454498E-2</c:v>
                </c:pt>
                <c:pt idx="2758">
                  <c:v>3.2938097312672894E-2</c:v>
                </c:pt>
                <c:pt idx="2759">
                  <c:v>3.2932141778571185E-2</c:v>
                </c:pt>
                <c:pt idx="2760">
                  <c:v>3.2926189474227249E-2</c:v>
                </c:pt>
                <c:pt idx="2761">
                  <c:v>3.2920240396722658E-2</c:v>
                </c:pt>
                <c:pt idx="2762">
                  <c:v>3.291429454314268E-2</c:v>
                </c:pt>
                <c:pt idx="2763">
                  <c:v>3.2908351910576263E-2</c:v>
                </c:pt>
                <c:pt idx="2764">
                  <c:v>3.2902412496116036E-2</c:v>
                </c:pt>
                <c:pt idx="2765">
                  <c:v>3.2896476296858296E-2</c:v>
                </c:pt>
                <c:pt idx="2766">
                  <c:v>3.2890543309903021E-2</c:v>
                </c:pt>
                <c:pt idx="2767">
                  <c:v>3.2884613532353835E-2</c:v>
                </c:pt>
                <c:pt idx="2768">
                  <c:v>3.2878686961318022E-2</c:v>
                </c:pt>
                <c:pt idx="2769">
                  <c:v>3.287276359390652E-2</c:v>
                </c:pt>
                <c:pt idx="2770">
                  <c:v>3.2866843427233908E-2</c:v>
                </c:pt>
                <c:pt idx="2771">
                  <c:v>3.2860926458418392E-2</c:v>
                </c:pt>
                <c:pt idx="2772">
                  <c:v>3.2855012684581825E-2</c:v>
                </c:pt>
                <c:pt idx="2773">
                  <c:v>3.2849102102849671E-2</c:v>
                </c:pt>
                <c:pt idx="2774">
                  <c:v>3.2843194710351027E-2</c:v>
                </c:pt>
                <c:pt idx="2775">
                  <c:v>3.2837290504218596E-2</c:v>
                </c:pt>
                <c:pt idx="2776">
                  <c:v>3.2831389481588695E-2</c:v>
                </c:pt>
                <c:pt idx="2777">
                  <c:v>3.2825491639601231E-2</c:v>
                </c:pt>
                <c:pt idx="2778">
                  <c:v>3.2819596975399719E-2</c:v>
                </c:pt>
                <c:pt idx="2779">
                  <c:v>3.2813705486131259E-2</c:v>
                </c:pt>
                <c:pt idx="2780">
                  <c:v>3.280781716894654E-2</c:v>
                </c:pt>
                <c:pt idx="2781">
                  <c:v>3.2801932020999826E-2</c:v>
                </c:pt>
                <c:pt idx="2782">
                  <c:v>3.2796050039448951E-2</c:v>
                </c:pt>
                <c:pt idx="2783">
                  <c:v>3.2790171221455319E-2</c:v>
                </c:pt>
                <c:pt idx="2784">
                  <c:v>3.2784295564183906E-2</c:v>
                </c:pt>
                <c:pt idx="2785">
                  <c:v>3.2778423064803226E-2</c:v>
                </c:pt>
                <c:pt idx="2786">
                  <c:v>3.2772553720485355E-2</c:v>
                </c:pt>
                <c:pt idx="2787">
                  <c:v>3.2766687528405912E-2</c:v>
                </c:pt>
                <c:pt idx="2788">
                  <c:v>3.276082448574405E-2</c:v>
                </c:pt>
                <c:pt idx="2789">
                  <c:v>3.2754964589682453E-2</c:v>
                </c:pt>
                <c:pt idx="2790">
                  <c:v>3.2749107837407344E-2</c:v>
                </c:pt>
                <c:pt idx="2791">
                  <c:v>3.2743254226108458E-2</c:v>
                </c:pt>
                <c:pt idx="2792">
                  <c:v>3.2737403752979052E-2</c:v>
                </c:pt>
                <c:pt idx="2793">
                  <c:v>3.2731556415215884E-2</c:v>
                </c:pt>
                <c:pt idx="2794">
                  <c:v>3.2725712210019228E-2</c:v>
                </c:pt>
                <c:pt idx="2795">
                  <c:v>3.2719871134592848E-2</c:v>
                </c:pt>
                <c:pt idx="2796">
                  <c:v>3.2714033186144006E-2</c:v>
                </c:pt>
                <c:pt idx="2797">
                  <c:v>3.2708198361883455E-2</c:v>
                </c:pt>
                <c:pt idx="2798">
                  <c:v>3.2702366659025414E-2</c:v>
                </c:pt>
                <c:pt idx="2799">
                  <c:v>3.2696538074787597E-2</c:v>
                </c:pt>
                <c:pt idx="2800">
                  <c:v>3.2690712606391184E-2</c:v>
                </c:pt>
                <c:pt idx="2801">
                  <c:v>3.2684890251060819E-2</c:v>
                </c:pt>
                <c:pt idx="2802">
                  <c:v>3.2679071006024601E-2</c:v>
                </c:pt>
                <c:pt idx="2803">
                  <c:v>3.2673254868514093E-2</c:v>
                </c:pt>
                <c:pt idx="2804">
                  <c:v>3.2667441835764303E-2</c:v>
                </c:pt>
                <c:pt idx="2805">
                  <c:v>3.2661631905013679E-2</c:v>
                </c:pt>
                <c:pt idx="2806">
                  <c:v>3.2655825073504105E-2</c:v>
                </c:pt>
                <c:pt idx="2807">
                  <c:v>3.2650021338480904E-2</c:v>
                </c:pt>
                <c:pt idx="2808">
                  <c:v>3.2644220697192826E-2</c:v>
                </c:pt>
                <c:pt idx="2809">
                  <c:v>3.2638423146892033E-2</c:v>
                </c:pt>
                <c:pt idx="2810">
                  <c:v>3.263262868483411E-2</c:v>
                </c:pt>
                <c:pt idx="2811">
                  <c:v>3.2626837308278055E-2</c:v>
                </c:pt>
                <c:pt idx="2812">
                  <c:v>3.2621049014486266E-2</c:v>
                </c:pt>
                <c:pt idx="2813">
                  <c:v>3.2615263800724541E-2</c:v>
                </c:pt>
                <c:pt idx="2814">
                  <c:v>3.2609481664262072E-2</c:v>
                </c:pt>
                <c:pt idx="2815">
                  <c:v>3.2603702602371443E-2</c:v>
                </c:pt>
                <c:pt idx="2816">
                  <c:v>3.2597926612328618E-2</c:v>
                </c:pt>
                <c:pt idx="2817">
                  <c:v>3.2592153691412939E-2</c:v>
                </c:pt>
                <c:pt idx="2818">
                  <c:v>3.2586383836907123E-2</c:v>
                </c:pt>
                <c:pt idx="2819">
                  <c:v>3.2580617046097257E-2</c:v>
                </c:pt>
                <c:pt idx="2820">
                  <c:v>3.257485331627278E-2</c:v>
                </c:pt>
                <c:pt idx="2821">
                  <c:v>3.2569092644726488E-2</c:v>
                </c:pt>
                <c:pt idx="2822">
                  <c:v>3.2563335028754539E-2</c:v>
                </c:pt>
                <c:pt idx="2823">
                  <c:v>3.2557580465656426E-2</c:v>
                </c:pt>
                <c:pt idx="2824">
                  <c:v>3.2551828952734986E-2</c:v>
                </c:pt>
                <c:pt idx="2825">
                  <c:v>3.2546080487296396E-2</c:v>
                </c:pt>
                <c:pt idx="2826">
                  <c:v>3.2540335066650154E-2</c:v>
                </c:pt>
                <c:pt idx="2827">
                  <c:v>3.2534592688109092E-2</c:v>
                </c:pt>
                <c:pt idx="2828">
                  <c:v>3.2528853348989355E-2</c:v>
                </c:pt>
                <c:pt idx="2829">
                  <c:v>3.25231170466104E-2</c:v>
                </c:pt>
                <c:pt idx="2830">
                  <c:v>3.2517383778294995E-2</c:v>
                </c:pt>
                <c:pt idx="2831">
                  <c:v>3.2511653541369215E-2</c:v>
                </c:pt>
                <c:pt idx="2832">
                  <c:v>3.2505926333162433E-2</c:v>
                </c:pt>
                <c:pt idx="2833">
                  <c:v>3.250020215100731E-2</c:v>
                </c:pt>
                <c:pt idx="2834">
                  <c:v>3.2494480992239796E-2</c:v>
                </c:pt>
                <c:pt idx="2835">
                  <c:v>3.2488762854199126E-2</c:v>
                </c:pt>
                <c:pt idx="2836">
                  <c:v>3.2483047734227805E-2</c:v>
                </c:pt>
                <c:pt idx="2837">
                  <c:v>3.2477335629671623E-2</c:v>
                </c:pt>
                <c:pt idx="2838">
                  <c:v>3.2471626537879626E-2</c:v>
                </c:pt>
                <c:pt idx="2839">
                  <c:v>3.2465920456204125E-2</c:v>
                </c:pt>
                <c:pt idx="2840">
                  <c:v>3.2460217382000695E-2</c:v>
                </c:pt>
                <c:pt idx="2841">
                  <c:v>3.2454517312628148E-2</c:v>
                </c:pt>
                <c:pt idx="2842">
                  <c:v>3.2448820245448561E-2</c:v>
                </c:pt>
                <c:pt idx="2843">
                  <c:v>3.2443126177827235E-2</c:v>
                </c:pt>
                <c:pt idx="2844">
                  <c:v>3.2437435107132713E-2</c:v>
                </c:pt>
                <c:pt idx="2845">
                  <c:v>3.2431747030736771E-2</c:v>
                </c:pt>
                <c:pt idx="2846">
                  <c:v>3.2426061946014405E-2</c:v>
                </c:pt>
                <c:pt idx="2847">
                  <c:v>3.2420379850343843E-2</c:v>
                </c:pt>
                <c:pt idx="2848">
                  <c:v>3.2414700741106521E-2</c:v>
                </c:pt>
                <c:pt idx="2849">
                  <c:v>3.2409024615687086E-2</c:v>
                </c:pt>
                <c:pt idx="2850">
                  <c:v>3.2403351471473385E-2</c:v>
                </c:pt>
                <c:pt idx="2851">
                  <c:v>3.2397681305856484E-2</c:v>
                </c:pt>
                <c:pt idx="2852">
                  <c:v>3.2392014116230619E-2</c:v>
                </c:pt>
                <c:pt idx="2853">
                  <c:v>3.2386349899993241E-2</c:v>
                </c:pt>
                <c:pt idx="2854">
                  <c:v>3.2380688654544972E-2</c:v>
                </c:pt>
                <c:pt idx="2855">
                  <c:v>3.2375030377289615E-2</c:v>
                </c:pt>
                <c:pt idx="2856">
                  <c:v>3.2369375065634157E-2</c:v>
                </c:pt>
                <c:pt idx="2857">
                  <c:v>3.2363722716988744E-2</c:v>
                </c:pt>
                <c:pt idx="2858">
                  <c:v>3.2358073328766696E-2</c:v>
                </c:pt>
                <c:pt idx="2859">
                  <c:v>3.2352426898384488E-2</c:v>
                </c:pt>
                <c:pt idx="2860">
                  <c:v>3.2346783423261756E-2</c:v>
                </c:pt>
                <c:pt idx="2861">
                  <c:v>3.2341142900821289E-2</c:v>
                </c:pt>
                <c:pt idx="2862">
                  <c:v>3.2335505328489007E-2</c:v>
                </c:pt>
                <c:pt idx="2863">
                  <c:v>3.2329870703693982E-2</c:v>
                </c:pt>
                <c:pt idx="2864">
                  <c:v>3.2324239023868426E-2</c:v>
                </c:pt>
                <c:pt idx="2865">
                  <c:v>3.2318610286447669E-2</c:v>
                </c:pt>
                <c:pt idx="2866">
                  <c:v>3.2312984488870176E-2</c:v>
                </c:pt>
                <c:pt idx="2867">
                  <c:v>3.2307361628577537E-2</c:v>
                </c:pt>
                <c:pt idx="2868">
                  <c:v>3.230174170301444E-2</c:v>
                </c:pt>
                <c:pt idx="2869">
                  <c:v>3.2296124709628705E-2</c:v>
                </c:pt>
                <c:pt idx="2870">
                  <c:v>3.2290510645871247E-2</c:v>
                </c:pt>
                <c:pt idx="2871">
                  <c:v>3.2284899509196087E-2</c:v>
                </c:pt>
                <c:pt idx="2872">
                  <c:v>3.2279291297060336E-2</c:v>
                </c:pt>
                <c:pt idx="2873">
                  <c:v>3.2273686006924207E-2</c:v>
                </c:pt>
                <c:pt idx="2874">
                  <c:v>3.2268083636250992E-2</c:v>
                </c:pt>
                <c:pt idx="2875">
                  <c:v>3.2262484182507073E-2</c:v>
                </c:pt>
                <c:pt idx="2876">
                  <c:v>3.2256887643161897E-2</c:v>
                </c:pt>
                <c:pt idx="2877">
                  <c:v>3.2251294015687999E-2</c:v>
                </c:pt>
                <c:pt idx="2878">
                  <c:v>3.2245703297560969E-2</c:v>
                </c:pt>
                <c:pt idx="2879">
                  <c:v>3.2240115486259463E-2</c:v>
                </c:pt>
                <c:pt idx="2880">
                  <c:v>3.2234530579265203E-2</c:v>
                </c:pt>
                <c:pt idx="2881">
                  <c:v>3.2228948574062957E-2</c:v>
                </c:pt>
                <c:pt idx="2882">
                  <c:v>3.2223369468140542E-2</c:v>
                </c:pt>
                <c:pt idx="2883">
                  <c:v>3.2217793258988818E-2</c:v>
                </c:pt>
                <c:pt idx="2884">
                  <c:v>3.2212219944101686E-2</c:v>
                </c:pt>
                <c:pt idx="2885">
                  <c:v>3.2206649520976086E-2</c:v>
                </c:pt>
                <c:pt idx="2886">
                  <c:v>3.2201081987111982E-2</c:v>
                </c:pt>
                <c:pt idx="2887">
                  <c:v>3.2195517340012365E-2</c:v>
                </c:pt>
                <c:pt idx="2888">
                  <c:v>3.2189955577183245E-2</c:v>
                </c:pt>
                <c:pt idx="2889">
                  <c:v>3.2184396696133655E-2</c:v>
                </c:pt>
                <c:pt idx="2890">
                  <c:v>3.2178840694375627E-2</c:v>
                </c:pt>
                <c:pt idx="2891">
                  <c:v>3.2173287569424204E-2</c:v>
                </c:pt>
                <c:pt idx="2892">
                  <c:v>3.2167737318797435E-2</c:v>
                </c:pt>
                <c:pt idx="2893">
                  <c:v>3.2162189940016357E-2</c:v>
                </c:pt>
                <c:pt idx="2894">
                  <c:v>3.2156645430605015E-2</c:v>
                </c:pt>
                <c:pt idx="2895">
                  <c:v>3.2151103788090427E-2</c:v>
                </c:pt>
                <c:pt idx="2896">
                  <c:v>3.2145565010002597E-2</c:v>
                </c:pt>
                <c:pt idx="2897">
                  <c:v>3.2140029093874506E-2</c:v>
                </c:pt>
                <c:pt idx="2898">
                  <c:v>3.2134496037242118E-2</c:v>
                </c:pt>
                <c:pt idx="2899">
                  <c:v>3.2128965837644359E-2</c:v>
                </c:pt>
                <c:pt idx="2900">
                  <c:v>3.2123438492623113E-2</c:v>
                </c:pt>
                <c:pt idx="2901">
                  <c:v>3.211791399972324E-2</c:v>
                </c:pt>
                <c:pt idx="2902">
                  <c:v>3.2112392356492547E-2</c:v>
                </c:pt>
                <c:pt idx="2903">
                  <c:v>3.2106873560481787E-2</c:v>
                </c:pt>
                <c:pt idx="2904">
                  <c:v>3.2101357609244666E-2</c:v>
                </c:pt>
                <c:pt idx="2905">
                  <c:v>3.2095844500337832E-2</c:v>
                </c:pt>
                <c:pt idx="2906">
                  <c:v>3.209033423132087E-2</c:v>
                </c:pt>
                <c:pt idx="2907">
                  <c:v>3.2084826799756293E-2</c:v>
                </c:pt>
                <c:pt idx="2908">
                  <c:v>3.207932220320954E-2</c:v>
                </c:pt>
                <c:pt idx="2909">
                  <c:v>3.2073820439248987E-2</c:v>
                </c:pt>
                <c:pt idx="2910">
                  <c:v>3.2068321505445911E-2</c:v>
                </c:pt>
                <c:pt idx="2911">
                  <c:v>3.2062825399374523E-2</c:v>
                </c:pt>
                <c:pt idx="2912">
                  <c:v>3.2057332118611927E-2</c:v>
                </c:pt>
                <c:pt idx="2913">
                  <c:v>3.2051841660738142E-2</c:v>
                </c:pt>
                <c:pt idx="2914">
                  <c:v>3.2046354023336082E-2</c:v>
                </c:pt>
                <c:pt idx="2915">
                  <c:v>3.2040869203991566E-2</c:v>
                </c:pt>
                <c:pt idx="2916">
                  <c:v>3.2035387200293301E-2</c:v>
                </c:pt>
                <c:pt idx="2917">
                  <c:v>3.202990800983288E-2</c:v>
                </c:pt>
                <c:pt idx="2918">
                  <c:v>3.2024431630204776E-2</c:v>
                </c:pt>
                <c:pt idx="2919">
                  <c:v>3.2018958059006355E-2</c:v>
                </c:pt>
                <c:pt idx="2920">
                  <c:v>3.2013487293837843E-2</c:v>
                </c:pt>
                <c:pt idx="2921">
                  <c:v>3.2008019332302337E-2</c:v>
                </c:pt>
                <c:pt idx="2922">
                  <c:v>3.2002554172005808E-2</c:v>
                </c:pt>
                <c:pt idx="2923">
                  <c:v>3.1997091810557078E-2</c:v>
                </c:pt>
                <c:pt idx="2924">
                  <c:v>3.1991632245567836E-2</c:v>
                </c:pt>
                <c:pt idx="2925">
                  <c:v>3.1986175474652621E-2</c:v>
                </c:pt>
                <c:pt idx="2926">
                  <c:v>3.1980721495428813E-2</c:v>
                </c:pt>
                <c:pt idx="2927">
                  <c:v>3.1975270305516647E-2</c:v>
                </c:pt>
                <c:pt idx="2928">
                  <c:v>3.1969821902539185E-2</c:v>
                </c:pt>
                <c:pt idx="2929">
                  <c:v>3.1964376284122326E-2</c:v>
                </c:pt>
                <c:pt idx="2930">
                  <c:v>3.1958933447894813E-2</c:v>
                </c:pt>
                <c:pt idx="2931">
                  <c:v>3.1953493391488196E-2</c:v>
                </c:pt>
                <c:pt idx="2932">
                  <c:v>3.1948056112536864E-2</c:v>
                </c:pt>
                <c:pt idx="2933">
                  <c:v>3.1942621608678008E-2</c:v>
                </c:pt>
                <c:pt idx="2934">
                  <c:v>3.1937189877551647E-2</c:v>
                </c:pt>
                <c:pt idx="2935">
                  <c:v>3.1931760916800597E-2</c:v>
                </c:pt>
                <c:pt idx="2936">
                  <c:v>3.1926334724070492E-2</c:v>
                </c:pt>
                <c:pt idx="2937">
                  <c:v>3.1920911297009753E-2</c:v>
                </c:pt>
                <c:pt idx="2938">
                  <c:v>3.1915490633269601E-2</c:v>
                </c:pt>
                <c:pt idx="2939">
                  <c:v>3.1910072730504051E-2</c:v>
                </c:pt>
                <c:pt idx="2940">
                  <c:v>3.1904657586369907E-2</c:v>
                </c:pt>
                <c:pt idx="2941">
                  <c:v>3.189924519852675E-2</c:v>
                </c:pt>
                <c:pt idx="2942">
                  <c:v>3.1893835564636951E-2</c:v>
                </c:pt>
                <c:pt idx="2943">
                  <c:v>3.188842868236564E-2</c:v>
                </c:pt>
                <c:pt idx="2944">
                  <c:v>3.1883024549380731E-2</c:v>
                </c:pt>
                <c:pt idx="2945">
                  <c:v>3.1877623163352901E-2</c:v>
                </c:pt>
                <c:pt idx="2946">
                  <c:v>3.1872224521955587E-2</c:v>
                </c:pt>
                <c:pt idx="2947">
                  <c:v>3.1866828622864982E-2</c:v>
                </c:pt>
                <c:pt idx="2948">
                  <c:v>3.1861435463760038E-2</c:v>
                </c:pt>
                <c:pt idx="2949">
                  <c:v>3.1856045042322458E-2</c:v>
                </c:pt>
                <c:pt idx="2950">
                  <c:v>3.1850657356236683E-2</c:v>
                </c:pt>
                <c:pt idx="2951">
                  <c:v>3.1845272403189899E-2</c:v>
                </c:pt>
                <c:pt idx="2952">
                  <c:v>3.1839890180872028E-2</c:v>
                </c:pt>
                <c:pt idx="2953">
                  <c:v>3.183451068697573E-2</c:v>
                </c:pt>
                <c:pt idx="2954">
                  <c:v>3.1829133919196381E-2</c:v>
                </c:pt>
                <c:pt idx="2955">
                  <c:v>3.1823759875232095E-2</c:v>
                </c:pt>
                <c:pt idx="2956">
                  <c:v>3.1818388552783704E-2</c:v>
                </c:pt>
                <c:pt idx="2957">
                  <c:v>3.1813019949554745E-2</c:v>
                </c:pt>
                <c:pt idx="2958">
                  <c:v>3.1807654063251485E-2</c:v>
                </c:pt>
                <c:pt idx="2959">
                  <c:v>3.1802290891582881E-2</c:v>
                </c:pt>
                <c:pt idx="2960">
                  <c:v>3.179693043226061E-2</c:v>
                </c:pt>
                <c:pt idx="2961">
                  <c:v>3.1791572682999036E-2</c:v>
                </c:pt>
                <c:pt idx="2962">
                  <c:v>3.1786217641515228E-2</c:v>
                </c:pt>
                <c:pt idx="2963">
                  <c:v>3.1780865305528941E-2</c:v>
                </c:pt>
                <c:pt idx="2964">
                  <c:v>3.1775515672762614E-2</c:v>
                </c:pt>
                <c:pt idx="2965">
                  <c:v>3.1770168740941379E-2</c:v>
                </c:pt>
                <c:pt idx="2966">
                  <c:v>3.1764824507793048E-2</c:v>
                </c:pt>
                <c:pt idx="2967">
                  <c:v>3.1759482971048095E-2</c:v>
                </c:pt>
                <c:pt idx="2968">
                  <c:v>3.1754144128439681E-2</c:v>
                </c:pt>
                <c:pt idx="2969">
                  <c:v>3.1748807977703623E-2</c:v>
                </c:pt>
                <c:pt idx="2970">
                  <c:v>3.1743474516578406E-2</c:v>
                </c:pt>
                <c:pt idx="2971">
                  <c:v>3.1738143742805175E-2</c:v>
                </c:pt>
                <c:pt idx="2972">
                  <c:v>3.1732815654127729E-2</c:v>
                </c:pt>
                <c:pt idx="2973">
                  <c:v>3.1727490248292516E-2</c:v>
                </c:pt>
                <c:pt idx="2974">
                  <c:v>3.1722167523048628E-2</c:v>
                </c:pt>
                <c:pt idx="2975">
                  <c:v>3.1716847476147815E-2</c:v>
                </c:pt>
                <c:pt idx="2976">
                  <c:v>3.171153010534445E-2</c:v>
                </c:pt>
                <c:pt idx="2977">
                  <c:v>3.1706215408395549E-2</c:v>
                </c:pt>
                <c:pt idx="2978">
                  <c:v>3.1700903383060759E-2</c:v>
                </c:pt>
                <c:pt idx="2979">
                  <c:v>3.1695594027102349E-2</c:v>
                </c:pt>
                <c:pt idx="2980">
                  <c:v>3.1690287338285217E-2</c:v>
                </c:pt>
                <c:pt idx="2981">
                  <c:v>3.1684983314376886E-2</c:v>
                </c:pt>
                <c:pt idx="2982">
                  <c:v>3.1679681953147479E-2</c:v>
                </c:pt>
                <c:pt idx="2983">
                  <c:v>3.1674383252369737E-2</c:v>
                </c:pt>
                <c:pt idx="2984">
                  <c:v>3.1669087209819015E-2</c:v>
                </c:pt>
                <c:pt idx="2985">
                  <c:v>3.1663793823273265E-2</c:v>
                </c:pt>
                <c:pt idx="2986">
                  <c:v>3.1658503090513039E-2</c:v>
                </c:pt>
                <c:pt idx="2987">
                  <c:v>3.1653215009321493E-2</c:v>
                </c:pt>
                <c:pt idx="2988">
                  <c:v>3.1647929577484364E-2</c:v>
                </c:pt>
                <c:pt idx="2989">
                  <c:v>3.1642646792789976E-2</c:v>
                </c:pt>
                <c:pt idx="2990">
                  <c:v>3.1637366653029249E-2</c:v>
                </c:pt>
                <c:pt idx="2991">
                  <c:v>3.163208915599567E-2</c:v>
                </c:pt>
                <c:pt idx="2992">
                  <c:v>3.1626814299485315E-2</c:v>
                </c:pt>
                <c:pt idx="2993">
                  <c:v>3.1621542081296819E-2</c:v>
                </c:pt>
                <c:pt idx="2994">
                  <c:v>3.16162724992314E-2</c:v>
                </c:pt>
                <c:pt idx="2995">
                  <c:v>3.1611005551092829E-2</c:v>
                </c:pt>
                <c:pt idx="2996">
                  <c:v>3.1605741234687443E-2</c:v>
                </c:pt>
                <c:pt idx="2997">
                  <c:v>3.1600479547824141E-2</c:v>
                </c:pt>
                <c:pt idx="2998">
                  <c:v>3.1595220488314361E-2</c:v>
                </c:pt>
                <c:pt idx="2999">
                  <c:v>3.158996405397211E-2</c:v>
                </c:pt>
                <c:pt idx="3000">
                  <c:v>3.1584710242613917E-2</c:v>
                </c:pt>
                <c:pt idx="3001">
                  <c:v>3.1579459052058875E-2</c:v>
                </c:pt>
                <c:pt idx="3002">
                  <c:v>3.1574210480128602E-2</c:v>
                </c:pt>
                <c:pt idx="3003">
                  <c:v>3.1568964524647254E-2</c:v>
                </c:pt>
                <c:pt idx="3004">
                  <c:v>3.1563721183441522E-2</c:v>
                </c:pt>
                <c:pt idx="3005">
                  <c:v>3.1558480454340614E-2</c:v>
                </c:pt>
                <c:pt idx="3006">
                  <c:v>3.1553242335176264E-2</c:v>
                </c:pt>
                <c:pt idx="3007">
                  <c:v>3.1548006823782726E-2</c:v>
                </c:pt>
                <c:pt idx="3008">
                  <c:v>3.1542773917996779E-2</c:v>
                </c:pt>
                <c:pt idx="3009">
                  <c:v>3.1537543615657693E-2</c:v>
                </c:pt>
                <c:pt idx="3010">
                  <c:v>3.1532315914607263E-2</c:v>
                </c:pt>
                <c:pt idx="3011">
                  <c:v>3.1527090812689784E-2</c:v>
                </c:pt>
                <c:pt idx="3012">
                  <c:v>3.1521868307752055E-2</c:v>
                </c:pt>
                <c:pt idx="3013">
                  <c:v>3.1516648397643357E-2</c:v>
                </c:pt>
                <c:pt idx="3014">
                  <c:v>3.151143108021548E-2</c:v>
                </c:pt>
                <c:pt idx="3015">
                  <c:v>3.1506216353322687E-2</c:v>
                </c:pt>
                <c:pt idx="3016">
                  <c:v>3.1501004214821743E-2</c:v>
                </c:pt>
                <c:pt idx="3017">
                  <c:v>3.1495794662571887E-2</c:v>
                </c:pt>
                <c:pt idx="3018">
                  <c:v>3.1490587694434836E-2</c:v>
                </c:pt>
                <c:pt idx="3019">
                  <c:v>3.1485383308274786E-2</c:v>
                </c:pt>
                <c:pt idx="3020">
                  <c:v>3.1480181501958401E-2</c:v>
                </c:pt>
                <c:pt idx="3021">
                  <c:v>3.1474982273354803E-2</c:v>
                </c:pt>
                <c:pt idx="3022">
                  <c:v>3.1469785620335596E-2</c:v>
                </c:pt>
                <c:pt idx="3023">
                  <c:v>3.1464591540774821E-2</c:v>
                </c:pt>
                <c:pt idx="3024">
                  <c:v>3.1459400032548997E-2</c:v>
                </c:pt>
                <c:pt idx="3025">
                  <c:v>3.1454211093537084E-2</c:v>
                </c:pt>
                <c:pt idx="3026">
                  <c:v>3.1449024721620485E-2</c:v>
                </c:pt>
                <c:pt idx="3027">
                  <c:v>3.1443840914683066E-2</c:v>
                </c:pt>
                <c:pt idx="3028">
                  <c:v>3.1438659670611116E-2</c:v>
                </c:pt>
                <c:pt idx="3029">
                  <c:v>3.1433480987293372E-2</c:v>
                </c:pt>
                <c:pt idx="3030">
                  <c:v>3.1428304862621007E-2</c:v>
                </c:pt>
                <c:pt idx="3031">
                  <c:v>3.1423131294487615E-2</c:v>
                </c:pt>
                <c:pt idx="3032">
                  <c:v>3.1417960280789227E-2</c:v>
                </c:pt>
                <c:pt idx="3033">
                  <c:v>3.1412791819424295E-2</c:v>
                </c:pt>
                <c:pt idx="3034">
                  <c:v>3.1407625908293685E-2</c:v>
                </c:pt>
                <c:pt idx="3035">
                  <c:v>3.1402462545300686E-2</c:v>
                </c:pt>
                <c:pt idx="3036">
                  <c:v>3.1397301728350993E-2</c:v>
                </c:pt>
                <c:pt idx="3037">
                  <c:v>3.1392143455352718E-2</c:v>
                </c:pt>
                <c:pt idx="3038">
                  <c:v>3.1386987724216373E-2</c:v>
                </c:pt>
                <c:pt idx="3039">
                  <c:v>3.1381834532854876E-2</c:v>
                </c:pt>
                <c:pt idx="3040">
                  <c:v>3.1376683879183541E-2</c:v>
                </c:pt>
                <c:pt idx="3041">
                  <c:v>3.1371535761120083E-2</c:v>
                </c:pt>
                <c:pt idx="3042">
                  <c:v>3.1366390176584595E-2</c:v>
                </c:pt>
                <c:pt idx="3043">
                  <c:v>3.1361247123499567E-2</c:v>
                </c:pt>
                <c:pt idx="3044">
                  <c:v>3.1356106599789872E-2</c:v>
                </c:pt>
                <c:pt idx="3045">
                  <c:v>3.1350968603382767E-2</c:v>
                </c:pt>
                <c:pt idx="3046">
                  <c:v>3.1345833132207887E-2</c:v>
                </c:pt>
                <c:pt idx="3047">
                  <c:v>3.1340700184197226E-2</c:v>
                </c:pt>
                <c:pt idx="3048">
                  <c:v>3.1335569757285166E-2</c:v>
                </c:pt>
                <c:pt idx="3049">
                  <c:v>3.1330441849408454E-2</c:v>
                </c:pt>
                <c:pt idx="3050">
                  <c:v>3.132531645850619E-2</c:v>
                </c:pt>
                <c:pt idx="3051">
                  <c:v>3.1320193582519841E-2</c:v>
                </c:pt>
                <c:pt idx="3052">
                  <c:v>3.1315073219393225E-2</c:v>
                </c:pt>
                <c:pt idx="3053">
                  <c:v>3.1309955367072519E-2</c:v>
                </c:pt>
                <c:pt idx="3054">
                  <c:v>3.1304840023506246E-2</c:v>
                </c:pt>
                <c:pt idx="3055">
                  <c:v>3.1299727186645282E-2</c:v>
                </c:pt>
                <c:pt idx="3056">
                  <c:v>3.1294616854442833E-2</c:v>
                </c:pt>
                <c:pt idx="3057">
                  <c:v>3.1289509024854459E-2</c:v>
                </c:pt>
                <c:pt idx="3058">
                  <c:v>3.1284403695838042E-2</c:v>
                </c:pt>
                <c:pt idx="3059">
                  <c:v>3.1279300865353798E-2</c:v>
                </c:pt>
                <c:pt idx="3060">
                  <c:v>3.1274200531364281E-2</c:v>
                </c:pt>
                <c:pt idx="3061">
                  <c:v>3.1269102691834368E-2</c:v>
                </c:pt>
                <c:pt idx="3062">
                  <c:v>3.1264007344731254E-2</c:v>
                </c:pt>
                <c:pt idx="3063">
                  <c:v>3.1258914488024446E-2</c:v>
                </c:pt>
                <c:pt idx="3064">
                  <c:v>3.1253824119685782E-2</c:v>
                </c:pt>
                <c:pt idx="3065">
                  <c:v>3.1248736237689402E-2</c:v>
                </c:pt>
                <c:pt idx="3066">
                  <c:v>3.1243650840011756E-2</c:v>
                </c:pt>
                <c:pt idx="3067">
                  <c:v>3.1238567924631599E-2</c:v>
                </c:pt>
                <c:pt idx="3068">
                  <c:v>3.1233487489529987E-2</c:v>
                </c:pt>
                <c:pt idx="3069">
                  <c:v>3.1228409532690276E-2</c:v>
                </c:pt>
                <c:pt idx="3070">
                  <c:v>3.1223334052098116E-2</c:v>
                </c:pt>
                <c:pt idx="3071">
                  <c:v>3.1218261045741449E-2</c:v>
                </c:pt>
                <c:pt idx="3072">
                  <c:v>3.1213190511610506E-2</c:v>
                </c:pt>
                <c:pt idx="3073">
                  <c:v>3.1208122447697797E-2</c:v>
                </c:pt>
                <c:pt idx="3074">
                  <c:v>3.1203056851998121E-2</c:v>
                </c:pt>
                <c:pt idx="3075">
                  <c:v>3.1197993722508557E-2</c:v>
                </c:pt>
                <c:pt idx="3076">
                  <c:v>3.1192933057228447E-2</c:v>
                </c:pt>
                <c:pt idx="3077">
                  <c:v>3.1187874854159418E-2</c:v>
                </c:pt>
                <c:pt idx="3078">
                  <c:v>3.1182819111305354E-2</c:v>
                </c:pt>
                <c:pt idx="3079">
                  <c:v>3.1177765826672414E-2</c:v>
                </c:pt>
                <c:pt idx="3080">
                  <c:v>3.1172714998269013E-2</c:v>
                </c:pt>
                <c:pt idx="3081">
                  <c:v>3.1167666624105823E-2</c:v>
                </c:pt>
                <c:pt idx="3082">
                  <c:v>3.1162620702195772E-2</c:v>
                </c:pt>
                <c:pt idx="3083">
                  <c:v>3.1157577230554043E-2</c:v>
                </c:pt>
                <c:pt idx="3084">
                  <c:v>3.1152536207198066E-2</c:v>
                </c:pt>
                <c:pt idx="3085">
                  <c:v>3.1147497630147514E-2</c:v>
                </c:pt>
                <c:pt idx="3086">
                  <c:v>3.1142461497424303E-2</c:v>
                </c:pt>
                <c:pt idx="3087">
                  <c:v>3.113742780705259E-2</c:v>
                </c:pt>
                <c:pt idx="3088">
                  <c:v>3.1132396557058767E-2</c:v>
                </c:pt>
                <c:pt idx="3089">
                  <c:v>3.1127367745471455E-2</c:v>
                </c:pt>
                <c:pt idx="3090">
                  <c:v>3.1122341370321504E-2</c:v>
                </c:pt>
                <c:pt idx="3091">
                  <c:v>3.1117317429641994E-2</c:v>
                </c:pt>
                <c:pt idx="3092">
                  <c:v>3.1112295921468223E-2</c:v>
                </c:pt>
                <c:pt idx="3093">
                  <c:v>3.1107276843837711E-2</c:v>
                </c:pt>
                <c:pt idx="3094">
                  <c:v>3.1102260194790191E-2</c:v>
                </c:pt>
                <c:pt idx="3095">
                  <c:v>3.1097245972367613E-2</c:v>
                </c:pt>
                <c:pt idx="3096">
                  <c:v>3.1092234174614132E-2</c:v>
                </c:pt>
                <c:pt idx="3097">
                  <c:v>3.1087224799576114E-2</c:v>
                </c:pt>
                <c:pt idx="3098">
                  <c:v>3.1082217845302126E-2</c:v>
                </c:pt>
                <c:pt idx="3099">
                  <c:v>3.1077213309842935E-2</c:v>
                </c:pt>
                <c:pt idx="3100">
                  <c:v>3.1072211191251503E-2</c:v>
                </c:pt>
                <c:pt idx="3101">
                  <c:v>3.1067211487582989E-2</c:v>
                </c:pt>
                <c:pt idx="3102">
                  <c:v>3.1062214196894738E-2</c:v>
                </c:pt>
                <c:pt idx="3103">
                  <c:v>3.1057219317246285E-2</c:v>
                </c:pt>
                <c:pt idx="3104">
                  <c:v>3.1052226846699352E-2</c:v>
                </c:pt>
                <c:pt idx="3105">
                  <c:v>3.1047236783317837E-2</c:v>
                </c:pt>
                <c:pt idx="3106">
                  <c:v>3.1042249125167818E-2</c:v>
                </c:pt>
                <c:pt idx="3107">
                  <c:v>3.103726387031755E-2</c:v>
                </c:pt>
                <c:pt idx="3108">
                  <c:v>3.1032281016837453E-2</c:v>
                </c:pt>
                <c:pt idx="3109">
                  <c:v>3.102730056280012E-2</c:v>
                </c:pt>
                <c:pt idx="3110">
                  <c:v>3.1022322506280311E-2</c:v>
                </c:pt>
                <c:pt idx="3111">
                  <c:v>3.1017346845354943E-2</c:v>
                </c:pt>
                <c:pt idx="3112">
                  <c:v>3.1012373578103096E-2</c:v>
                </c:pt>
                <c:pt idx="3113">
                  <c:v>3.1007402702606001E-2</c:v>
                </c:pt>
                <c:pt idx="3114">
                  <c:v>3.1002434216947046E-2</c:v>
                </c:pt>
                <c:pt idx="3115">
                  <c:v>3.0997468119211769E-2</c:v>
                </c:pt>
                <c:pt idx="3116">
                  <c:v>3.0992504407487853E-2</c:v>
                </c:pt>
                <c:pt idx="3117">
                  <c:v>3.0987543079865124E-2</c:v>
                </c:pt>
                <c:pt idx="3118">
                  <c:v>3.098258413443555E-2</c:v>
                </c:pt>
                <c:pt idx="3119">
                  <c:v>3.0977627569293235E-2</c:v>
                </c:pt>
                <c:pt idx="3120">
                  <c:v>3.0972673382534417E-2</c:v>
                </c:pt>
                <c:pt idx="3121">
                  <c:v>3.0967721572257467E-2</c:v>
                </c:pt>
                <c:pt idx="3122">
                  <c:v>3.0962772136562882E-2</c:v>
                </c:pt>
                <c:pt idx="3123">
                  <c:v>3.0957825073553283E-2</c:v>
                </c:pt>
                <c:pt idx="3124">
                  <c:v>3.0952880381333415E-2</c:v>
                </c:pt>
                <c:pt idx="3125">
                  <c:v>3.0947938058010143E-2</c:v>
                </c:pt>
                <c:pt idx="3126">
                  <c:v>3.0942998101692445E-2</c:v>
                </c:pt>
                <c:pt idx="3127">
                  <c:v>3.0938060510491416E-2</c:v>
                </c:pt>
                <c:pt idx="3128">
                  <c:v>3.0933125282520256E-2</c:v>
                </c:pt>
                <c:pt idx="3129">
                  <c:v>3.0928192415894271E-2</c:v>
                </c:pt>
                <c:pt idx="3130">
                  <c:v>3.0923261908730876E-2</c:v>
                </c:pt>
                <c:pt idx="3131">
                  <c:v>3.0918333759149583E-2</c:v>
                </c:pt>
                <c:pt idx="3132">
                  <c:v>3.0913407965272005E-2</c:v>
                </c:pt>
                <c:pt idx="3133">
                  <c:v>3.0908484525221845E-2</c:v>
                </c:pt>
                <c:pt idx="3134">
                  <c:v>3.0903563437124901E-2</c:v>
                </c:pt>
                <c:pt idx="3135">
                  <c:v>3.0898644699109058E-2</c:v>
                </c:pt>
                <c:pt idx="3136">
                  <c:v>3.0893728309304289E-2</c:v>
                </c:pt>
                <c:pt idx="3137">
                  <c:v>3.0888814265842647E-2</c:v>
                </c:pt>
                <c:pt idx="3138">
                  <c:v>3.0883902566858266E-2</c:v>
                </c:pt>
                <c:pt idx="3139">
                  <c:v>3.0878993210487357E-2</c:v>
                </c:pt>
                <c:pt idx="3140">
                  <c:v>3.0874086194868203E-2</c:v>
                </c:pt>
                <c:pt idx="3141">
                  <c:v>3.0869181518141161E-2</c:v>
                </c:pt>
                <c:pt idx="3142">
                  <c:v>3.0864279178448653E-2</c:v>
                </c:pt>
                <c:pt idx="3143">
                  <c:v>3.0859379173935168E-2</c:v>
                </c:pt>
                <c:pt idx="3144">
                  <c:v>3.0854481502747253E-2</c:v>
                </c:pt>
                <c:pt idx="3145">
                  <c:v>3.0849586163033522E-2</c:v>
                </c:pt>
                <c:pt idx="3146">
                  <c:v>3.0844693152944636E-2</c:v>
                </c:pt>
                <c:pt idx="3147">
                  <c:v>3.0839802470633313E-2</c:v>
                </c:pt>
                <c:pt idx="3148">
                  <c:v>3.0834914114254323E-2</c:v>
                </c:pt>
                <c:pt idx="3149">
                  <c:v>3.0830028081964483E-2</c:v>
                </c:pt>
                <c:pt idx="3150">
                  <c:v>3.0825144371922648E-2</c:v>
                </c:pt>
                <c:pt idx="3151">
                  <c:v>3.0820262982289723E-2</c:v>
                </c:pt>
                <c:pt idx="3152">
                  <c:v>3.0815383911228646E-2</c:v>
                </c:pt>
                <c:pt idx="3153">
                  <c:v>3.0810507156904397E-2</c:v>
                </c:pt>
                <c:pt idx="3154">
                  <c:v>3.0805632717483978E-2</c:v>
                </c:pt>
                <c:pt idx="3155">
                  <c:v>3.0800760591136431E-2</c:v>
                </c:pt>
                <c:pt idx="3156">
                  <c:v>3.0795890776032821E-2</c:v>
                </c:pt>
                <c:pt idx="3157">
                  <c:v>3.0791023270346232E-2</c:v>
                </c:pt>
                <c:pt idx="3158">
                  <c:v>3.0786158072251778E-2</c:v>
                </c:pt>
                <c:pt idx="3159">
                  <c:v>3.0781295179926588E-2</c:v>
                </c:pt>
                <c:pt idx="3160">
                  <c:v>3.0776434591549804E-2</c:v>
                </c:pt>
                <c:pt idx="3161">
                  <c:v>3.0771576305302584E-2</c:v>
                </c:pt>
                <c:pt idx="3162">
                  <c:v>3.0766720319368092E-2</c:v>
                </c:pt>
                <c:pt idx="3163">
                  <c:v>3.0761866631931502E-2</c:v>
                </c:pt>
                <c:pt idx="3164">
                  <c:v>3.0757015241179995E-2</c:v>
                </c:pt>
                <c:pt idx="3165">
                  <c:v>3.0752166145302743E-2</c:v>
                </c:pt>
                <c:pt idx="3166">
                  <c:v>3.0747319342490927E-2</c:v>
                </c:pt>
                <c:pt idx="3167">
                  <c:v>3.0742474830937717E-2</c:v>
                </c:pt>
                <c:pt idx="3168">
                  <c:v>3.0737632608838276E-2</c:v>
                </c:pt>
                <c:pt idx="3169">
                  <c:v>3.0732792674389761E-2</c:v>
                </c:pt>
                <c:pt idx="3170">
                  <c:v>3.0727955025791311E-2</c:v>
                </c:pt>
                <c:pt idx="3171">
                  <c:v>3.0723119661244056E-2</c:v>
                </c:pt>
                <c:pt idx="3172">
                  <c:v>3.07182865789511E-2</c:v>
                </c:pt>
                <c:pt idx="3173">
                  <c:v>3.0713455777117527E-2</c:v>
                </c:pt>
                <c:pt idx="3174">
                  <c:v>3.0708627253950401E-2</c:v>
                </c:pt>
                <c:pt idx="3175">
                  <c:v>3.0703801007658755E-2</c:v>
                </c:pt>
                <c:pt idx="3176">
                  <c:v>3.0698977036453592E-2</c:v>
                </c:pt>
                <c:pt idx="3177">
                  <c:v>3.0694155338547888E-2</c:v>
                </c:pt>
                <c:pt idx="3178">
                  <c:v>3.0689335912156578E-2</c:v>
                </c:pt>
                <c:pt idx="3179">
                  <c:v>3.0684518755496559E-2</c:v>
                </c:pt>
                <c:pt idx="3180">
                  <c:v>3.067970386678669E-2</c:v>
                </c:pt>
                <c:pt idx="3181">
                  <c:v>3.0674891244247784E-2</c:v>
                </c:pt>
                <c:pt idx="3182">
                  <c:v>3.067008088610261E-2</c:v>
                </c:pt>
                <c:pt idx="3183">
                  <c:v>3.0665272790575883E-2</c:v>
                </c:pt>
                <c:pt idx="3184">
                  <c:v>3.0660466955894271E-2</c:v>
                </c:pt>
                <c:pt idx="3185">
                  <c:v>3.0655663380286385E-2</c:v>
                </c:pt>
                <c:pt idx="3186">
                  <c:v>3.0650862061982781E-2</c:v>
                </c:pt>
                <c:pt idx="3187">
                  <c:v>3.0646062999215951E-2</c:v>
                </c:pt>
                <c:pt idx="3188">
                  <c:v>3.0641266190220326E-2</c:v>
                </c:pt>
                <c:pt idx="3189">
                  <c:v>3.0636471633232274E-2</c:v>
                </c:pt>
                <c:pt idx="3190">
                  <c:v>3.0631679326490087E-2</c:v>
                </c:pt>
                <c:pt idx="3191">
                  <c:v>3.0626889268233995E-2</c:v>
                </c:pt>
                <c:pt idx="3192">
                  <c:v>3.0622101456706147E-2</c:v>
                </c:pt>
                <c:pt idx="3193">
                  <c:v>3.0617315890150622E-2</c:v>
                </c:pt>
                <c:pt idx="3194">
                  <c:v>3.0612532566813414E-2</c:v>
                </c:pt>
                <c:pt idx="3195">
                  <c:v>3.0607751484942436E-2</c:v>
                </c:pt>
                <c:pt idx="3196">
                  <c:v>3.060297264278752E-2</c:v>
                </c:pt>
                <c:pt idx="3197">
                  <c:v>3.0598196038600409E-2</c:v>
                </c:pt>
                <c:pt idx="3198">
                  <c:v>3.0593421670634752E-2</c:v>
                </c:pt>
                <c:pt idx="3199">
                  <c:v>3.0588649537146111E-2</c:v>
                </c:pt>
                <c:pt idx="3200">
                  <c:v>3.0583879636391951E-2</c:v>
                </c:pt>
                <c:pt idx="3201">
                  <c:v>3.0579111966631638E-2</c:v>
                </c:pt>
                <c:pt idx="3202">
                  <c:v>3.0574346526126436E-2</c:v>
                </c:pt>
                <c:pt idx="3203">
                  <c:v>3.0569583313139508E-2</c:v>
                </c:pt>
                <c:pt idx="3204">
                  <c:v>3.0564822325935912E-2</c:v>
                </c:pt>
                <c:pt idx="3205">
                  <c:v>3.0560063562782593E-2</c:v>
                </c:pt>
                <c:pt idx="3206">
                  <c:v>3.0555307021948391E-2</c:v>
                </c:pt>
                <c:pt idx="3207">
                  <c:v>3.0550552701704026E-2</c:v>
                </c:pt>
                <c:pt idx="3208">
                  <c:v>3.0545800600322102E-2</c:v>
                </c:pt>
                <c:pt idx="3209">
                  <c:v>3.0541050716077107E-2</c:v>
                </c:pt>
                <c:pt idx="3210">
                  <c:v>3.0536303047245406E-2</c:v>
                </c:pt>
                <c:pt idx="3211">
                  <c:v>3.0531557592105237E-2</c:v>
                </c:pt>
                <c:pt idx="3212">
                  <c:v>3.0526814348936716E-2</c:v>
                </c:pt>
                <c:pt idx="3213">
                  <c:v>3.0522073316021824E-2</c:v>
                </c:pt>
                <c:pt idx="3214">
                  <c:v>3.0517334491644409E-2</c:v>
                </c:pt>
                <c:pt idx="3215">
                  <c:v>3.0512597874090192E-2</c:v>
                </c:pt>
                <c:pt idx="3216">
                  <c:v>3.0507863461646748E-2</c:v>
                </c:pt>
                <c:pt idx="3217">
                  <c:v>3.0503131252603517E-2</c:v>
                </c:pt>
                <c:pt idx="3218">
                  <c:v>3.0498401245251792E-2</c:v>
                </c:pt>
                <c:pt idx="3219">
                  <c:v>3.0493673437884727E-2</c:v>
                </c:pt>
                <c:pt idx="3220">
                  <c:v>3.0488947828797321E-2</c:v>
                </c:pt>
                <c:pt idx="3221">
                  <c:v>3.0484224416286426E-2</c:v>
                </c:pt>
                <c:pt idx="3222">
                  <c:v>3.047950319865074E-2</c:v>
                </c:pt>
                <c:pt idx="3223">
                  <c:v>3.0474784174190802E-2</c:v>
                </c:pt>
                <c:pt idx="3224">
                  <c:v>3.0470067341209002E-2</c:v>
                </c:pt>
                <c:pt idx="3225">
                  <c:v>3.0465352698009561E-2</c:v>
                </c:pt>
                <c:pt idx="3226">
                  <c:v>3.0460640242898539E-2</c:v>
                </c:pt>
                <c:pt idx="3227">
                  <c:v>3.045592997418383E-2</c:v>
                </c:pt>
                <c:pt idx="3228">
                  <c:v>3.045122189017516E-2</c:v>
                </c:pt>
                <c:pt idx="3229">
                  <c:v>3.0446515989184082E-2</c:v>
                </c:pt>
                <c:pt idx="3230">
                  <c:v>3.0441812269523978E-2</c:v>
                </c:pt>
                <c:pt idx="3231">
                  <c:v>3.0437110729510053E-2</c:v>
                </c:pt>
                <c:pt idx="3232">
                  <c:v>3.0432411367459333E-2</c:v>
                </c:pt>
                <c:pt idx="3233">
                  <c:v>3.0427714181690664E-2</c:v>
                </c:pt>
                <c:pt idx="3234">
                  <c:v>3.0423019170524708E-2</c:v>
                </c:pt>
                <c:pt idx="3235">
                  <c:v>3.0418326332283939E-2</c:v>
                </c:pt>
                <c:pt idx="3236">
                  <c:v>3.0413635665292642E-2</c:v>
                </c:pt>
                <c:pt idx="3237">
                  <c:v>3.0408947167876912E-2</c:v>
                </c:pt>
                <c:pt idx="3238">
                  <c:v>3.0404260838364651E-2</c:v>
                </c:pt>
                <c:pt idx="3239">
                  <c:v>3.0399576675085565E-2</c:v>
                </c:pt>
                <c:pt idx="3240">
                  <c:v>3.0394894676371159E-2</c:v>
                </c:pt>
                <c:pt idx="3241">
                  <c:v>3.0390214840554739E-2</c:v>
                </c:pt>
                <c:pt idx="3242">
                  <c:v>3.0385537165971404E-2</c:v>
                </c:pt>
                <c:pt idx="3243">
                  <c:v>3.038086165095805E-2</c:v>
                </c:pt>
                <c:pt idx="3244">
                  <c:v>3.037618829385336E-2</c:v>
                </c:pt>
                <c:pt idx="3245">
                  <c:v>3.0371517092997811E-2</c:v>
                </c:pt>
                <c:pt idx="3246">
                  <c:v>3.0366848046733667E-2</c:v>
                </c:pt>
                <c:pt idx="3247">
                  <c:v>3.0362181153404971E-2</c:v>
                </c:pt>
                <c:pt idx="3248">
                  <c:v>3.0357516411357546E-2</c:v>
                </c:pt>
                <c:pt idx="3249">
                  <c:v>3.0352853818939003E-2</c:v>
                </c:pt>
                <c:pt idx="3250">
                  <c:v>3.0348193374498716E-2</c:v>
                </c:pt>
                <c:pt idx="3251">
                  <c:v>3.0343535076387845E-2</c:v>
                </c:pt>
                <c:pt idx="3252">
                  <c:v>3.033887892295932E-2</c:v>
                </c:pt>
                <c:pt idx="3253">
                  <c:v>3.0334224912567834E-2</c:v>
                </c:pt>
                <c:pt idx="3254">
                  <c:v>3.0329573043569848E-2</c:v>
                </c:pt>
                <c:pt idx="3255">
                  <c:v>3.0324923314323592E-2</c:v>
                </c:pt>
                <c:pt idx="3256">
                  <c:v>3.0320275723189051E-2</c:v>
                </c:pt>
                <c:pt idx="3257">
                  <c:v>3.0315630268527977E-2</c:v>
                </c:pt>
                <c:pt idx="3258">
                  <c:v>3.0310986948703874E-2</c:v>
                </c:pt>
                <c:pt idx="3259">
                  <c:v>3.0306345762082E-2</c:v>
                </c:pt>
                <c:pt idx="3260">
                  <c:v>3.0301706707029367E-2</c:v>
                </c:pt>
                <c:pt idx="3261">
                  <c:v>3.0297069781914737E-2</c:v>
                </c:pt>
                <c:pt idx="3262">
                  <c:v>3.0292434985108616E-2</c:v>
                </c:pt>
                <c:pt idx="3263">
                  <c:v>3.0287802314983261E-2</c:v>
                </c:pt>
                <c:pt idx="3264">
                  <c:v>3.0283171769912666E-2</c:v>
                </c:pt>
                <c:pt idx="3265">
                  <c:v>3.0278543348272565E-2</c:v>
                </c:pt>
                <c:pt idx="3266">
                  <c:v>3.0273917048440433E-2</c:v>
                </c:pt>
                <c:pt idx="3267">
                  <c:v>3.026929286879548E-2</c:v>
                </c:pt>
                <c:pt idx="3268">
                  <c:v>3.0264670807718646E-2</c:v>
                </c:pt>
                <c:pt idx="3269">
                  <c:v>3.02600508635926E-2</c:v>
                </c:pt>
                <c:pt idx="3270">
                  <c:v>3.0255433034801747E-2</c:v>
                </c:pt>
                <c:pt idx="3271">
                  <c:v>3.0250817319732212E-2</c:v>
                </c:pt>
                <c:pt idx="3272">
                  <c:v>3.0246203716771843E-2</c:v>
                </c:pt>
                <c:pt idx="3273">
                  <c:v>3.024159222431021E-2</c:v>
                </c:pt>
                <c:pt idx="3274">
                  <c:v>3.0236982840738603E-2</c:v>
                </c:pt>
                <c:pt idx="3275">
                  <c:v>3.0232375564450024E-2</c:v>
                </c:pt>
                <c:pt idx="3276">
                  <c:v>3.0227770393839195E-2</c:v>
                </c:pt>
                <c:pt idx="3277">
                  <c:v>3.0223167327302545E-2</c:v>
                </c:pt>
                <c:pt idx="3278">
                  <c:v>3.0218566363238216E-2</c:v>
                </c:pt>
                <c:pt idx="3279">
                  <c:v>3.0213967500046054E-2</c:v>
                </c:pt>
                <c:pt idx="3280">
                  <c:v>3.020937073612761E-2</c:v>
                </c:pt>
                <c:pt idx="3281">
                  <c:v>3.0204776069886138E-2</c:v>
                </c:pt>
                <c:pt idx="3282">
                  <c:v>3.0200183499726592E-2</c:v>
                </c:pt>
                <c:pt idx="3283">
                  <c:v>3.0195593024055622E-2</c:v>
                </c:pt>
                <c:pt idx="3284">
                  <c:v>3.0191004641281573E-2</c:v>
                </c:pt>
                <c:pt idx="3285">
                  <c:v>3.0186418349814486E-2</c:v>
                </c:pt>
                <c:pt idx="3286">
                  <c:v>3.0181834148066092E-2</c:v>
                </c:pt>
                <c:pt idx="3287">
                  <c:v>3.0177252034449806E-2</c:v>
                </c:pt>
                <c:pt idx="3288">
                  <c:v>3.0172672007380733E-2</c:v>
                </c:pt>
                <c:pt idx="3289">
                  <c:v>3.0168094065275659E-2</c:v>
                </c:pt>
                <c:pt idx="3290">
                  <c:v>3.016351820655306E-2</c:v>
                </c:pt>
                <c:pt idx="3291">
                  <c:v>3.0158944429633076E-2</c:v>
                </c:pt>
                <c:pt idx="3292">
                  <c:v>3.0154372732937536E-2</c:v>
                </c:pt>
                <c:pt idx="3293">
                  <c:v>3.0149803114889941E-2</c:v>
                </c:pt>
                <c:pt idx="3294">
                  <c:v>3.014523557391546E-2</c:v>
                </c:pt>
                <c:pt idx="3295">
                  <c:v>3.0140670108440938E-2</c:v>
                </c:pt>
                <c:pt idx="3296">
                  <c:v>3.0136106716894883E-2</c:v>
                </c:pt>
                <c:pt idx="3297">
                  <c:v>3.0131545397707467E-2</c:v>
                </c:pt>
                <c:pt idx="3298">
                  <c:v>3.0126986149310531E-2</c:v>
                </c:pt>
                <c:pt idx="3299">
                  <c:v>3.0122428970137574E-2</c:v>
                </c:pt>
                <c:pt idx="3300">
                  <c:v>3.0117873858623752E-2</c:v>
                </c:pt>
                <c:pt idx="3301">
                  <c:v>3.011332081320588E-2</c:v>
                </c:pt>
                <c:pt idx="3302">
                  <c:v>3.0108769832322427E-2</c:v>
                </c:pt>
                <c:pt idx="3303">
                  <c:v>3.0104220914413508E-2</c:v>
                </c:pt>
                <c:pt idx="3304">
                  <c:v>3.0099674057920897E-2</c:v>
                </c:pt>
                <c:pt idx="3305">
                  <c:v>3.009512926128801E-2</c:v>
                </c:pt>
                <c:pt idx="3306">
                  <c:v>3.0090586522959907E-2</c:v>
                </c:pt>
                <c:pt idx="3307">
                  <c:v>3.0086045841383295E-2</c:v>
                </c:pt>
                <c:pt idx="3308">
                  <c:v>3.0081507215006516E-2</c:v>
                </c:pt>
                <c:pt idx="3309">
                  <c:v>3.0076970642279557E-2</c:v>
                </c:pt>
                <c:pt idx="3310">
                  <c:v>3.0072436121654039E-2</c:v>
                </c:pt>
                <c:pt idx="3311">
                  <c:v>3.0067903651583214E-2</c:v>
                </c:pt>
                <c:pt idx="3312">
                  <c:v>3.0063373230521967E-2</c:v>
                </c:pt>
                <c:pt idx="3313">
                  <c:v>3.0058844856926815E-2</c:v>
                </c:pt>
                <c:pt idx="3314">
                  <c:v>3.00543185292559E-2</c:v>
                </c:pt>
                <c:pt idx="3315">
                  <c:v>3.0049794245968989E-2</c:v>
                </c:pt>
                <c:pt idx="3316">
                  <c:v>3.0045272005527476E-2</c:v>
                </c:pt>
                <c:pt idx="3317">
                  <c:v>3.0040751806394369E-2</c:v>
                </c:pt>
                <c:pt idx="3318">
                  <c:v>3.00362336470343E-2</c:v>
                </c:pt>
                <c:pt idx="3319">
                  <c:v>3.0031717525913517E-2</c:v>
                </c:pt>
                <c:pt idx="3320">
                  <c:v>3.0027203441499877E-2</c:v>
                </c:pt>
                <c:pt idx="3321">
                  <c:v>3.0022691392262855E-2</c:v>
                </c:pt>
                <c:pt idx="3322">
                  <c:v>3.0018181376673531E-2</c:v>
                </c:pt>
                <c:pt idx="3323">
                  <c:v>3.0013673393204598E-2</c:v>
                </c:pt>
                <c:pt idx="3324">
                  <c:v>3.0009167440330348E-2</c:v>
                </c:pt>
                <c:pt idx="3325">
                  <c:v>3.0004663516526683E-2</c:v>
                </c:pt>
                <c:pt idx="3326">
                  <c:v>3.0000161620271103E-2</c:v>
                </c:pt>
                <c:pt idx="3327">
                  <c:v>2.9995661750042705E-2</c:v>
                </c:pt>
                <c:pt idx="3328">
                  <c:v>2.9991163904322184E-2</c:v>
                </c:pt>
                <c:pt idx="3329">
                  <c:v>2.9986668081591832E-2</c:v>
                </c:pt>
                <c:pt idx="3330">
                  <c:v>2.9982174280335533E-2</c:v>
                </c:pt>
                <c:pt idx="3331">
                  <c:v>2.9977682499038757E-2</c:v>
                </c:pt>
                <c:pt idx="3332">
                  <c:v>2.9973192736188568E-2</c:v>
                </c:pt>
                <c:pt idx="3333">
                  <c:v>2.9968704990273612E-2</c:v>
                </c:pt>
                <c:pt idx="3334">
                  <c:v>2.9964219259784118E-2</c:v>
                </c:pt>
                <c:pt idx="3335">
                  <c:v>2.9959735543211904E-2</c:v>
                </c:pt>
                <c:pt idx="3336">
                  <c:v>2.9955253839050358E-2</c:v>
                </c:pt>
                <c:pt idx="3337">
                  <c:v>2.9950774145794456E-2</c:v>
                </c:pt>
                <c:pt idx="3338">
                  <c:v>2.994629646194074E-2</c:v>
                </c:pt>
                <c:pt idx="3339">
                  <c:v>2.9941820785987328E-2</c:v>
                </c:pt>
                <c:pt idx="3340">
                  <c:v>2.9937347116433914E-2</c:v>
                </c:pt>
                <c:pt idx="3341">
                  <c:v>2.9932875451781752E-2</c:v>
                </c:pt>
                <c:pt idx="3342">
                  <c:v>2.9928405790533671E-2</c:v>
                </c:pt>
                <c:pt idx="3343">
                  <c:v>2.9923938131194063E-2</c:v>
                </c:pt>
                <c:pt idx="3344">
                  <c:v>2.9919472472268883E-2</c:v>
                </c:pt>
                <c:pt idx="3345">
                  <c:v>2.9915008812265644E-2</c:v>
                </c:pt>
                <c:pt idx="3346">
                  <c:v>2.9910547149693417E-2</c:v>
                </c:pt>
                <c:pt idx="3347">
                  <c:v>2.9906087483062834E-2</c:v>
                </c:pt>
                <c:pt idx="3348">
                  <c:v>2.9901629810886076E-2</c:v>
                </c:pt>
                <c:pt idx="3349">
                  <c:v>2.9897174131676883E-2</c:v>
                </c:pt>
                <c:pt idx="3350">
                  <c:v>2.9892720443950537E-2</c:v>
                </c:pt>
                <c:pt idx="3351">
                  <c:v>2.9888268746223877E-2</c:v>
                </c:pt>
                <c:pt idx="3352">
                  <c:v>2.9883819037015279E-2</c:v>
                </c:pt>
                <c:pt idx="3353">
                  <c:v>2.9879371314844669E-2</c:v>
                </c:pt>
                <c:pt idx="3354">
                  <c:v>2.9874925578233517E-2</c:v>
                </c:pt>
                <c:pt idx="3355">
                  <c:v>2.9870481825704825E-2</c:v>
                </c:pt>
                <c:pt idx="3356">
                  <c:v>2.9866040055783138E-2</c:v>
                </c:pt>
                <c:pt idx="3357">
                  <c:v>2.9861600266994536E-2</c:v>
                </c:pt>
                <c:pt idx="3358">
                  <c:v>2.9857162457866633E-2</c:v>
                </c:pt>
                <c:pt idx="3359">
                  <c:v>2.9852726626928575E-2</c:v>
                </c:pt>
                <c:pt idx="3360">
                  <c:v>2.9848292772711033E-2</c:v>
                </c:pt>
                <c:pt idx="3361">
                  <c:v>2.9843860893746212E-2</c:v>
                </c:pt>
                <c:pt idx="3362">
                  <c:v>2.9839430988567839E-2</c:v>
                </c:pt>
                <c:pt idx="3363">
                  <c:v>2.9835003055711164E-2</c:v>
                </c:pt>
                <c:pt idx="3364">
                  <c:v>2.9830577093712961E-2</c:v>
                </c:pt>
                <c:pt idx="3365">
                  <c:v>2.9826153101111523E-2</c:v>
                </c:pt>
                <c:pt idx="3366">
                  <c:v>2.9821731076446655E-2</c:v>
                </c:pt>
                <c:pt idx="3367">
                  <c:v>2.9817311018259685E-2</c:v>
                </c:pt>
                <c:pt idx="3368">
                  <c:v>2.981289292509345E-2</c:v>
                </c:pt>
                <c:pt idx="3369">
                  <c:v>2.9808476795492301E-2</c:v>
                </c:pt>
                <c:pt idx="3370">
                  <c:v>2.9804062628002094E-2</c:v>
                </c:pt>
                <c:pt idx="3371">
                  <c:v>2.9799650421170193E-2</c:v>
                </c:pt>
                <c:pt idx="3372">
                  <c:v>2.9795240173545474E-2</c:v>
                </c:pt>
                <c:pt idx="3373">
                  <c:v>2.9790831883678308E-2</c:v>
                </c:pt>
                <c:pt idx="3374">
                  <c:v>2.9786425550120569E-2</c:v>
                </c:pt>
                <c:pt idx="3375">
                  <c:v>2.9782021171425633E-2</c:v>
                </c:pt>
                <c:pt idx="3376">
                  <c:v>2.9777618746148374E-2</c:v>
                </c:pt>
                <c:pt idx="3377">
                  <c:v>2.9773218272845157E-2</c:v>
                </c:pt>
                <c:pt idx="3378">
                  <c:v>2.9768819750073842E-2</c:v>
                </c:pt>
                <c:pt idx="3379">
                  <c:v>2.9764423176393783E-2</c:v>
                </c:pt>
                <c:pt idx="3380">
                  <c:v>2.976002855036582E-2</c:v>
                </c:pt>
                <c:pt idx="3381">
                  <c:v>2.9755635870552282E-2</c:v>
                </c:pt>
                <c:pt idx="3382">
                  <c:v>2.9751245135516982E-2</c:v>
                </c:pt>
                <c:pt idx="3383">
                  <c:v>2.9746856343825217E-2</c:v>
                </c:pt>
                <c:pt idx="3384">
                  <c:v>2.9742469494043768E-2</c:v>
                </c:pt>
                <c:pt idx="3385">
                  <c:v>2.9738084584740889E-2</c:v>
                </c:pt>
                <c:pt idx="3386">
                  <c:v>2.9733701614486317E-2</c:v>
                </c:pt>
                <c:pt idx="3387">
                  <c:v>2.9729320581851265E-2</c:v>
                </c:pt>
                <c:pt idx="3388">
                  <c:v>2.9724941485408416E-2</c:v>
                </c:pt>
                <c:pt idx="3389">
                  <c:v>2.9720564323731928E-2</c:v>
                </c:pt>
                <c:pt idx="3390">
                  <c:v>2.9716189095397423E-2</c:v>
                </c:pt>
                <c:pt idx="3391">
                  <c:v>2.9711815798981998E-2</c:v>
                </c:pt>
                <c:pt idx="3392">
                  <c:v>2.9707444433064209E-2</c:v>
                </c:pt>
                <c:pt idx="3393">
                  <c:v>2.9703074996224082E-2</c:v>
                </c:pt>
                <c:pt idx="3394">
                  <c:v>2.9698707487043102E-2</c:v>
                </c:pt>
                <c:pt idx="3395">
                  <c:v>2.9694341904104214E-2</c:v>
                </c:pt>
                <c:pt idx="3396">
                  <c:v>2.9689978245991819E-2</c:v>
                </c:pt>
                <c:pt idx="3397">
                  <c:v>2.9685616511291778E-2</c:v>
                </c:pt>
                <c:pt idx="3398">
                  <c:v>2.9681256698591403E-2</c:v>
                </c:pt>
                <c:pt idx="3399">
                  <c:v>2.9676898806479463E-2</c:v>
                </c:pt>
                <c:pt idx="3400">
                  <c:v>2.9672542833546169E-2</c:v>
                </c:pt>
                <c:pt idx="3401">
                  <c:v>2.9668188778383189E-2</c:v>
                </c:pt>
                <c:pt idx="3402">
                  <c:v>2.9663836639583632E-2</c:v>
                </c:pt>
                <c:pt idx="3403">
                  <c:v>2.9659486415742054E-2</c:v>
                </c:pt>
                <c:pt idx="3404">
                  <c:v>2.9655138105454452E-2</c:v>
                </c:pt>
                <c:pt idx="3405">
                  <c:v>2.9650791707318266E-2</c:v>
                </c:pt>
                <c:pt idx="3406">
                  <c:v>2.9646447219932374E-2</c:v>
                </c:pt>
                <c:pt idx="3407">
                  <c:v>2.964210464189709E-2</c:v>
                </c:pt>
                <c:pt idx="3408">
                  <c:v>2.9637763971814165E-2</c:v>
                </c:pt>
                <c:pt idx="3409">
                  <c:v>2.9633425208286782E-2</c:v>
                </c:pt>
                <c:pt idx="3410">
                  <c:v>2.9629088349919553E-2</c:v>
                </c:pt>
                <c:pt idx="3411">
                  <c:v>2.9624753395318525E-2</c:v>
                </c:pt>
                <c:pt idx="3412">
                  <c:v>2.9620420343091168E-2</c:v>
                </c:pt>
                <c:pt idx="3413">
                  <c:v>2.9616089191846381E-2</c:v>
                </c:pt>
                <c:pt idx="3414">
                  <c:v>2.9611759940194479E-2</c:v>
                </c:pt>
                <c:pt idx="3415">
                  <c:v>2.9607432586747209E-2</c:v>
                </c:pt>
                <c:pt idx="3416">
                  <c:v>2.9603107130117736E-2</c:v>
                </c:pt>
                <c:pt idx="3417">
                  <c:v>2.9598783568920636E-2</c:v>
                </c:pt>
                <c:pt idx="3418">
                  <c:v>2.959446190177191E-2</c:v>
                </c:pt>
                <c:pt idx="3419">
                  <c:v>2.9590142127288967E-2</c:v>
                </c:pt>
                <c:pt idx="3420">
                  <c:v>2.9585824244090633E-2</c:v>
                </c:pt>
                <c:pt idx="3421">
                  <c:v>2.9581508250797139E-2</c:v>
                </c:pt>
                <c:pt idx="3422">
                  <c:v>2.9577194146030134E-2</c:v>
                </c:pt>
                <c:pt idx="3423">
                  <c:v>2.9572881928412665E-2</c:v>
                </c:pt>
                <c:pt idx="3424">
                  <c:v>2.9568571596569192E-2</c:v>
                </c:pt>
                <c:pt idx="3425">
                  <c:v>2.9564263149125573E-2</c:v>
                </c:pt>
                <c:pt idx="3426">
                  <c:v>2.9559956584709068E-2</c:v>
                </c:pt>
                <c:pt idx="3427">
                  <c:v>2.9555651901948338E-2</c:v>
                </c:pt>
                <c:pt idx="3428">
                  <c:v>2.9551349099473441E-2</c:v>
                </c:pt>
                <c:pt idx="3429">
                  <c:v>2.9547048175915833E-2</c:v>
                </c:pt>
                <c:pt idx="3430">
                  <c:v>2.9542749129908365E-2</c:v>
                </c:pt>
                <c:pt idx="3431">
                  <c:v>2.9538451960085275E-2</c:v>
                </c:pt>
                <c:pt idx="3432">
                  <c:v>2.9534156665082193E-2</c:v>
                </c:pt>
                <c:pt idx="3433">
                  <c:v>2.9529863243536143E-2</c:v>
                </c:pt>
                <c:pt idx="3434">
                  <c:v>2.9525571694085529E-2</c:v>
                </c:pt>
                <c:pt idx="3435">
                  <c:v>2.9521282015370146E-2</c:v>
                </c:pt>
                <c:pt idx="3436">
                  <c:v>2.9516994206031166E-2</c:v>
                </c:pt>
                <c:pt idx="3437">
                  <c:v>2.9512708264711147E-2</c:v>
                </c:pt>
                <c:pt idx="3438">
                  <c:v>2.9508424190054026E-2</c:v>
                </c:pt>
                <c:pt idx="3439">
                  <c:v>2.9504141980705119E-2</c:v>
                </c:pt>
                <c:pt idx="3440">
                  <c:v>2.9499861635311115E-2</c:v>
                </c:pt>
                <c:pt idx="3441">
                  <c:v>2.9495583152520079E-2</c:v>
                </c:pt>
                <c:pt idx="3442">
                  <c:v>2.9491306530981448E-2</c:v>
                </c:pt>
                <c:pt idx="3443">
                  <c:v>2.9487031769346032E-2</c:v>
                </c:pt>
                <c:pt idx="3444">
                  <c:v>2.9482758866266008E-2</c:v>
                </c:pt>
                <c:pt idx="3445">
                  <c:v>2.9478487820394916E-2</c:v>
                </c:pt>
                <c:pt idx="3446">
                  <c:v>2.9474218630387669E-2</c:v>
                </c:pt>
                <c:pt idx="3447">
                  <c:v>2.9469951294900539E-2</c:v>
                </c:pt>
                <c:pt idx="3448">
                  <c:v>2.9465685812591159E-2</c:v>
                </c:pt>
                <c:pt idx="3449">
                  <c:v>2.9461422182118523E-2</c:v>
                </c:pt>
                <c:pt idx="3450">
                  <c:v>2.9457160402142985E-2</c:v>
                </c:pt>
                <c:pt idx="3451">
                  <c:v>2.9452900471326253E-2</c:v>
                </c:pt>
                <c:pt idx="3452">
                  <c:v>2.9448642388331392E-2</c:v>
                </c:pt>
                <c:pt idx="3453">
                  <c:v>2.9444386151822821E-2</c:v>
                </c:pt>
                <c:pt idx="3454">
                  <c:v>2.9440131760466306E-2</c:v>
                </c:pt>
                <c:pt idx="3455">
                  <c:v>2.9435879212928961E-2</c:v>
                </c:pt>
                <c:pt idx="3456">
                  <c:v>2.9431628507879254E-2</c:v>
                </c:pt>
                <c:pt idx="3457">
                  <c:v>2.9427379643986996E-2</c:v>
                </c:pt>
                <c:pt idx="3458">
                  <c:v>2.9423132619923343E-2</c:v>
                </c:pt>
                <c:pt idx="3459">
                  <c:v>2.9418887434360788E-2</c:v>
                </c:pt>
                <c:pt idx="3460">
                  <c:v>2.9414644085973173E-2</c:v>
                </c:pt>
                <c:pt idx="3461">
                  <c:v>2.9410402573435676E-2</c:v>
                </c:pt>
                <c:pt idx="3462">
                  <c:v>2.9406162895424807E-2</c:v>
                </c:pt>
                <c:pt idx="3463">
                  <c:v>2.9401925050618418E-2</c:v>
                </c:pt>
                <c:pt idx="3464">
                  <c:v>2.9397689037695691E-2</c:v>
                </c:pt>
                <c:pt idx="3465">
                  <c:v>2.9393454855337144E-2</c:v>
                </c:pt>
                <c:pt idx="3466">
                  <c:v>2.9389222502224619E-2</c:v>
                </c:pt>
                <c:pt idx="3467">
                  <c:v>2.9384991977041294E-2</c:v>
                </c:pt>
                <c:pt idx="3468">
                  <c:v>2.9380763278471667E-2</c:v>
                </c:pt>
                <c:pt idx="3469">
                  <c:v>2.9376536405201565E-2</c:v>
                </c:pt>
                <c:pt idx="3470">
                  <c:v>2.9372311355918137E-2</c:v>
                </c:pt>
                <c:pt idx="3471">
                  <c:v>2.9368088129309852E-2</c:v>
                </c:pt>
                <c:pt idx="3472">
                  <c:v>2.9363866724066504E-2</c:v>
                </c:pt>
                <c:pt idx="3473">
                  <c:v>2.9359647138879202E-2</c:v>
                </c:pt>
                <c:pt idx="3474">
                  <c:v>2.9355429372440369E-2</c:v>
                </c:pt>
                <c:pt idx="3475">
                  <c:v>2.935121342344375E-2</c:v>
                </c:pt>
                <c:pt idx="3476">
                  <c:v>2.9346999290584395E-2</c:v>
                </c:pt>
                <c:pt idx="3477">
                  <c:v>2.9342786972558672E-2</c:v>
                </c:pt>
                <c:pt idx="3478">
                  <c:v>2.9338576468064252E-2</c:v>
                </c:pt>
                <c:pt idx="3479">
                  <c:v>2.9334367775800122E-2</c:v>
                </c:pt>
                <c:pt idx="3480">
                  <c:v>2.9330160894466568E-2</c:v>
                </c:pt>
                <c:pt idx="3481">
                  <c:v>2.9325955822765187E-2</c:v>
                </c:pt>
                <c:pt idx="3482">
                  <c:v>2.9321752559398874E-2</c:v>
                </c:pt>
                <c:pt idx="3483">
                  <c:v>2.9317551103071826E-2</c:v>
                </c:pt>
                <c:pt idx="3484">
                  <c:v>2.9313351452489544E-2</c:v>
                </c:pt>
                <c:pt idx="3485">
                  <c:v>2.9309153606358822E-2</c:v>
                </c:pt>
                <c:pt idx="3486">
                  <c:v>2.9304957563387756E-2</c:v>
                </c:pt>
                <c:pt idx="3487">
                  <c:v>2.930076332228573E-2</c:v>
                </c:pt>
                <c:pt idx="3488">
                  <c:v>2.9296570881763424E-2</c:v>
                </c:pt>
                <c:pt idx="3489">
                  <c:v>2.9292380240532809E-2</c:v>
                </c:pt>
                <c:pt idx="3490">
                  <c:v>2.9288191397307144E-2</c:v>
                </c:pt>
                <c:pt idx="3491">
                  <c:v>2.9284004350800981E-2</c:v>
                </c:pt>
                <c:pt idx="3492">
                  <c:v>2.9279819099730153E-2</c:v>
                </c:pt>
                <c:pt idx="3493">
                  <c:v>2.9275635642811781E-2</c:v>
                </c:pt>
                <c:pt idx="3494">
                  <c:v>2.9271453978764263E-2</c:v>
                </c:pt>
                <c:pt idx="3495">
                  <c:v>2.9267274106307289E-2</c:v>
                </c:pt>
                <c:pt idx="3496">
                  <c:v>2.9263096024161821E-2</c:v>
                </c:pt>
                <c:pt idx="3497">
                  <c:v>2.92589197310501E-2</c:v>
                </c:pt>
                <c:pt idx="3498">
                  <c:v>2.9254745225695645E-2</c:v>
                </c:pt>
                <c:pt idx="3499">
                  <c:v>2.9250572506823246E-2</c:v>
                </c:pt>
                <c:pt idx="3500">
                  <c:v>2.9246401573158973E-2</c:v>
                </c:pt>
                <c:pt idx="3501">
                  <c:v>2.9242232423430162E-2</c:v>
                </c:pt>
                <c:pt idx="3502">
                  <c:v>2.923806505636542E-2</c:v>
                </c:pt>
                <c:pt idx="3503">
                  <c:v>2.9233899470694623E-2</c:v>
                </c:pt>
                <c:pt idx="3504">
                  <c:v>2.9229735665148915E-2</c:v>
                </c:pt>
                <c:pt idx="3505">
                  <c:v>2.9225573638460702E-2</c:v>
                </c:pt>
                <c:pt idx="3506">
                  <c:v>2.9221413389363658E-2</c:v>
                </c:pt>
                <c:pt idx="3507">
                  <c:v>2.921725491659271E-2</c:v>
                </c:pt>
                <c:pt idx="3508">
                  <c:v>2.9213098218884053E-2</c:v>
                </c:pt>
                <c:pt idx="3509">
                  <c:v>2.9208943294975139E-2</c:v>
                </c:pt>
                <c:pt idx="3510">
                  <c:v>2.9204790143604678E-2</c:v>
                </c:pt>
                <c:pt idx="3511">
                  <c:v>2.9200638763512629E-2</c:v>
                </c:pt>
                <c:pt idx="3512">
                  <c:v>2.9196489153440211E-2</c:v>
                </c:pt>
                <c:pt idx="3513">
                  <c:v>2.9192341312129895E-2</c:v>
                </c:pt>
                <c:pt idx="3514">
                  <c:v>2.9188195238325398E-2</c:v>
                </c:pt>
                <c:pt idx="3515">
                  <c:v>2.9184050930771692E-2</c:v>
                </c:pt>
                <c:pt idx="3516">
                  <c:v>2.9179908388214989E-2</c:v>
                </c:pt>
                <c:pt idx="3517">
                  <c:v>2.9175767609402756E-2</c:v>
                </c:pt>
                <c:pt idx="3518">
                  <c:v>2.9171628593083695E-2</c:v>
                </c:pt>
                <c:pt idx="3519">
                  <c:v>2.9167491338007754E-2</c:v>
                </c:pt>
                <c:pt idx="3520">
                  <c:v>2.9163355842926123E-2</c:v>
                </c:pt>
                <c:pt idx="3521">
                  <c:v>2.9159222106591231E-2</c:v>
                </c:pt>
                <c:pt idx="3522">
                  <c:v>2.9155090127756744E-2</c:v>
                </c:pt>
                <c:pt idx="3523">
                  <c:v>2.9150959905177569E-2</c:v>
                </c:pt>
                <c:pt idx="3524">
                  <c:v>2.9146831437609839E-2</c:v>
                </c:pt>
                <c:pt idx="3525">
                  <c:v>2.9142704723810923E-2</c:v>
                </c:pt>
                <c:pt idx="3526">
                  <c:v>2.9138579762539425E-2</c:v>
                </c:pt>
                <c:pt idx="3527">
                  <c:v>2.9134456552555178E-2</c:v>
                </c:pt>
                <c:pt idx="3528">
                  <c:v>2.9130335092619239E-2</c:v>
                </c:pt>
                <c:pt idx="3529">
                  <c:v>2.9126215381493896E-2</c:v>
                </c:pt>
                <c:pt idx="3530">
                  <c:v>2.9122097417942663E-2</c:v>
                </c:pt>
                <c:pt idx="3531">
                  <c:v>2.9117981200730274E-2</c:v>
                </c:pt>
                <c:pt idx="3532">
                  <c:v>2.9113866728622689E-2</c:v>
                </c:pt>
                <c:pt idx="3533">
                  <c:v>2.9109754000387084E-2</c:v>
                </c:pt>
                <c:pt idx="3534">
                  <c:v>2.9105643014791859E-2</c:v>
                </c:pt>
                <c:pt idx="3535">
                  <c:v>2.9101533770606626E-2</c:v>
                </c:pt>
                <c:pt idx="3536">
                  <c:v>2.9097426266602219E-2</c:v>
                </c:pt>
                <c:pt idx="3537">
                  <c:v>2.9093320501550682E-2</c:v>
                </c:pt>
                <c:pt idx="3538">
                  <c:v>2.9089216474225271E-2</c:v>
                </c:pt>
                <c:pt idx="3539">
                  <c:v>2.9085114183400457E-2</c:v>
                </c:pt>
                <c:pt idx="3540">
                  <c:v>2.9081013627851919E-2</c:v>
                </c:pt>
                <c:pt idx="3541">
                  <c:v>2.9076914806356543E-2</c:v>
                </c:pt>
                <c:pt idx="3542">
                  <c:v>2.9072817717692424E-2</c:v>
                </c:pt>
                <c:pt idx="3543">
                  <c:v>2.9068722360638861E-2</c:v>
                </c:pt>
                <c:pt idx="3544">
                  <c:v>2.9064628733976357E-2</c:v>
                </c:pt>
                <c:pt idx="3545">
                  <c:v>2.9060536836486617E-2</c:v>
                </c:pt>
                <c:pt idx="3546">
                  <c:v>2.9056446666952548E-2</c:v>
                </c:pt>
                <c:pt idx="3547">
                  <c:v>2.9052358224158251E-2</c:v>
                </c:pt>
                <c:pt idx="3548">
                  <c:v>2.9048271506889031E-2</c:v>
                </c:pt>
                <c:pt idx="3549">
                  <c:v>2.9044186513931383E-2</c:v>
                </c:pt>
                <c:pt idx="3550">
                  <c:v>2.9040103244073003E-2</c:v>
                </c:pt>
                <c:pt idx="3551">
                  <c:v>2.9036021696102771E-2</c:v>
                </c:pt>
                <c:pt idx="3552">
                  <c:v>2.9031941868810768E-2</c:v>
                </c:pt>
                <c:pt idx="3553">
                  <c:v>2.9027863760988263E-2</c:v>
                </c:pt>
                <c:pt idx="3554">
                  <c:v>2.9023787371427707E-2</c:v>
                </c:pt>
                <c:pt idx="3555">
                  <c:v>2.9019712698922746E-2</c:v>
                </c:pt>
                <c:pt idx="3556">
                  <c:v>2.9015639742268205E-2</c:v>
                </c:pt>
                <c:pt idx="3557">
                  <c:v>2.9011568500260095E-2</c:v>
                </c:pt>
                <c:pt idx="3558">
                  <c:v>2.9007498971695612E-2</c:v>
                </c:pt>
                <c:pt idx="3559">
                  <c:v>2.9003431155373131E-2</c:v>
                </c:pt>
                <c:pt idx="3560">
                  <c:v>2.8999365050092207E-2</c:v>
                </c:pt>
                <c:pt idx="3561">
                  <c:v>2.8995300654653573E-2</c:v>
                </c:pt>
                <c:pt idx="3562">
                  <c:v>2.8991237967859136E-2</c:v>
                </c:pt>
                <c:pt idx="3563">
                  <c:v>2.8987176988511984E-2</c:v>
                </c:pt>
                <c:pt idx="3564">
                  <c:v>2.8983117715416371E-2</c:v>
                </c:pt>
                <c:pt idx="3565">
                  <c:v>2.8979060147377729E-2</c:v>
                </c:pt>
                <c:pt idx="3566">
                  <c:v>2.8975004283202658E-2</c:v>
                </c:pt>
                <c:pt idx="3567">
                  <c:v>2.8970950121698931E-2</c:v>
                </c:pt>
                <c:pt idx="3568">
                  <c:v>2.896689766167548E-2</c:v>
                </c:pt>
                <c:pt idx="3569">
                  <c:v>2.896284690194241E-2</c:v>
                </c:pt>
                <c:pt idx="3570">
                  <c:v>2.8958797841310991E-2</c:v>
                </c:pt>
                <c:pt idx="3571">
                  <c:v>2.8954750478593652E-2</c:v>
                </c:pt>
                <c:pt idx="3572">
                  <c:v>2.8950704812603988E-2</c:v>
                </c:pt>
                <c:pt idx="3573">
                  <c:v>2.8946660842156753E-2</c:v>
                </c:pt>
                <c:pt idx="3574">
                  <c:v>2.8942618566067859E-2</c:v>
                </c:pt>
                <c:pt idx="3575">
                  <c:v>2.8938577983154374E-2</c:v>
                </c:pt>
                <c:pt idx="3576">
                  <c:v>2.8934539092234528E-2</c:v>
                </c:pt>
                <c:pt idx="3577">
                  <c:v>2.8930501892127695E-2</c:v>
                </c:pt>
                <c:pt idx="3578">
                  <c:v>2.8926466381654414E-2</c:v>
                </c:pt>
                <c:pt idx="3579">
                  <c:v>2.8922432559636366E-2</c:v>
                </c:pt>
                <c:pt idx="3580">
                  <c:v>2.8918400424896389E-2</c:v>
                </c:pt>
                <c:pt idx="3581">
                  <c:v>2.8914369976258465E-2</c:v>
                </c:pt>
                <c:pt idx="3582">
                  <c:v>2.8910341212547725E-2</c:v>
                </c:pt>
                <c:pt idx="3583">
                  <c:v>2.8906314132590448E-2</c:v>
                </c:pt>
                <c:pt idx="3584">
                  <c:v>2.8902288735214055E-2</c:v>
                </c:pt>
                <c:pt idx="3585">
                  <c:v>2.8898265019247107E-2</c:v>
                </c:pt>
                <c:pt idx="3586">
                  <c:v>2.8894242983519312E-2</c:v>
                </c:pt>
                <c:pt idx="3587">
                  <c:v>2.8890222626861514E-2</c:v>
                </c:pt>
                <c:pt idx="3588">
                  <c:v>2.8886203948105701E-2</c:v>
                </c:pt>
                <c:pt idx="3589">
                  <c:v>2.8882186946084992E-2</c:v>
                </c:pt>
                <c:pt idx="3590">
                  <c:v>2.8878171619633648E-2</c:v>
                </c:pt>
                <c:pt idx="3591">
                  <c:v>2.8874157967587057E-2</c:v>
                </c:pt>
                <c:pt idx="3592">
                  <c:v>2.8870145988781747E-2</c:v>
                </c:pt>
                <c:pt idx="3593">
                  <c:v>2.8866135682055375E-2</c:v>
                </c:pt>
                <c:pt idx="3594">
                  <c:v>2.8862127046246727E-2</c:v>
                </c:pt>
                <c:pt idx="3595">
                  <c:v>2.8858120080195716E-2</c:v>
                </c:pt>
                <c:pt idx="3596">
                  <c:v>2.8854114782743388E-2</c:v>
                </c:pt>
                <c:pt idx="3597">
                  <c:v>2.8850111152731908E-2</c:v>
                </c:pt>
                <c:pt idx="3598">
                  <c:v>2.8846109189004574E-2</c:v>
                </c:pt>
                <c:pt idx="3599">
                  <c:v>2.8842108890405799E-2</c:v>
                </c:pt>
                <c:pt idx="3600">
                  <c:v>2.8838110255781122E-2</c:v>
                </c:pt>
                <c:pt idx="3601">
                  <c:v>2.8834113283977204E-2</c:v>
                </c:pt>
                <c:pt idx="3602">
                  <c:v>2.8830117973841819E-2</c:v>
                </c:pt>
                <c:pt idx="3603">
                  <c:v>2.8826124324223865E-2</c:v>
                </c:pt>
                <c:pt idx="3604">
                  <c:v>2.8822132333973349E-2</c:v>
                </c:pt>
                <c:pt idx="3605">
                  <c:v>2.88181420019414E-2</c:v>
                </c:pt>
                <c:pt idx="3606">
                  <c:v>2.8814153326980257E-2</c:v>
                </c:pt>
                <c:pt idx="3607">
                  <c:v>2.881016630794327E-2</c:v>
                </c:pt>
                <c:pt idx="3608">
                  <c:v>2.8806180943684898E-2</c:v>
                </c:pt>
                <c:pt idx="3609">
                  <c:v>2.8802197233060718E-2</c:v>
                </c:pt>
                <c:pt idx="3610">
                  <c:v>2.8798215174927404E-2</c:v>
                </c:pt>
                <c:pt idx="3611">
                  <c:v>2.8794234768142742E-2</c:v>
                </c:pt>
                <c:pt idx="3612">
                  <c:v>2.8790256011565624E-2</c:v>
                </c:pt>
                <c:pt idx="3613">
                  <c:v>2.878627890405604E-2</c:v>
                </c:pt>
                <c:pt idx="3614">
                  <c:v>2.8782303444475091E-2</c:v>
                </c:pt>
                <c:pt idx="3615">
                  <c:v>2.877832963168497E-2</c:v>
                </c:pt>
                <c:pt idx="3616">
                  <c:v>2.8774357464548976E-2</c:v>
                </c:pt>
                <c:pt idx="3617">
                  <c:v>2.8770386941931504E-2</c:v>
                </c:pt>
                <c:pt idx="3618">
                  <c:v>2.8766418062698043E-2</c:v>
                </c:pt>
                <c:pt idx="3619">
                  <c:v>2.8762450825715182E-2</c:v>
                </c:pt>
                <c:pt idx="3620">
                  <c:v>2.8758485229850601E-2</c:v>
                </c:pt>
                <c:pt idx="3621">
                  <c:v>2.8754521273973075E-2</c:v>
                </c:pt>
                <c:pt idx="3622">
                  <c:v>2.8750558956952471E-2</c:v>
                </c:pt>
                <c:pt idx="3623">
                  <c:v>2.8746598277659744E-2</c:v>
                </c:pt>
                <c:pt idx="3624">
                  <c:v>2.8742639234966935E-2</c:v>
                </c:pt>
                <c:pt idx="3625">
                  <c:v>2.8738681827747178E-2</c:v>
                </c:pt>
                <c:pt idx="3626">
                  <c:v>2.8734726054874694E-2</c:v>
                </c:pt>
                <c:pt idx="3627">
                  <c:v>2.873077191522478E-2</c:v>
                </c:pt>
                <c:pt idx="3628">
                  <c:v>2.8726819407673822E-2</c:v>
                </c:pt>
                <c:pt idx="3629">
                  <c:v>2.8722868531099292E-2</c:v>
                </c:pt>
                <c:pt idx="3630">
                  <c:v>2.8718919284379734E-2</c:v>
                </c:pt>
                <c:pt idx="3631">
                  <c:v>2.8714971666394775E-2</c:v>
                </c:pt>
                <c:pt idx="3632">
                  <c:v>2.8711025676025122E-2</c:v>
                </c:pt>
                <c:pt idx="3633">
                  <c:v>2.870708131215256E-2</c:v>
                </c:pt>
                <c:pt idx="3634">
                  <c:v>2.8703138573659942E-2</c:v>
                </c:pt>
                <c:pt idx="3635">
                  <c:v>2.8699197459431201E-2</c:v>
                </c:pt>
                <c:pt idx="3636">
                  <c:v>2.8695257968351342E-2</c:v>
                </c:pt>
                <c:pt idx="3637">
                  <c:v>2.8691320099306441E-2</c:v>
                </c:pt>
                <c:pt idx="3638">
                  <c:v>2.8687383851183641E-2</c:v>
                </c:pt>
                <c:pt idx="3639">
                  <c:v>2.8683449222871155E-2</c:v>
                </c:pt>
                <c:pt idx="3640">
                  <c:v>2.8679516213258267E-2</c:v>
                </c:pt>
                <c:pt idx="3641">
                  <c:v>2.8675584821235323E-2</c:v>
                </c:pt>
                <c:pt idx="3642">
                  <c:v>2.8671655045693738E-2</c:v>
                </c:pt>
                <c:pt idx="3643">
                  <c:v>2.8667726885525983E-2</c:v>
                </c:pt>
                <c:pt idx="3644">
                  <c:v>2.8663800339625598E-2</c:v>
                </c:pt>
                <c:pt idx="3645">
                  <c:v>2.8659875406887182E-2</c:v>
                </c:pt>
                <c:pt idx="3646">
                  <c:v>2.8655952086206391E-2</c:v>
                </c:pt>
                <c:pt idx="3647">
                  <c:v>2.8652030376479943E-2</c:v>
                </c:pt>
                <c:pt idx="3648">
                  <c:v>2.8648110276605611E-2</c:v>
                </c:pt>
                <c:pt idx="3649">
                  <c:v>2.8644191785482224E-2</c:v>
                </c:pt>
                <c:pt idx="3650">
                  <c:v>2.8640274902009662E-2</c:v>
                </c:pt>
                <c:pt idx="3651">
                  <c:v>2.8636359625088863E-2</c:v>
                </c:pt>
                <c:pt idx="3652">
                  <c:v>2.8632445953621813E-2</c:v>
                </c:pt>
                <c:pt idx="3653">
                  <c:v>2.8628533886511553E-2</c:v>
                </c:pt>
                <c:pt idx="3654">
                  <c:v>2.8624623422662167E-2</c:v>
                </c:pt>
                <c:pt idx="3655">
                  <c:v>2.862071456097879E-2</c:v>
                </c:pt>
                <c:pt idx="3656">
                  <c:v>2.8616807300367603E-2</c:v>
                </c:pt>
                <c:pt idx="3657">
                  <c:v>2.8612901639735833E-2</c:v>
                </c:pt>
                <c:pt idx="3658">
                  <c:v>2.8608997577991752E-2</c:v>
                </c:pt>
                <c:pt idx="3659">
                  <c:v>2.8605095114044674E-2</c:v>
                </c:pt>
                <c:pt idx="3660">
                  <c:v>2.8601194246804948E-2</c:v>
                </c:pt>
                <c:pt idx="3661">
                  <c:v>2.8597294975183974E-2</c:v>
                </c:pt>
                <c:pt idx="3662">
                  <c:v>2.8593397298094184E-2</c:v>
                </c:pt>
                <c:pt idx="3663">
                  <c:v>2.8589501214449049E-2</c:v>
                </c:pt>
                <c:pt idx="3664">
                  <c:v>2.8585606723163074E-2</c:v>
                </c:pt>
                <c:pt idx="3665">
                  <c:v>2.8581713823151805E-2</c:v>
                </c:pt>
                <c:pt idx="3666">
                  <c:v>2.8577822513331814E-2</c:v>
                </c:pt>
                <c:pt idx="3667">
                  <c:v>2.8573932792620712E-2</c:v>
                </c:pt>
                <c:pt idx="3668">
                  <c:v>2.8570044659937139E-2</c:v>
                </c:pt>
                <c:pt idx="3669">
                  <c:v>2.8566158114200765E-2</c:v>
                </c:pt>
                <c:pt idx="3670">
                  <c:v>2.8562273154332286E-2</c:v>
                </c:pt>
                <c:pt idx="3671">
                  <c:v>2.8558389779253429E-2</c:v>
                </c:pt>
                <c:pt idx="3672">
                  <c:v>2.8554507987886949E-2</c:v>
                </c:pt>
                <c:pt idx="3673">
                  <c:v>2.855062777915662E-2</c:v>
                </c:pt>
                <c:pt idx="3674">
                  <c:v>2.8546749151987242E-2</c:v>
                </c:pt>
                <c:pt idx="3675">
                  <c:v>2.854287210530464E-2</c:v>
                </c:pt>
                <c:pt idx="3676">
                  <c:v>2.8538996638035656E-2</c:v>
                </c:pt>
                <c:pt idx="3677">
                  <c:v>2.8535122749108157E-2</c:v>
                </c:pt>
                <c:pt idx="3678">
                  <c:v>2.8531250437451024E-2</c:v>
                </c:pt>
                <c:pt idx="3679">
                  <c:v>2.8527379701994156E-2</c:v>
                </c:pt>
                <c:pt idx="3680">
                  <c:v>2.8523510541668472E-2</c:v>
                </c:pt>
                <c:pt idx="3681">
                  <c:v>2.8519642955405902E-2</c:v>
                </c:pt>
                <c:pt idx="3682">
                  <c:v>2.851577694213939E-2</c:v>
                </c:pt>
                <c:pt idx="3683">
                  <c:v>2.8511912500802896E-2</c:v>
                </c:pt>
                <c:pt idx="3684">
                  <c:v>2.8508049630331385E-2</c:v>
                </c:pt>
                <c:pt idx="3685">
                  <c:v>2.850418832966084E-2</c:v>
                </c:pt>
                <c:pt idx="3686">
                  <c:v>2.8500328597728244E-2</c:v>
                </c:pt>
                <c:pt idx="3687">
                  <c:v>2.8496470433471595E-2</c:v>
                </c:pt>
                <c:pt idx="3688">
                  <c:v>2.8492613835829895E-2</c:v>
                </c:pt>
                <c:pt idx="3689">
                  <c:v>2.8488758803743148E-2</c:v>
                </c:pt>
                <c:pt idx="3690">
                  <c:v>2.8484905336152368E-2</c:v>
                </c:pt>
                <c:pt idx="3691">
                  <c:v>2.8481053431999564E-2</c:v>
                </c:pt>
                <c:pt idx="3692">
                  <c:v>2.8477203090227752E-2</c:v>
                </c:pt>
                <c:pt idx="3693">
                  <c:v>2.8473354309780947E-2</c:v>
                </c:pt>
                <c:pt idx="3694">
                  <c:v>2.8469507089604162E-2</c:v>
                </c:pt>
                <c:pt idx="3695">
                  <c:v>2.8465661428643409E-2</c:v>
                </c:pt>
                <c:pt idx="3696">
                  <c:v>2.8461817325845695E-2</c:v>
                </c:pt>
                <c:pt idx="3697">
                  <c:v>2.8457974780159021E-2</c:v>
                </c:pt>
                <c:pt idx="3698">
                  <c:v>2.8454133790532389E-2</c:v>
                </c:pt>
                <c:pt idx="3699">
                  <c:v>2.8450294355915787E-2</c:v>
                </c:pt>
                <c:pt idx="3700">
                  <c:v>2.8446456475260198E-2</c:v>
                </c:pt>
                <c:pt idx="3701">
                  <c:v>2.8442620147517594E-2</c:v>
                </c:pt>
                <c:pt idx="3702">
                  <c:v>2.8438785371640934E-2</c:v>
                </c:pt>
                <c:pt idx="3703">
                  <c:v>2.8434952146584175E-2</c:v>
                </c:pt>
                <c:pt idx="3704">
                  <c:v>2.8431120471302248E-2</c:v>
                </c:pt>
                <c:pt idx="3705">
                  <c:v>2.8427290344751076E-2</c:v>
                </c:pt>
                <c:pt idx="3706">
                  <c:v>2.8423461765887569E-2</c:v>
                </c:pt>
                <c:pt idx="3707">
                  <c:v>2.8419634733669614E-2</c:v>
                </c:pt>
                <c:pt idx="3708">
                  <c:v>2.8415809247056088E-2</c:v>
                </c:pt>
                <c:pt idx="3709">
                  <c:v>2.841198530500684E-2</c:v>
                </c:pt>
                <c:pt idx="3710">
                  <c:v>2.8408162906482706E-2</c:v>
                </c:pt>
                <c:pt idx="3711">
                  <c:v>2.8404342050445498E-2</c:v>
                </c:pt>
                <c:pt idx="3712">
                  <c:v>2.8400522735858004E-2</c:v>
                </c:pt>
                <c:pt idx="3713">
                  <c:v>2.8396704961683991E-2</c:v>
                </c:pt>
                <c:pt idx="3714">
                  <c:v>2.83928887268882E-2</c:v>
                </c:pt>
                <c:pt idx="3715">
                  <c:v>2.8389074030436345E-2</c:v>
                </c:pt>
                <c:pt idx="3716">
                  <c:v>2.8385260871295111E-2</c:v>
                </c:pt>
                <c:pt idx="3717">
                  <c:v>2.8381449248432156E-2</c:v>
                </c:pt>
                <c:pt idx="3718">
                  <c:v>2.8377639160816114E-2</c:v>
                </c:pt>
                <c:pt idx="3719">
                  <c:v>2.8373830607416578E-2</c:v>
                </c:pt>
                <c:pt idx="3720">
                  <c:v>2.8370023587204116E-2</c:v>
                </c:pt>
                <c:pt idx="3721">
                  <c:v>2.8366218099150263E-2</c:v>
                </c:pt>
                <c:pt idx="3722">
                  <c:v>2.8362414142227513E-2</c:v>
                </c:pt>
                <c:pt idx="3723">
                  <c:v>2.8358611715409331E-2</c:v>
                </c:pt>
                <c:pt idx="3724">
                  <c:v>2.8354810817670145E-2</c:v>
                </c:pt>
                <c:pt idx="3725">
                  <c:v>2.8351011447985342E-2</c:v>
                </c:pt>
                <c:pt idx="3726">
                  <c:v>2.8347213605331271E-2</c:v>
                </c:pt>
                <c:pt idx="3727">
                  <c:v>2.8343417288685242E-2</c:v>
                </c:pt>
                <c:pt idx="3728">
                  <c:v>2.8339622497025523E-2</c:v>
                </c:pt>
                <c:pt idx="3729">
                  <c:v>2.8335829229331339E-2</c:v>
                </c:pt>
                <c:pt idx="3730">
                  <c:v>2.8332037484582871E-2</c:v>
                </c:pt>
                <c:pt idx="3731">
                  <c:v>2.8328247261761259E-2</c:v>
                </c:pt>
                <c:pt idx="3732">
                  <c:v>2.8324458559848591E-2</c:v>
                </c:pt>
                <c:pt idx="3733">
                  <c:v>2.8320671377827913E-2</c:v>
                </c:pt>
                <c:pt idx="3734">
                  <c:v>2.8316885714683222E-2</c:v>
                </c:pt>
                <c:pt idx="3735">
                  <c:v>2.8313101569399462E-2</c:v>
                </c:pt>
                <c:pt idx="3736">
                  <c:v>2.830931894096253E-2</c:v>
                </c:pt>
                <c:pt idx="3737">
                  <c:v>2.8305537828359269E-2</c:v>
                </c:pt>
                <c:pt idx="3738">
                  <c:v>2.830175823057747E-2</c:v>
                </c:pt>
                <c:pt idx="3739">
                  <c:v>2.8297980146605874E-2</c:v>
                </c:pt>
                <c:pt idx="3740">
                  <c:v>2.8294203575434159E-2</c:v>
                </c:pt>
                <c:pt idx="3741">
                  <c:v>2.8290428516052957E-2</c:v>
                </c:pt>
                <c:pt idx="3742">
                  <c:v>2.828665496745383E-2</c:v>
                </c:pt>
                <c:pt idx="3743">
                  <c:v>2.8282882928629294E-2</c:v>
                </c:pt>
                <c:pt idx="3744">
                  <c:v>2.8279112398572798E-2</c:v>
                </c:pt>
                <c:pt idx="3745">
                  <c:v>2.8275343376278732E-2</c:v>
                </c:pt>
                <c:pt idx="3746">
                  <c:v>2.8271575860742422E-2</c:v>
                </c:pt>
                <c:pt idx="3747">
                  <c:v>2.8267809850960137E-2</c:v>
                </c:pt>
                <c:pt idx="3748">
                  <c:v>2.8264045345929075E-2</c:v>
                </c:pt>
                <c:pt idx="3749">
                  <c:v>2.8260282344647374E-2</c:v>
                </c:pt>
                <c:pt idx="3750">
                  <c:v>2.8256520846114103E-2</c:v>
                </c:pt>
                <c:pt idx="3751">
                  <c:v>2.8252760849329265E-2</c:v>
                </c:pt>
                <c:pt idx="3752">
                  <c:v>2.8249002353293792E-2</c:v>
                </c:pt>
                <c:pt idx="3753">
                  <c:v>2.8245245357009549E-2</c:v>
                </c:pt>
                <c:pt idx="3754">
                  <c:v>2.824148985947933E-2</c:v>
                </c:pt>
                <c:pt idx="3755">
                  <c:v>2.8237735859706854E-2</c:v>
                </c:pt>
                <c:pt idx="3756">
                  <c:v>2.823398335669677E-2</c:v>
                </c:pt>
                <c:pt idx="3757">
                  <c:v>2.823023234945465E-2</c:v>
                </c:pt>
                <c:pt idx="3758">
                  <c:v>2.8226482836986994E-2</c:v>
                </c:pt>
                <c:pt idx="3759">
                  <c:v>2.8222734818301228E-2</c:v>
                </c:pt>
                <c:pt idx="3760">
                  <c:v>2.8218988292405694E-2</c:v>
                </c:pt>
                <c:pt idx="3761">
                  <c:v>2.8215243258309656E-2</c:v>
                </c:pt>
                <c:pt idx="3762">
                  <c:v>2.8211499715023302E-2</c:v>
                </c:pt>
                <c:pt idx="3763">
                  <c:v>2.8207757661557739E-2</c:v>
                </c:pt>
                <c:pt idx="3764">
                  <c:v>2.820401709692499E-2</c:v>
                </c:pt>
                <c:pt idx="3765">
                  <c:v>2.8200278020137998E-2</c:v>
                </c:pt>
                <c:pt idx="3766">
                  <c:v>2.8196540430210616E-2</c:v>
                </c:pt>
                <c:pt idx="3767">
                  <c:v>2.819280432615762E-2</c:v>
                </c:pt>
                <c:pt idx="3768">
                  <c:v>2.8189069706994693E-2</c:v>
                </c:pt>
                <c:pt idx="3769">
                  <c:v>2.8185336571738436E-2</c:v>
                </c:pt>
                <c:pt idx="3770">
                  <c:v>2.8181604919406356E-2</c:v>
                </c:pt>
                <c:pt idx="3771">
                  <c:v>2.8177874749016875E-2</c:v>
                </c:pt>
                <c:pt idx="3772">
                  <c:v>2.8174146059589324E-2</c:v>
                </c:pt>
                <c:pt idx="3773">
                  <c:v>2.8170418850143937E-2</c:v>
                </c:pt>
                <c:pt idx="3774">
                  <c:v>2.8166693119701863E-2</c:v>
                </c:pt>
                <c:pt idx="3775">
                  <c:v>2.8162968867285153E-2</c:v>
                </c:pt>
                <c:pt idx="3776">
                  <c:v>2.8159246091916765E-2</c:v>
                </c:pt>
                <c:pt idx="3777">
                  <c:v>2.8155524792620557E-2</c:v>
                </c:pt>
                <c:pt idx="3778">
                  <c:v>2.8151804968421294E-2</c:v>
                </c:pt>
                <c:pt idx="3779">
                  <c:v>2.8148086618344642E-2</c:v>
                </c:pt>
                <c:pt idx="3780">
                  <c:v>2.8144369741417166E-2</c:v>
                </c:pt>
                <c:pt idx="3781">
                  <c:v>2.8140654336666335E-2</c:v>
                </c:pt>
                <c:pt idx="3782">
                  <c:v>2.8136940403120512E-2</c:v>
                </c:pt>
                <c:pt idx="3783">
                  <c:v>2.8133227939808957E-2</c:v>
                </c:pt>
                <c:pt idx="3784">
                  <c:v>2.812951694576183E-2</c:v>
                </c:pt>
                <c:pt idx="3785">
                  <c:v>2.8125807420010189E-2</c:v>
                </c:pt>
                <c:pt idx="3786">
                  <c:v>2.8122099361585978E-2</c:v>
                </c:pt>
                <c:pt idx="3787">
                  <c:v>2.8118392769522042E-2</c:v>
                </c:pt>
                <c:pt idx="3788">
                  <c:v>2.8114687642852115E-2</c:v>
                </c:pt>
                <c:pt idx="3789">
                  <c:v>2.8110983980610821E-2</c:v>
                </c:pt>
                <c:pt idx="3790">
                  <c:v>2.8107281781833676E-2</c:v>
                </c:pt>
                <c:pt idx="3791">
                  <c:v>2.8103581045557085E-2</c:v>
                </c:pt>
                <c:pt idx="3792">
                  <c:v>2.8099881770818343E-2</c:v>
                </c:pt>
                <c:pt idx="3793">
                  <c:v>2.809618395665563E-2</c:v>
                </c:pt>
                <c:pt idx="3794">
                  <c:v>2.8092487602108009E-2</c:v>
                </c:pt>
                <c:pt idx="3795">
                  <c:v>2.8088792706215431E-2</c:v>
                </c:pt>
                <c:pt idx="3796">
                  <c:v>2.8085099268018731E-2</c:v>
                </c:pt>
                <c:pt idx="3797">
                  <c:v>2.8081407286559629E-2</c:v>
                </c:pt>
                <c:pt idx="3798">
                  <c:v>2.8077716760880722E-2</c:v>
                </c:pt>
                <c:pt idx="3799">
                  <c:v>2.807402769002549E-2</c:v>
                </c:pt>
                <c:pt idx="3800">
                  <c:v>2.807034007303829E-2</c:v>
                </c:pt>
                <c:pt idx="3801">
                  <c:v>2.8066653908964366E-2</c:v>
                </c:pt>
                <c:pt idx="3802">
                  <c:v>2.8062969196849828E-2</c:v>
                </c:pt>
                <c:pt idx="3803">
                  <c:v>2.8059285935741675E-2</c:v>
                </c:pt>
                <c:pt idx="3804">
                  <c:v>2.8055604124687768E-2</c:v>
                </c:pt>
                <c:pt idx="3805">
                  <c:v>2.8051923762736856E-2</c:v>
                </c:pt>
                <c:pt idx="3806">
                  <c:v>2.8048244848938548E-2</c:v>
                </c:pt>
                <c:pt idx="3807">
                  <c:v>2.8044567382343337E-2</c:v>
                </c:pt>
                <c:pt idx="3808">
                  <c:v>2.8040891362002583E-2</c:v>
                </c:pt>
                <c:pt idx="3809">
                  <c:v>2.8037216786968515E-2</c:v>
                </c:pt>
                <c:pt idx="3810">
                  <c:v>2.8033543656294232E-2</c:v>
                </c:pt>
                <c:pt idx="3811">
                  <c:v>2.8029871969033702E-2</c:v>
                </c:pt>
                <c:pt idx="3812">
                  <c:v>2.8026201724241757E-2</c:v>
                </c:pt>
                <c:pt idx="3813">
                  <c:v>2.8022532920974105E-2</c:v>
                </c:pt>
                <c:pt idx="3814">
                  <c:v>2.8018865558287309E-2</c:v>
                </c:pt>
                <c:pt idx="3815">
                  <c:v>2.80151996352388E-2</c:v>
                </c:pt>
                <c:pt idx="3816">
                  <c:v>2.8011535150886873E-2</c:v>
                </c:pt>
                <c:pt idx="3817">
                  <c:v>2.8007872104290683E-2</c:v>
                </c:pt>
                <c:pt idx="3818">
                  <c:v>2.8004210494510247E-2</c:v>
                </c:pt>
                <c:pt idx="3819">
                  <c:v>2.8000550320606443E-2</c:v>
                </c:pt>
                <c:pt idx="3820">
                  <c:v>2.7996891581641009E-2</c:v>
                </c:pt>
                <c:pt idx="3821">
                  <c:v>2.7993234276676538E-2</c:v>
                </c:pt>
                <c:pt idx="3822">
                  <c:v>2.7989578404776484E-2</c:v>
                </c:pt>
                <c:pt idx="3823">
                  <c:v>2.7985923965005155E-2</c:v>
                </c:pt>
                <c:pt idx="3824">
                  <c:v>2.7982270956427715E-2</c:v>
                </c:pt>
                <c:pt idx="3825">
                  <c:v>2.7978619378110182E-2</c:v>
                </c:pt>
                <c:pt idx="3826">
                  <c:v>2.7974969229119424E-2</c:v>
                </c:pt>
                <c:pt idx="3827">
                  <c:v>2.7971320508523165E-2</c:v>
                </c:pt>
                <c:pt idx="3828">
                  <c:v>2.7967673215389982E-2</c:v>
                </c:pt>
                <c:pt idx="3829">
                  <c:v>2.7964027348789295E-2</c:v>
                </c:pt>
                <c:pt idx="3830">
                  <c:v>2.7960382907791379E-2</c:v>
                </c:pt>
                <c:pt idx="3831">
                  <c:v>2.7956739891467356E-2</c:v>
                </c:pt>
                <c:pt idx="3832">
                  <c:v>2.7953098298889194E-2</c:v>
                </c:pt>
                <c:pt idx="3833">
                  <c:v>2.7949458129129703E-2</c:v>
                </c:pt>
                <c:pt idx="3834">
                  <c:v>2.794581938126255E-2</c:v>
                </c:pt>
                <c:pt idx="3835">
                  <c:v>2.7942182054362233E-2</c:v>
                </c:pt>
                <c:pt idx="3836">
                  <c:v>2.7938546147504104E-2</c:v>
                </c:pt>
                <c:pt idx="3837">
                  <c:v>2.7934911659764351E-2</c:v>
                </c:pt>
                <c:pt idx="3838">
                  <c:v>2.7931278590220002E-2</c:v>
                </c:pt>
                <c:pt idx="3839">
                  <c:v>2.7927646937948927E-2</c:v>
                </c:pt>
                <c:pt idx="3840">
                  <c:v>2.792401670202984E-2</c:v>
                </c:pt>
                <c:pt idx="3841">
                  <c:v>2.7920387881542285E-2</c:v>
                </c:pt>
                <c:pt idx="3842">
                  <c:v>2.7916760475566651E-2</c:v>
                </c:pt>
                <c:pt idx="3843">
                  <c:v>2.7913134483184159E-2</c:v>
                </c:pt>
                <c:pt idx="3844">
                  <c:v>2.7909509903476865E-2</c:v>
                </c:pt>
                <c:pt idx="3845">
                  <c:v>2.7905886735527661E-2</c:v>
                </c:pt>
                <c:pt idx="3846">
                  <c:v>2.7902264978420271E-2</c:v>
                </c:pt>
                <c:pt idx="3847">
                  <c:v>2.7898644631239252E-2</c:v>
                </c:pt>
                <c:pt idx="3848">
                  <c:v>2.7895025693069994E-2</c:v>
                </c:pt>
                <c:pt idx="3849">
                  <c:v>2.7891408162998715E-2</c:v>
                </c:pt>
                <c:pt idx="3850">
                  <c:v>2.7887792040112463E-2</c:v>
                </c:pt>
                <c:pt idx="3851">
                  <c:v>2.7884177323499116E-2</c:v>
                </c:pt>
                <c:pt idx="3852">
                  <c:v>2.7880564012247377E-2</c:v>
                </c:pt>
                <c:pt idx="3853">
                  <c:v>2.787695210544678E-2</c:v>
                </c:pt>
                <c:pt idx="3854">
                  <c:v>2.7873341602187678E-2</c:v>
                </c:pt>
                <c:pt idx="3855">
                  <c:v>2.7869732501561256E-2</c:v>
                </c:pt>
                <c:pt idx="3856">
                  <c:v>2.7866124802659518E-2</c:v>
                </c:pt>
                <c:pt idx="3857">
                  <c:v>2.7862518504575291E-2</c:v>
                </c:pt>
                <c:pt idx="3858">
                  <c:v>2.7858913606402223E-2</c:v>
                </c:pt>
                <c:pt idx="3859">
                  <c:v>2.7855310107234785E-2</c:v>
                </c:pt>
                <c:pt idx="3860">
                  <c:v>2.785170800616827E-2</c:v>
                </c:pt>
                <c:pt idx="3861">
                  <c:v>2.7848107302298784E-2</c:v>
                </c:pt>
                <c:pt idx="3862">
                  <c:v>2.7844507994723256E-2</c:v>
                </c:pt>
                <c:pt idx="3863">
                  <c:v>2.784091008253943E-2</c:v>
                </c:pt>
                <c:pt idx="3864">
                  <c:v>2.7837313564845867E-2</c:v>
                </c:pt>
                <c:pt idx="3865">
                  <c:v>2.783371844074194E-2</c:v>
                </c:pt>
                <c:pt idx="3866">
                  <c:v>2.7830124709327837E-2</c:v>
                </c:pt>
                <c:pt idx="3867">
                  <c:v>2.7826532369704563E-2</c:v>
                </c:pt>
                <c:pt idx="3868">
                  <c:v>2.7822941420973933E-2</c:v>
                </c:pt>
                <c:pt idx="3869">
                  <c:v>2.7819351862238575E-2</c:v>
                </c:pt>
                <c:pt idx="3870">
                  <c:v>2.7815763692601924E-2</c:v>
                </c:pt>
                <c:pt idx="3871">
                  <c:v>2.7812176911168225E-2</c:v>
                </c:pt>
                <c:pt idx="3872">
                  <c:v>2.7808591517042531E-2</c:v>
                </c:pt>
                <c:pt idx="3873">
                  <c:v>2.7805007509330706E-2</c:v>
                </c:pt>
                <c:pt idx="3874">
                  <c:v>2.7801424887139419E-2</c:v>
                </c:pt>
                <c:pt idx="3875">
                  <c:v>2.7797843649576146E-2</c:v>
                </c:pt>
                <c:pt idx="3876">
                  <c:v>2.7794263795749164E-2</c:v>
                </c:pt>
                <c:pt idx="3877">
                  <c:v>2.7790685324767556E-2</c:v>
                </c:pt>
                <c:pt idx="3878">
                  <c:v>2.7787108235741209E-2</c:v>
                </c:pt>
                <c:pt idx="3879">
                  <c:v>2.7783532527780808E-2</c:v>
                </c:pt>
                <c:pt idx="3880">
                  <c:v>2.7779958199997845E-2</c:v>
                </c:pt>
                <c:pt idx="3881">
                  <c:v>2.7776385251504609E-2</c:v>
                </c:pt>
                <c:pt idx="3882">
                  <c:v>2.7772813681414186E-2</c:v>
                </c:pt>
                <c:pt idx="3883">
                  <c:v>2.7769243488840464E-2</c:v>
                </c:pt>
                <c:pt idx="3884">
                  <c:v>2.7765674672898123E-2</c:v>
                </c:pt>
                <c:pt idx="3885">
                  <c:v>2.776210723270265E-2</c:v>
                </c:pt>
                <c:pt idx="3886">
                  <c:v>2.7758541167370317E-2</c:v>
                </c:pt>
                <c:pt idx="3887">
                  <c:v>2.7754976476018191E-2</c:v>
                </c:pt>
                <c:pt idx="3888">
                  <c:v>2.7751413157764141E-2</c:v>
                </c:pt>
                <c:pt idx="3889">
                  <c:v>2.7747851211726821E-2</c:v>
                </c:pt>
                <c:pt idx="3890">
                  <c:v>2.774429063702568E-2</c:v>
                </c:pt>
                <c:pt idx="3891">
                  <c:v>2.7740731432780955E-2</c:v>
                </c:pt>
                <c:pt idx="3892">
                  <c:v>2.7737173598113677E-2</c:v>
                </c:pt>
                <c:pt idx="3893">
                  <c:v>2.7733617132145665E-2</c:v>
                </c:pt>
                <c:pt idx="3894">
                  <c:v>2.7730062033999525E-2</c:v>
                </c:pt>
                <c:pt idx="3895">
                  <c:v>2.7726508302798651E-2</c:v>
                </c:pt>
                <c:pt idx="3896">
                  <c:v>2.7722955937667222E-2</c:v>
                </c:pt>
                <c:pt idx="3897">
                  <c:v>2.7719404937730206E-2</c:v>
                </c:pt>
                <c:pt idx="3898">
                  <c:v>2.7715855302113353E-2</c:v>
                </c:pt>
                <c:pt idx="3899">
                  <c:v>2.7712307029943192E-2</c:v>
                </c:pt>
                <c:pt idx="3900">
                  <c:v>2.7708760120347044E-2</c:v>
                </c:pt>
                <c:pt idx="3901">
                  <c:v>2.7705214572453007E-2</c:v>
                </c:pt>
                <c:pt idx="3902">
                  <c:v>2.7701670385389961E-2</c:v>
                </c:pt>
                <c:pt idx="3903">
                  <c:v>2.7698127558287561E-2</c:v>
                </c:pt>
                <c:pt idx="3904">
                  <c:v>2.7694586090276248E-2</c:v>
                </c:pt>
                <c:pt idx="3905">
                  <c:v>2.7691045980487241E-2</c:v>
                </c:pt>
                <c:pt idx="3906">
                  <c:v>2.7687507228052528E-2</c:v>
                </c:pt>
                <c:pt idx="3907">
                  <c:v>2.7683969832104884E-2</c:v>
                </c:pt>
                <c:pt idx="3908">
                  <c:v>2.7680433791777856E-2</c:v>
                </c:pt>
                <c:pt idx="3909">
                  <c:v>2.7676899106205761E-2</c:v>
                </c:pt>
                <c:pt idx="3910">
                  <c:v>2.7673365774523694E-2</c:v>
                </c:pt>
                <c:pt idx="3911">
                  <c:v>2.7669833795867523E-2</c:v>
                </c:pt>
                <c:pt idx="3912">
                  <c:v>2.7666303169373886E-2</c:v>
                </c:pt>
                <c:pt idx="3913">
                  <c:v>2.7662773894180197E-2</c:v>
                </c:pt>
                <c:pt idx="3914">
                  <c:v>2.7659245969424633E-2</c:v>
                </c:pt>
                <c:pt idx="3915">
                  <c:v>2.7655719394246145E-2</c:v>
                </c:pt>
                <c:pt idx="3916">
                  <c:v>2.7652194167784451E-2</c:v>
                </c:pt>
                <c:pt idx="3917">
                  <c:v>2.7648670289180038E-2</c:v>
                </c:pt>
                <c:pt idx="3918">
                  <c:v>2.7645147757574158E-2</c:v>
                </c:pt>
                <c:pt idx="3919">
                  <c:v>2.7641626572108832E-2</c:v>
                </c:pt>
                <c:pt idx="3920">
                  <c:v>2.7638106731926838E-2</c:v>
                </c:pt>
                <c:pt idx="3921">
                  <c:v>2.7634588236171726E-2</c:v>
                </c:pt>
                <c:pt idx="3922">
                  <c:v>2.763107108398781E-2</c:v>
                </c:pt>
                <c:pt idx="3923">
                  <c:v>2.7627555274520158E-2</c:v>
                </c:pt>
                <c:pt idx="3924">
                  <c:v>2.7624040806914607E-2</c:v>
                </c:pt>
                <c:pt idx="3925">
                  <c:v>2.7620527680317752E-2</c:v>
                </c:pt>
                <c:pt idx="3926">
                  <c:v>2.7617015893876946E-2</c:v>
                </c:pt>
                <c:pt idx="3927">
                  <c:v>2.7613505446740304E-2</c:v>
                </c:pt>
                <c:pt idx="3928">
                  <c:v>2.7609996338056698E-2</c:v>
                </c:pt>
                <c:pt idx="3929">
                  <c:v>2.7606488566975753E-2</c:v>
                </c:pt>
                <c:pt idx="3930">
                  <c:v>2.7602982132647856E-2</c:v>
                </c:pt>
                <c:pt idx="3931">
                  <c:v>2.7599477034224149E-2</c:v>
                </c:pt>
                <c:pt idx="3932">
                  <c:v>2.7595973270856524E-2</c:v>
                </c:pt>
                <c:pt idx="3933">
                  <c:v>2.7592470841697629E-2</c:v>
                </c:pt>
                <c:pt idx="3934">
                  <c:v>2.7588969745900867E-2</c:v>
                </c:pt>
                <c:pt idx="3935">
                  <c:v>2.7585469982620389E-2</c:v>
                </c:pt>
                <c:pt idx="3936">
                  <c:v>2.7581971551011102E-2</c:v>
                </c:pt>
                <c:pt idx="3937">
                  <c:v>2.7578474450228655E-2</c:v>
                </c:pt>
                <c:pt idx="3938">
                  <c:v>2.7574978679429457E-2</c:v>
                </c:pt>
                <c:pt idx="3939">
                  <c:v>2.7571484237770658E-2</c:v>
                </c:pt>
                <c:pt idx="3940">
                  <c:v>2.7567991124410156E-2</c:v>
                </c:pt>
                <c:pt idx="3941">
                  <c:v>2.7564499338506597E-2</c:v>
                </c:pt>
                <c:pt idx="3942">
                  <c:v>2.7561008879219376E-2</c:v>
                </c:pt>
                <c:pt idx="3943">
                  <c:v>2.7557519745708629E-2</c:v>
                </c:pt>
                <c:pt idx="3944">
                  <c:v>2.7554031937135237E-2</c:v>
                </c:pt>
                <c:pt idx="3945">
                  <c:v>2.7550545452660828E-2</c:v>
                </c:pt>
                <c:pt idx="3946">
                  <c:v>2.7547060291447767E-2</c:v>
                </c:pt>
                <c:pt idx="3947">
                  <c:v>2.7543576452659164E-2</c:v>
                </c:pt>
                <c:pt idx="3948">
                  <c:v>2.7540093935458868E-2</c:v>
                </c:pt>
                <c:pt idx="3949">
                  <c:v>2.7536612739011472E-2</c:v>
                </c:pt>
                <c:pt idx="3950">
                  <c:v>2.7533132862482303E-2</c:v>
                </c:pt>
                <c:pt idx="3951">
                  <c:v>2.7529654305037426E-2</c:v>
                </c:pt>
                <c:pt idx="3952">
                  <c:v>2.7526177065843652E-2</c:v>
                </c:pt>
                <c:pt idx="3953">
                  <c:v>2.7522701144068521E-2</c:v>
                </c:pt>
                <c:pt idx="3954">
                  <c:v>2.7519226538880309E-2</c:v>
                </c:pt>
                <c:pt idx="3955">
                  <c:v>2.7515753249448029E-2</c:v>
                </c:pt>
                <c:pt idx="3956">
                  <c:v>2.7512281274941427E-2</c:v>
                </c:pt>
                <c:pt idx="3957">
                  <c:v>2.7508810614530983E-2</c:v>
                </c:pt>
                <c:pt idx="3958">
                  <c:v>2.750534126738791E-2</c:v>
                </c:pt>
                <c:pt idx="3959">
                  <c:v>2.7501873232684149E-2</c:v>
                </c:pt>
                <c:pt idx="3960">
                  <c:v>2.7498406509592382E-2</c:v>
                </c:pt>
                <c:pt idx="3961">
                  <c:v>2.7494941097286008E-2</c:v>
                </c:pt>
                <c:pt idx="3962">
                  <c:v>2.7491476994939163E-2</c:v>
                </c:pt>
                <c:pt idx="3963">
                  <c:v>2.748801420172671E-2</c:v>
                </c:pt>
                <c:pt idx="3964">
                  <c:v>2.7484552716824238E-2</c:v>
                </c:pt>
                <c:pt idx="3965">
                  <c:v>2.7481092539408062E-2</c:v>
                </c:pt>
                <c:pt idx="3966">
                  <c:v>2.7477633668655226E-2</c:v>
                </c:pt>
                <c:pt idx="3967">
                  <c:v>2.7474176103743496E-2</c:v>
                </c:pt>
                <c:pt idx="3968">
                  <c:v>2.7470719843851365E-2</c:v>
                </c:pt>
                <c:pt idx="3969">
                  <c:v>2.7467264888158049E-2</c:v>
                </c:pt>
                <c:pt idx="3970">
                  <c:v>2.7463811235843481E-2</c:v>
                </c:pt>
                <c:pt idx="3971">
                  <c:v>2.7460358886088325E-2</c:v>
                </c:pt>
                <c:pt idx="3972">
                  <c:v>2.745690783807396E-2</c:v>
                </c:pt>
                <c:pt idx="3973">
                  <c:v>2.7453458090982485E-2</c:v>
                </c:pt>
                <c:pt idx="3974">
                  <c:v>2.7450009643996721E-2</c:v>
                </c:pt>
                <c:pt idx="3975">
                  <c:v>2.7446562496300207E-2</c:v>
                </c:pt>
                <c:pt idx="3976">
                  <c:v>2.7443116647077197E-2</c:v>
                </c:pt>
                <c:pt idx="3977">
                  <c:v>2.7439672095512666E-2</c:v>
                </c:pt>
                <c:pt idx="3978">
                  <c:v>2.74362288407923E-2</c:v>
                </c:pt>
                <c:pt idx="3979">
                  <c:v>2.7432786882102503E-2</c:v>
                </c:pt>
                <c:pt idx="3980">
                  <c:v>2.7429346218630395E-2</c:v>
                </c:pt>
                <c:pt idx="3981">
                  <c:v>2.7425906849563808E-2</c:v>
                </c:pt>
                <c:pt idx="3982">
                  <c:v>2.7422468774091286E-2</c:v>
                </c:pt>
                <c:pt idx="3983">
                  <c:v>2.7419031991402085E-2</c:v>
                </c:pt>
                <c:pt idx="3984">
                  <c:v>2.7415596500686177E-2</c:v>
                </c:pt>
                <c:pt idx="3985">
                  <c:v>2.7412162301134236E-2</c:v>
                </c:pt>
                <c:pt idx="3986">
                  <c:v>2.7408729391937656E-2</c:v>
                </c:pt>
                <c:pt idx="3987">
                  <c:v>2.7405297772288527E-2</c:v>
                </c:pt>
                <c:pt idx="3988">
                  <c:v>2.7401867441379658E-2</c:v>
                </c:pt>
                <c:pt idx="3989">
                  <c:v>2.7398438398404563E-2</c:v>
                </c:pt>
                <c:pt idx="3990">
                  <c:v>2.7395010642557456E-2</c:v>
                </c:pt>
                <c:pt idx="3991">
                  <c:v>2.7391584173033265E-2</c:v>
                </c:pt>
                <c:pt idx="3992">
                  <c:v>2.7388158989027619E-2</c:v>
                </c:pt>
                <c:pt idx="3993">
                  <c:v>2.738473508973685E-2</c:v>
                </c:pt>
                <c:pt idx="3994">
                  <c:v>2.7381312474357995E-2</c:v>
                </c:pt>
                <c:pt idx="3995">
                  <c:v>2.7377891142088794E-2</c:v>
                </c:pt>
                <c:pt idx="3996">
                  <c:v>2.7374471092127685E-2</c:v>
                </c:pt>
                <c:pt idx="3997">
                  <c:v>2.737105232367381E-2</c:v>
                </c:pt>
                <c:pt idx="3998">
                  <c:v>2.736763483592701E-2</c:v>
                </c:pt>
                <c:pt idx="3999">
                  <c:v>2.7364218628087827E-2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2856"/>
        <c:axId val="445823640"/>
      </c:scatterChart>
      <c:valAx>
        <c:axId val="44582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823640"/>
        <c:crosses val="autoZero"/>
        <c:crossBetween val="midCat"/>
      </c:valAx>
      <c:valAx>
        <c:axId val="4458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82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95250</xdr:rowOff>
    </xdr:from>
    <xdr:to>
      <xdr:col>13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15</xdr:row>
      <xdr:rowOff>142875</xdr:rowOff>
    </xdr:from>
    <xdr:to>
      <xdr:col>13</xdr:col>
      <xdr:colOff>114300</xdr:colOff>
      <xdr:row>30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48</xdr:row>
      <xdr:rowOff>57150</xdr:rowOff>
    </xdr:from>
    <xdr:to>
      <xdr:col>13</xdr:col>
      <xdr:colOff>209550</xdr:colOff>
      <xdr:row>62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0</xdr:row>
      <xdr:rowOff>147637</xdr:rowOff>
    </xdr:from>
    <xdr:to>
      <xdr:col>20</xdr:col>
      <xdr:colOff>561975</xdr:colOff>
      <xdr:row>15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319087</xdr:colOff>
      <xdr:row>15</xdr:row>
      <xdr:rowOff>128587</xdr:rowOff>
    </xdr:from>
    <xdr:to>
      <xdr:col>21</xdr:col>
      <xdr:colOff>14287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233362</xdr:colOff>
      <xdr:row>14</xdr:row>
      <xdr:rowOff>23812</xdr:rowOff>
    </xdr:from>
    <xdr:to>
      <xdr:col>28</xdr:col>
      <xdr:colOff>538162</xdr:colOff>
      <xdr:row>28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590550</xdr:colOff>
      <xdr:row>32</xdr:row>
      <xdr:rowOff>80962</xdr:rowOff>
    </xdr:from>
    <xdr:to>
      <xdr:col>29</xdr:col>
      <xdr:colOff>285750</xdr:colOff>
      <xdr:row>46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571500</xdr:colOff>
      <xdr:row>48</xdr:row>
      <xdr:rowOff>19050</xdr:rowOff>
    </xdr:from>
    <xdr:to>
      <xdr:col>21</xdr:col>
      <xdr:colOff>266700</xdr:colOff>
      <xdr:row>62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466725</xdr:colOff>
      <xdr:row>32</xdr:row>
      <xdr:rowOff>28575</xdr:rowOff>
    </xdr:from>
    <xdr:to>
      <xdr:col>13</xdr:col>
      <xdr:colOff>161925</xdr:colOff>
      <xdr:row>46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523875</xdr:colOff>
      <xdr:row>31</xdr:row>
      <xdr:rowOff>180975</xdr:rowOff>
    </xdr:from>
    <xdr:to>
      <xdr:col>21</xdr:col>
      <xdr:colOff>219075</xdr:colOff>
      <xdr:row>46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0"/>
  <sheetViews>
    <sheetView tabSelected="1" topLeftCell="A43" workbookViewId="0">
      <selection activeCell="O65" sqref="O65"/>
    </sheetView>
  </sheetViews>
  <sheetFormatPr defaultRowHeight="15" x14ac:dyDescent="0.25"/>
  <cols>
    <col min="4" max="4" width="12.7109375" bestFit="1" customWidth="1"/>
  </cols>
  <sheetData>
    <row r="1" spans="1:25" x14ac:dyDescent="0.25">
      <c r="A1">
        <v>3</v>
      </c>
      <c r="B1">
        <v>1</v>
      </c>
      <c r="C1">
        <f t="shared" ref="C1:C64" si="0">$E$1*(A1^-$E$2)</f>
        <v>0.98643177164440587</v>
      </c>
      <c r="D1">
        <f>ABS(B1-C1)</f>
        <v>1.3568228355594125E-2</v>
      </c>
      <c r="E1">
        <v>1.7048000000000001</v>
      </c>
    </row>
    <row r="2" spans="1:25" x14ac:dyDescent="0.25">
      <c r="A2">
        <f>A1+1</f>
        <v>4</v>
      </c>
      <c r="B2">
        <f>SIN(B1)</f>
        <v>0.8414709848078965</v>
      </c>
      <c r="C2">
        <f t="shared" si="0"/>
        <v>0.85476663396207875</v>
      </c>
      <c r="D2">
        <f t="shared" ref="D2:D65" si="1">ABS(B2-C2)</f>
        <v>1.3295649154182243E-2</v>
      </c>
      <c r="E2">
        <v>0.498</v>
      </c>
    </row>
    <row r="3" spans="1:25" x14ac:dyDescent="0.25">
      <c r="A3">
        <f t="shared" ref="A3:A66" si="2">A2+1</f>
        <v>5</v>
      </c>
      <c r="B3">
        <f>SIN(B2)</f>
        <v>0.7456241416655579</v>
      </c>
      <c r="C3">
        <f t="shared" si="0"/>
        <v>0.76486779384790338</v>
      </c>
      <c r="D3">
        <f t="shared" si="1"/>
        <v>1.9243652182345472E-2</v>
      </c>
    </row>
    <row r="4" spans="1:25" x14ac:dyDescent="0.25">
      <c r="A4">
        <f t="shared" si="2"/>
        <v>6</v>
      </c>
      <c r="B4">
        <f t="shared" ref="B4:B67" si="3">SIN(B3)</f>
        <v>0.67843047736074025</v>
      </c>
      <c r="C4">
        <f t="shared" si="0"/>
        <v>0.69848022323863279</v>
      </c>
      <c r="D4">
        <f t="shared" si="1"/>
        <v>2.0049745877892544E-2</v>
      </c>
      <c r="W4">
        <v>100</v>
      </c>
      <c r="X4">
        <v>1.6403000000000001</v>
      </c>
      <c r="Y4">
        <v>0.49099999999999999</v>
      </c>
    </row>
    <row r="5" spans="1:25" x14ac:dyDescent="0.25">
      <c r="A5">
        <f t="shared" si="2"/>
        <v>7</v>
      </c>
      <c r="B5">
        <f t="shared" si="3"/>
        <v>0.62757183204915912</v>
      </c>
      <c r="C5">
        <f t="shared" si="0"/>
        <v>0.64686642902844926</v>
      </c>
      <c r="D5">
        <f t="shared" si="1"/>
        <v>1.9294596979290146E-2</v>
      </c>
      <c r="W5">
        <v>500</v>
      </c>
      <c r="X5">
        <v>1.6528</v>
      </c>
      <c r="Y5">
        <v>0.49299999999999999</v>
      </c>
    </row>
    <row r="6" spans="1:25" x14ac:dyDescent="0.25">
      <c r="A6">
        <f t="shared" si="2"/>
        <v>8</v>
      </c>
      <c r="B6">
        <f t="shared" si="3"/>
        <v>0.58718099657343092</v>
      </c>
      <c r="C6">
        <f t="shared" si="0"/>
        <v>0.60524975621120869</v>
      </c>
      <c r="D6">
        <f t="shared" si="1"/>
        <v>1.8068759637777765E-2</v>
      </c>
      <c r="W6">
        <v>1000</v>
      </c>
      <c r="X6">
        <v>1.6655</v>
      </c>
      <c r="Y6">
        <v>0.49399999999999999</v>
      </c>
    </row>
    <row r="7" spans="1:25" x14ac:dyDescent="0.25">
      <c r="A7">
        <f t="shared" si="2"/>
        <v>9</v>
      </c>
      <c r="B7">
        <f t="shared" si="3"/>
        <v>0.55401639075562958</v>
      </c>
      <c r="C7">
        <f t="shared" si="0"/>
        <v>0.57076938063674409</v>
      </c>
      <c r="D7">
        <f t="shared" si="1"/>
        <v>1.6752989881114511E-2</v>
      </c>
      <c r="W7">
        <v>2000</v>
      </c>
      <c r="X7">
        <v>1.6788000000000001</v>
      </c>
      <c r="Y7">
        <v>0.496</v>
      </c>
    </row>
    <row r="8" spans="1:25" x14ac:dyDescent="0.25">
      <c r="A8">
        <f t="shared" si="2"/>
        <v>10</v>
      </c>
      <c r="B8">
        <f t="shared" si="3"/>
        <v>0.52610707550284164</v>
      </c>
      <c r="C8">
        <f t="shared" si="0"/>
        <v>0.54159349156437286</v>
      </c>
      <c r="D8">
        <f t="shared" si="1"/>
        <v>1.5486416061531227E-2</v>
      </c>
      <c r="W8">
        <v>4000</v>
      </c>
      <c r="X8">
        <v>1.6912</v>
      </c>
      <c r="Y8">
        <v>0.497</v>
      </c>
    </row>
    <row r="9" spans="1:25" x14ac:dyDescent="0.25">
      <c r="A9">
        <f t="shared" si="2"/>
        <v>11</v>
      </c>
      <c r="B9">
        <f t="shared" si="3"/>
        <v>0.50217067626855527</v>
      </c>
      <c r="C9">
        <f t="shared" si="0"/>
        <v>0.51648757645010257</v>
      </c>
      <c r="D9">
        <f t="shared" si="1"/>
        <v>1.4316900181547298E-2</v>
      </c>
      <c r="W9">
        <v>5000</v>
      </c>
      <c r="X9">
        <v>1.6949000000000001</v>
      </c>
      <c r="Y9">
        <v>0.497</v>
      </c>
    </row>
    <row r="10" spans="1:25" x14ac:dyDescent="0.25">
      <c r="A10">
        <f t="shared" si="2"/>
        <v>12</v>
      </c>
      <c r="B10">
        <f t="shared" si="3"/>
        <v>0.48132935526234627</v>
      </c>
      <c r="C10">
        <f t="shared" si="0"/>
        <v>0.49458526811458159</v>
      </c>
      <c r="D10">
        <f t="shared" si="1"/>
        <v>1.3255912852235319E-2</v>
      </c>
      <c r="W10">
        <v>8000</v>
      </c>
      <c r="X10">
        <v>1.7018</v>
      </c>
      <c r="Y10">
        <v>0.498</v>
      </c>
    </row>
    <row r="11" spans="1:25" x14ac:dyDescent="0.25">
      <c r="A11">
        <f t="shared" si="2"/>
        <v>13</v>
      </c>
      <c r="B11">
        <f t="shared" si="3"/>
        <v>0.46295789853781183</v>
      </c>
      <c r="C11">
        <f t="shared" si="0"/>
        <v>0.47525823111614002</v>
      </c>
      <c r="D11">
        <f t="shared" si="1"/>
        <v>1.2300332578328188E-2</v>
      </c>
      <c r="W11">
        <v>10000</v>
      </c>
      <c r="X11">
        <v>1.7048000000000001</v>
      </c>
      <c r="Y11">
        <v>0.498</v>
      </c>
    </row>
    <row r="12" spans="1:25" x14ac:dyDescent="0.25">
      <c r="A12">
        <f t="shared" si="2"/>
        <v>14</v>
      </c>
      <c r="B12">
        <f t="shared" si="3"/>
        <v>0.44659659338698193</v>
      </c>
      <c r="C12">
        <f t="shared" si="0"/>
        <v>0.45803817429782062</v>
      </c>
      <c r="D12">
        <f t="shared" si="1"/>
        <v>1.1441580910838689E-2</v>
      </c>
    </row>
    <row r="13" spans="1:25" x14ac:dyDescent="0.25">
      <c r="A13">
        <f t="shared" si="2"/>
        <v>15</v>
      </c>
      <c r="B13">
        <f t="shared" si="3"/>
        <v>0.43189843326582245</v>
      </c>
      <c r="C13">
        <f t="shared" si="0"/>
        <v>0.44256798038428879</v>
      </c>
      <c r="D13">
        <f t="shared" si="1"/>
        <v>1.0669547118466349E-2</v>
      </c>
    </row>
    <row r="14" spans="1:25" x14ac:dyDescent="0.25">
      <c r="A14">
        <f t="shared" si="2"/>
        <v>16</v>
      </c>
      <c r="B14">
        <f t="shared" si="3"/>
        <v>0.41859566099821055</v>
      </c>
      <c r="C14">
        <f t="shared" si="0"/>
        <v>0.42856991936582717</v>
      </c>
      <c r="D14">
        <f t="shared" si="1"/>
        <v>9.9742583676166174E-3</v>
      </c>
    </row>
    <row r="15" spans="1:25" x14ac:dyDescent="0.25">
      <c r="A15">
        <f t="shared" si="2"/>
        <v>17</v>
      </c>
      <c r="B15">
        <f t="shared" si="3"/>
        <v>0.40647776498406868</v>
      </c>
      <c r="C15">
        <f t="shared" si="0"/>
        <v>0.41582430838705109</v>
      </c>
      <c r="D15">
        <f t="shared" si="1"/>
        <v>9.3465434029824102E-3</v>
      </c>
    </row>
    <row r="16" spans="1:25" x14ac:dyDescent="0.25">
      <c r="A16">
        <f t="shared" si="2"/>
        <v>18</v>
      </c>
      <c r="B16">
        <f t="shared" si="3"/>
        <v>0.39537654698883457</v>
      </c>
      <c r="C16">
        <f t="shared" si="0"/>
        <v>0.40415478887134265</v>
      </c>
      <c r="D16">
        <f t="shared" si="1"/>
        <v>8.7782418825080866E-3</v>
      </c>
    </row>
    <row r="17" spans="1:4" x14ac:dyDescent="0.25">
      <c r="A17">
        <f t="shared" si="2"/>
        <v>19</v>
      </c>
      <c r="B17">
        <f t="shared" si="3"/>
        <v>0.38515571309652635</v>
      </c>
      <c r="C17">
        <f t="shared" si="0"/>
        <v>0.39341792497303096</v>
      </c>
      <c r="D17">
        <f t="shared" si="1"/>
        <v>8.2622118765046104E-3</v>
      </c>
    </row>
    <row r="18" spans="1:4" x14ac:dyDescent="0.25">
      <c r="A18">
        <f t="shared" si="2"/>
        <v>20</v>
      </c>
      <c r="B18">
        <f t="shared" si="3"/>
        <v>0.37570344684771517</v>
      </c>
      <c r="C18">
        <f t="shared" si="0"/>
        <v>0.38349570012516038</v>
      </c>
      <c r="D18">
        <f t="shared" si="1"/>
        <v>7.7922532774452047E-3</v>
      </c>
    </row>
    <row r="19" spans="1:4" x14ac:dyDescent="0.25">
      <c r="A19">
        <f t="shared" si="2"/>
        <v>21</v>
      </c>
      <c r="B19">
        <f t="shared" si="3"/>
        <v>0.36692700106279141</v>
      </c>
      <c r="C19">
        <f t="shared" si="0"/>
        <v>0.37429000328708567</v>
      </c>
      <c r="D19">
        <f t="shared" si="1"/>
        <v>7.3630022242942572E-3</v>
      </c>
    </row>
    <row r="20" spans="1:4" x14ac:dyDescent="0.25">
      <c r="A20">
        <f t="shared" si="2"/>
        <v>22</v>
      </c>
      <c r="B20">
        <f t="shared" si="3"/>
        <v>0.3587486881078098</v>
      </c>
      <c r="C20">
        <f t="shared" si="0"/>
        <v>0.36571850995579602</v>
      </c>
      <c r="D20">
        <f t="shared" si="1"/>
        <v>6.969821847986224E-3</v>
      </c>
    </row>
    <row r="21" spans="1:4" x14ac:dyDescent="0.25">
      <c r="A21">
        <f t="shared" si="2"/>
        <v>23</v>
      </c>
      <c r="B21">
        <f t="shared" si="3"/>
        <v>0.35110285896317867</v>
      </c>
      <c r="C21">
        <f t="shared" si="0"/>
        <v>0.35771155925751696</v>
      </c>
      <c r="D21">
        <f t="shared" si="1"/>
        <v>6.6087002943382989E-3</v>
      </c>
    </row>
    <row r="22" spans="1:4" x14ac:dyDescent="0.25">
      <c r="A22">
        <f t="shared" si="2"/>
        <v>24</v>
      </c>
      <c r="B22">
        <f t="shared" si="3"/>
        <v>0.34393359432864817</v>
      </c>
      <c r="C22">
        <f t="shared" si="0"/>
        <v>0.35020975440331265</v>
      </c>
      <c r="D22">
        <f t="shared" si="1"/>
        <v>6.2761600746644719E-3</v>
      </c>
    </row>
    <row r="23" spans="1:4" x14ac:dyDescent="0.25">
      <c r="A23">
        <f t="shared" si="2"/>
        <v>25</v>
      </c>
      <c r="B23">
        <f t="shared" si="3"/>
        <v>0.33719291693600184</v>
      </c>
      <c r="C23">
        <f t="shared" si="0"/>
        <v>0.34316209647217194</v>
      </c>
      <c r="D23">
        <f t="shared" si="1"/>
        <v>5.9691795361700994E-3</v>
      </c>
    </row>
    <row r="24" spans="1:4" x14ac:dyDescent="0.25">
      <c r="A24">
        <f t="shared" si="2"/>
        <v>26</v>
      </c>
      <c r="B24">
        <f t="shared" si="3"/>
        <v>0.33083939107035759</v>
      </c>
      <c r="C24">
        <f t="shared" si="0"/>
        <v>0.33652451685798423</v>
      </c>
      <c r="D24">
        <f t="shared" si="1"/>
        <v>5.6851257876266437E-3</v>
      </c>
    </row>
    <row r="25" spans="1:4" x14ac:dyDescent="0.25">
      <c r="A25">
        <f t="shared" si="2"/>
        <v>27</v>
      </c>
      <c r="B25">
        <f t="shared" si="3"/>
        <v>0.32483701364027001</v>
      </c>
      <c r="C25">
        <f t="shared" si="0"/>
        <v>0.33025871148632324</v>
      </c>
      <c r="D25">
        <f t="shared" si="1"/>
        <v>5.4216978460532306E-3</v>
      </c>
    </row>
    <row r="26" spans="1:4" x14ac:dyDescent="0.25">
      <c r="A26">
        <f t="shared" si="2"/>
        <v>28</v>
      </c>
      <c r="B26">
        <f t="shared" si="3"/>
        <v>0.3191543274743433</v>
      </c>
      <c r="C26">
        <f t="shared" si="0"/>
        <v>0.32433120610260291</v>
      </c>
      <c r="D26">
        <f t="shared" si="1"/>
        <v>5.1768786282596069E-3</v>
      </c>
    </row>
    <row r="27" spans="1:4" x14ac:dyDescent="0.25">
      <c r="A27">
        <f t="shared" si="2"/>
        <v>29</v>
      </c>
      <c r="B27">
        <f t="shared" si="3"/>
        <v>0.31376370591532515</v>
      </c>
      <c r="C27">
        <f t="shared" si="0"/>
        <v>0.31871260038115951</v>
      </c>
      <c r="D27">
        <f t="shared" si="1"/>
        <v>4.9488944658343526E-3</v>
      </c>
    </row>
    <row r="28" spans="1:4" x14ac:dyDescent="0.25">
      <c r="A28">
        <f t="shared" si="2"/>
        <v>30</v>
      </c>
      <c r="B28">
        <f t="shared" si="3"/>
        <v>0.30864077082276553</v>
      </c>
      <c r="C28">
        <f t="shared" si="0"/>
        <v>0.3133769517802229</v>
      </c>
      <c r="D28">
        <f t="shared" si="1"/>
        <v>4.7361809574573699E-3</v>
      </c>
    </row>
    <row r="29" spans="1:4" x14ac:dyDescent="0.25">
      <c r="A29">
        <f t="shared" si="2"/>
        <v>31</v>
      </c>
      <c r="B29">
        <f t="shared" si="3"/>
        <v>0.30376391546889986</v>
      </c>
      <c r="C29">
        <f t="shared" si="0"/>
        <v>0.30830126960011134</v>
      </c>
      <c r="D29">
        <f t="shared" si="1"/>
        <v>4.5373541312114796E-3</v>
      </c>
    </row>
    <row r="30" spans="1:4" x14ac:dyDescent="0.25">
      <c r="A30">
        <f t="shared" si="2"/>
        <v>32</v>
      </c>
      <c r="B30">
        <f t="shared" si="3"/>
        <v>0.29911391063670995</v>
      </c>
      <c r="C30">
        <f t="shared" si="0"/>
        <v>0.30346509668173605</v>
      </c>
      <c r="D30">
        <f t="shared" si="1"/>
        <v>4.3511860450261008E-3</v>
      </c>
    </row>
    <row r="31" spans="1:4" x14ac:dyDescent="0.25">
      <c r="A31">
        <f t="shared" si="2"/>
        <v>33</v>
      </c>
      <c r="B31">
        <f t="shared" si="3"/>
        <v>0.29467357725625476</v>
      </c>
      <c r="C31">
        <f t="shared" si="0"/>
        <v>0.29885016135030529</v>
      </c>
      <c r="D31">
        <f t="shared" si="1"/>
        <v>4.1765840940505283E-3</v>
      </c>
    </row>
    <row r="32" spans="1:4" x14ac:dyDescent="0.25">
      <c r="A32">
        <f t="shared" si="2"/>
        <v>34</v>
      </c>
      <c r="B32">
        <f t="shared" si="3"/>
        <v>0.29042751265924327</v>
      </c>
      <c r="C32">
        <f t="shared" si="0"/>
        <v>0.29444008607514582</v>
      </c>
      <c r="D32">
        <f t="shared" si="1"/>
        <v>4.0125734159025539E-3</v>
      </c>
    </row>
    <row r="33" spans="1:4" x14ac:dyDescent="0.25">
      <c r="A33">
        <f t="shared" si="2"/>
        <v>35</v>
      </c>
      <c r="B33">
        <f t="shared" si="3"/>
        <v>0.28636186034845545</v>
      </c>
      <c r="C33">
        <f t="shared" si="0"/>
        <v>0.29022014223677928</v>
      </c>
      <c r="D33">
        <f t="shared" si="1"/>
        <v>3.8582818883238224E-3</v>
      </c>
    </row>
    <row r="34" spans="1:4" x14ac:dyDescent="0.25">
      <c r="A34">
        <f t="shared" si="2"/>
        <v>36</v>
      </c>
      <c r="B34">
        <f t="shared" si="3"/>
        <v>0.28246411531779064</v>
      </c>
      <c r="C34">
        <f t="shared" si="0"/>
        <v>0.28617704261818999</v>
      </c>
      <c r="D34">
        <f t="shared" si="1"/>
        <v>3.712927300399349E-3</v>
      </c>
    </row>
    <row r="35" spans="1:4" x14ac:dyDescent="0.25">
      <c r="A35">
        <f t="shared" si="2"/>
        <v>37</v>
      </c>
      <c r="B35">
        <f t="shared" si="3"/>
        <v>0.27872295859781265</v>
      </c>
      <c r="C35">
        <f t="shared" si="0"/>
        <v>0.2822987649481456</v>
      </c>
      <c r="D35">
        <f t="shared" si="1"/>
        <v>3.575806350332944E-3</v>
      </c>
    </row>
    <row r="36" spans="1:4" x14ac:dyDescent="0.25">
      <c r="A36">
        <f t="shared" si="2"/>
        <v>38</v>
      </c>
      <c r="B36">
        <f t="shared" si="3"/>
        <v>0.27512811596801695</v>
      </c>
      <c r="C36">
        <f t="shared" si="0"/>
        <v>0.27857440115006937</v>
      </c>
      <c r="D36">
        <f t="shared" si="1"/>
        <v>3.4462851820524221E-3</v>
      </c>
    </row>
    <row r="37" spans="1:4" x14ac:dyDescent="0.25">
      <c r="A37">
        <f t="shared" si="2"/>
        <v>39</v>
      </c>
      <c r="B37">
        <f t="shared" si="3"/>
        <v>0.27167023676306845</v>
      </c>
      <c r="C37">
        <f t="shared" si="0"/>
        <v>0.27499402798479627</v>
      </c>
      <c r="D37">
        <f t="shared" si="1"/>
        <v>3.3237912217278232E-3</v>
      </c>
    </row>
    <row r="38" spans="1:4" x14ac:dyDescent="0.25">
      <c r="A38">
        <f t="shared" si="2"/>
        <v>40</v>
      </c>
      <c r="B38">
        <f t="shared" si="3"/>
        <v>0.26834078947364054</v>
      </c>
      <c r="C38">
        <f t="shared" si="0"/>
        <v>0.27154859558907113</v>
      </c>
      <c r="D38">
        <f t="shared" si="1"/>
        <v>3.2078061154305892E-3</v>
      </c>
    </row>
    <row r="39" spans="1:4" x14ac:dyDescent="0.25">
      <c r="A39">
        <f t="shared" si="2"/>
        <v>41</v>
      </c>
      <c r="B39">
        <f t="shared" si="3"/>
        <v>0.26513197145328243</v>
      </c>
      <c r="C39">
        <f t="shared" si="0"/>
        <v>0.26822983105547504</v>
      </c>
      <c r="D39">
        <f t="shared" si="1"/>
        <v>3.0978596021926097E-3</v>
      </c>
    </row>
    <row r="40" spans="1:4" x14ac:dyDescent="0.25">
      <c r="A40">
        <f t="shared" si="2"/>
        <v>42</v>
      </c>
      <c r="B40">
        <f t="shared" si="3"/>
        <v>0.2620366305282813</v>
      </c>
      <c r="C40">
        <f t="shared" si="0"/>
        <v>0.26503015471220581</v>
      </c>
      <c r="D40">
        <f t="shared" si="1"/>
        <v>2.9935241839245119E-3</v>
      </c>
    </row>
    <row r="41" spans="1:4" x14ac:dyDescent="0.25">
      <c r="A41">
        <f t="shared" si="2"/>
        <v>43</v>
      </c>
      <c r="B41">
        <f t="shared" si="3"/>
        <v>0.25904819669583878</v>
      </c>
      <c r="C41">
        <f t="shared" si="0"/>
        <v>0.26194260717193107</v>
      </c>
      <c r="D41">
        <f t="shared" si="1"/>
        <v>2.8944104760922906E-3</v>
      </c>
    </row>
    <row r="42" spans="1:4" x14ac:dyDescent="0.25">
      <c r="A42">
        <f t="shared" si="2"/>
        <v>44</v>
      </c>
      <c r="B42">
        <f t="shared" si="3"/>
        <v>0.25616062240831639</v>
      </c>
      <c r="C42">
        <f t="shared" si="0"/>
        <v>0.2589607855499097</v>
      </c>
      <c r="D42">
        <f t="shared" si="1"/>
        <v>2.8001631415933148E-3</v>
      </c>
    </row>
    <row r="43" spans="1:4" x14ac:dyDescent="0.25">
      <c r="A43">
        <f t="shared" si="2"/>
        <v>45</v>
      </c>
      <c r="B43">
        <f t="shared" si="3"/>
        <v>0.2533683301940568</v>
      </c>
      <c r="C43">
        <f t="shared" si="0"/>
        <v>0.25607878751968605</v>
      </c>
      <c r="D43">
        <f t="shared" si="1"/>
        <v>2.7104573256292452E-3</v>
      </c>
    </row>
    <row r="44" spans="1:4" x14ac:dyDescent="0.25">
      <c r="A44">
        <f t="shared" si="2"/>
        <v>46</v>
      </c>
      <c r="B44">
        <f t="shared" si="3"/>
        <v>0.25066616657083529</v>
      </c>
      <c r="C44">
        <f t="shared" si="0"/>
        <v>0.25329116209296093</v>
      </c>
      <c r="D44">
        <f t="shared" si="1"/>
        <v>2.6249955221256394E-3</v>
      </c>
    </row>
    <row r="45" spans="1:4" x14ac:dyDescent="0.25">
      <c r="A45">
        <f t="shared" si="2"/>
        <v>47</v>
      </c>
      <c r="B45">
        <f t="shared" si="3"/>
        <v>0.24804936137599098</v>
      </c>
      <c r="C45">
        <f t="shared" si="0"/>
        <v>0.25059286618885085</v>
      </c>
      <c r="D45">
        <f t="shared" si="1"/>
        <v>2.5435048128598647E-3</v>
      </c>
    </row>
    <row r="46" spans="1:4" x14ac:dyDescent="0.25">
      <c r="A46">
        <f t="shared" si="2"/>
        <v>48</v>
      </c>
      <c r="B46">
        <f t="shared" si="3"/>
        <v>0.24551349177524767</v>
      </c>
      <c r="C46">
        <f t="shared" si="0"/>
        <v>0.24797922620455951</v>
      </c>
      <c r="D46">
        <f t="shared" si="1"/>
        <v>2.4657344293118333E-3</v>
      </c>
    </row>
    <row r="47" spans="1:4" x14ac:dyDescent="0.25">
      <c r="A47">
        <f t="shared" si="2"/>
        <v>49</v>
      </c>
      <c r="B47">
        <f t="shared" si="3"/>
        <v>0.24305445032604081</v>
      </c>
      <c r="C47">
        <f t="shared" si="0"/>
        <v>0.24544590392070495</v>
      </c>
      <c r="D47">
        <f t="shared" si="1"/>
        <v>2.3914535946641391E-3</v>
      </c>
    </row>
    <row r="48" spans="1:4" x14ac:dyDescent="0.25">
      <c r="A48">
        <f t="shared" si="2"/>
        <v>50</v>
      </c>
      <c r="B48">
        <f t="shared" si="3"/>
        <v>0.24066841656546079</v>
      </c>
      <c r="C48">
        <f t="shared" si="0"/>
        <v>0.24298886617504983</v>
      </c>
      <c r="D48">
        <f t="shared" si="1"/>
        <v>2.3204496095890481E-3</v>
      </c>
    </row>
    <row r="49" spans="1:4" x14ac:dyDescent="0.25">
      <c r="A49">
        <f t="shared" si="2"/>
        <v>51</v>
      </c>
      <c r="B49">
        <f t="shared" si="3"/>
        <v>0.23835183167136928</v>
      </c>
      <c r="C49">
        <f t="shared" si="0"/>
        <v>0.24060435782206044</v>
      </c>
      <c r="D49">
        <f t="shared" si="1"/>
        <v>2.2525261506911587E-3</v>
      </c>
    </row>
    <row r="50" spans="1:4" x14ac:dyDescent="0.25">
      <c r="A50">
        <f t="shared" si="2"/>
        <v>52</v>
      </c>
      <c r="B50">
        <f t="shared" si="3"/>
        <v>0.23610137581076918</v>
      </c>
      <c r="C50">
        <f t="shared" si="0"/>
        <v>0.23828887756564676</v>
      </c>
      <c r="D50">
        <f t="shared" si="1"/>
        <v>2.1875017548775855E-3</v>
      </c>
    </row>
    <row r="51" spans="1:4" x14ac:dyDescent="0.25">
      <c r="A51">
        <f t="shared" si="2"/>
        <v>53</v>
      </c>
      <c r="B51">
        <f t="shared" si="3"/>
        <v>0.23391394784444508</v>
      </c>
      <c r="C51">
        <f t="shared" si="0"/>
        <v>0.23603915631110362</v>
      </c>
      <c r="D51">
        <f t="shared" si="1"/>
        <v>2.1252084666585347E-3</v>
      </c>
    </row>
    <row r="52" spans="1:4" x14ac:dyDescent="0.25">
      <c r="A52">
        <f t="shared" si="2"/>
        <v>54</v>
      </c>
      <c r="B52">
        <f t="shared" si="3"/>
        <v>0.23178664710311944</v>
      </c>
      <c r="C52">
        <f t="shared" si="0"/>
        <v>0.23385213773165722</v>
      </c>
      <c r="D52">
        <f t="shared" si="1"/>
        <v>2.0654906285377805E-3</v>
      </c>
    </row>
    <row r="53" spans="1:4" x14ac:dyDescent="0.25">
      <c r="A53">
        <f t="shared" si="2"/>
        <v>55</v>
      </c>
      <c r="B53">
        <f t="shared" si="3"/>
        <v>0.22971675698940525</v>
      </c>
      <c r="C53">
        <f t="shared" si="0"/>
        <v>0.23172496078674351</v>
      </c>
      <c r="D53">
        <f t="shared" si="1"/>
        <v>2.0082037973382649E-3</v>
      </c>
    </row>
    <row r="54" spans="1:4" x14ac:dyDescent="0.25">
      <c r="A54">
        <f t="shared" si="2"/>
        <v>56</v>
      </c>
      <c r="B54">
        <f t="shared" si="3"/>
        <v>0.2277017301929086</v>
      </c>
      <c r="C54">
        <f t="shared" si="0"/>
        <v>0.22965494396450253</v>
      </c>
      <c r="D54">
        <f t="shared" si="1"/>
        <v>1.9532137715939368E-3</v>
      </c>
    </row>
    <row r="55" spans="1:4" x14ac:dyDescent="0.25">
      <c r="A55">
        <f t="shared" si="2"/>
        <v>57</v>
      </c>
      <c r="B55">
        <f t="shared" si="3"/>
        <v>0.22573917533394591</v>
      </c>
      <c r="C55">
        <f t="shared" si="0"/>
        <v>0.22763957105103999</v>
      </c>
      <c r="D55">
        <f t="shared" si="1"/>
        <v>1.9003957170940777E-3</v>
      </c>
    </row>
    <row r="56" spans="1:4" x14ac:dyDescent="0.25">
      <c r="A56">
        <f t="shared" si="2"/>
        <v>58</v>
      </c>
      <c r="B56">
        <f t="shared" si="3"/>
        <v>0.22382684487530777</v>
      </c>
      <c r="C56">
        <f t="shared" si="0"/>
        <v>0.22567647825464274</v>
      </c>
      <c r="D56">
        <f t="shared" si="1"/>
        <v>1.8496333793349695E-3</v>
      </c>
    </row>
    <row r="57" spans="1:4" x14ac:dyDescent="0.25">
      <c r="A57">
        <f t="shared" si="2"/>
        <v>59</v>
      </c>
      <c r="B57">
        <f t="shared" si="3"/>
        <v>0.22196262416199697</v>
      </c>
      <c r="C57">
        <f t="shared" si="0"/>
        <v>0.22376344253506983</v>
      </c>
      <c r="D57">
        <f t="shared" si="1"/>
        <v>1.80081837307286E-3</v>
      </c>
    </row>
    <row r="58" spans="1:4" x14ac:dyDescent="0.25">
      <c r="A58">
        <f t="shared" si="2"/>
        <v>60</v>
      </c>
      <c r="B58">
        <f t="shared" si="3"/>
        <v>0.22014452146644614</v>
      </c>
      <c r="C58">
        <f t="shared" si="0"/>
        <v>0.22189837100684764</v>
      </c>
      <c r="D58">
        <f t="shared" si="1"/>
        <v>1.7538495404015031E-3</v>
      </c>
    </row>
    <row r="59" spans="1:4" x14ac:dyDescent="0.25">
      <c r="A59">
        <f t="shared" si="2"/>
        <v>61</v>
      </c>
      <c r="B59">
        <f t="shared" si="3"/>
        <v>0.21837065893183516</v>
      </c>
      <c r="C59">
        <f t="shared" si="0"/>
        <v>0.2200792913016773</v>
      </c>
      <c r="D59">
        <f t="shared" si="1"/>
        <v>1.7086323698421446E-3</v>
      </c>
    </row>
    <row r="60" spans="1:4" x14ac:dyDescent="0.25">
      <c r="A60">
        <f t="shared" si="2"/>
        <v>62</v>
      </c>
      <c r="B60">
        <f t="shared" si="3"/>
        <v>0.21663926431916319</v>
      </c>
      <c r="C60">
        <f t="shared" si="0"/>
        <v>0.21830434278901895</v>
      </c>
      <c r="D60">
        <f t="shared" si="1"/>
        <v>1.6650784698557519E-3</v>
      </c>
    </row>
    <row r="61" spans="1:4" x14ac:dyDescent="0.25">
      <c r="A61">
        <f t="shared" si="2"/>
        <v>63</v>
      </c>
      <c r="B61">
        <f t="shared" si="3"/>
        <v>0.21494866347499728</v>
      </c>
      <c r="C61">
        <f t="shared" si="0"/>
        <v>0.21657176856597282</v>
      </c>
      <c r="D61">
        <f t="shared" si="1"/>
        <v>1.6231050909755462E-3</v>
      </c>
    </row>
    <row r="62" spans="1:4" x14ac:dyDescent="0.25">
      <c r="A62">
        <f t="shared" si="2"/>
        <v>64</v>
      </c>
      <c r="B62">
        <f t="shared" si="3"/>
        <v>0.213297273446584</v>
      </c>
      <c r="C62">
        <f t="shared" si="0"/>
        <v>0.21487990813803826</v>
      </c>
      <c r="D62">
        <f t="shared" si="1"/>
        <v>1.5826346914542544E-3</v>
      </c>
    </row>
    <row r="63" spans="1:4" x14ac:dyDescent="0.25">
      <c r="A63">
        <f t="shared" si="2"/>
        <v>65</v>
      </c>
      <c r="B63">
        <f t="shared" si="3"/>
        <v>0.21168359617949414</v>
      </c>
      <c r="C63">
        <f t="shared" si="0"/>
        <v>0.21322719072140953</v>
      </c>
      <c r="D63">
        <f t="shared" si="1"/>
        <v>1.5435945419153829E-3</v>
      </c>
    </row>
    <row r="64" spans="1:4" x14ac:dyDescent="0.25">
      <c r="A64">
        <f t="shared" si="2"/>
        <v>66</v>
      </c>
      <c r="B64">
        <f t="shared" si="3"/>
        <v>0.2101062127403556</v>
      </c>
      <c r="C64">
        <f t="shared" si="0"/>
        <v>0.21161212910537788</v>
      </c>
      <c r="D64">
        <f t="shared" si="1"/>
        <v>1.5059163650222862E-3</v>
      </c>
    </row>
    <row r="65" spans="1:4" x14ac:dyDescent="0.25">
      <c r="A65">
        <f t="shared" si="2"/>
        <v>67</v>
      </c>
      <c r="B65">
        <f t="shared" si="3"/>
        <v>0.20856377801367629</v>
      </c>
      <c r="C65">
        <f t="shared" ref="C65:C128" si="4">$E$1*(A65^-$E$2)</f>
        <v>0.21003331402030853</v>
      </c>
      <c r="D65">
        <f t="shared" si="1"/>
        <v>1.4695360066322438E-3</v>
      </c>
    </row>
    <row r="66" spans="1:4" x14ac:dyDescent="0.25">
      <c r="A66">
        <f t="shared" si="2"/>
        <v>68</v>
      </c>
      <c r="B66">
        <f t="shared" si="3"/>
        <v>0.20705501582739599</v>
      </c>
      <c r="C66">
        <f t="shared" si="4"/>
        <v>0.20848940896269882</v>
      </c>
      <c r="D66">
        <f t="shared" ref="D66:D129" si="5">ABS(B66-C66)</f>
        <v>1.4343931353028305E-3</v>
      </c>
    </row>
    <row r="67" spans="1:4" x14ac:dyDescent="0.25">
      <c r="A67">
        <f t="shared" ref="A67:A130" si="6">A66+1</f>
        <v>69</v>
      </c>
      <c r="B67">
        <f t="shared" si="3"/>
        <v>0.2055787144667463</v>
      </c>
      <c r="C67">
        <f t="shared" si="4"/>
        <v>0.20697914543411264</v>
      </c>
      <c r="D67">
        <f t="shared" si="5"/>
        <v>1.400430967366334E-3</v>
      </c>
    </row>
    <row r="68" spans="1:4" x14ac:dyDescent="0.25">
      <c r="A68">
        <f t="shared" si="6"/>
        <v>70</v>
      </c>
      <c r="B68">
        <f t="shared" ref="B68:B131" si="7">SIN(B67)</f>
        <v>0.20413372254033779</v>
      </c>
      <c r="C68">
        <f t="shared" si="4"/>
        <v>0.20550131855542902</v>
      </c>
      <c r="D68">
        <f t="shared" si="5"/>
        <v>1.3675960150912325E-3</v>
      </c>
    </row>
    <row r="69" spans="1:4" x14ac:dyDescent="0.25">
      <c r="A69">
        <f t="shared" si="6"/>
        <v>71</v>
      </c>
      <c r="B69">
        <f t="shared" si="7"/>
        <v>0.20271894516621039</v>
      </c>
      <c r="C69">
        <f t="shared" si="4"/>
        <v>0.20405478302193308</v>
      </c>
      <c r="D69">
        <f t="shared" si="5"/>
        <v>1.3358378557226935E-3</v>
      </c>
    </row>
    <row r="70" spans="1:4" x14ac:dyDescent="0.25">
      <c r="A70">
        <f t="shared" si="6"/>
        <v>72</v>
      </c>
      <c r="B70">
        <f t="shared" si="7"/>
        <v>0.20133334044895029</v>
      </c>
      <c r="C70">
        <f t="shared" si="4"/>
        <v>0.20263844936837874</v>
      </c>
      <c r="D70">
        <f t="shared" si="5"/>
        <v>1.3051089194284493E-3</v>
      </c>
    </row>
    <row r="71" spans="1:4" x14ac:dyDescent="0.25">
      <c r="A71">
        <f t="shared" si="6"/>
        <v>73</v>
      </c>
      <c r="B71">
        <f t="shared" si="7"/>
        <v>0.19997591622194885</v>
      </c>
      <c r="C71">
        <f t="shared" si="4"/>
        <v>0.20125128051633329</v>
      </c>
      <c r="D71">
        <f t="shared" si="5"/>
        <v>1.2753642943844345E-3</v>
      </c>
    </row>
    <row r="72" spans="1:4" x14ac:dyDescent="0.25">
      <c r="A72">
        <f t="shared" si="6"/>
        <v>74</v>
      </c>
      <c r="B72">
        <f t="shared" si="7"/>
        <v>0.19864572703151051</v>
      </c>
      <c r="C72">
        <f t="shared" si="4"/>
        <v>0.19989228857893232</v>
      </c>
      <c r="D72">
        <f t="shared" si="5"/>
        <v>1.2465615474218095E-3</v>
      </c>
    </row>
    <row r="73" spans="1:4" x14ac:dyDescent="0.25">
      <c r="A73">
        <f t="shared" si="6"/>
        <v>75</v>
      </c>
      <c r="B73">
        <f t="shared" si="7"/>
        <v>0.19734187134184852</v>
      </c>
      <c r="C73">
        <f t="shared" si="4"/>
        <v>0.19856053190066472</v>
      </c>
      <c r="D73">
        <f t="shared" si="5"/>
        <v>1.2186605588161981E-3</v>
      </c>
    </row>
    <row r="74" spans="1:4" x14ac:dyDescent="0.25">
      <c r="A74">
        <f t="shared" si="6"/>
        <v>76</v>
      </c>
      <c r="B74">
        <f t="shared" si="7"/>
        <v>0.19606348894207817</v>
      </c>
      <c r="C74">
        <f t="shared" si="4"/>
        <v>0.19725511231202683</v>
      </c>
      <c r="D74">
        <f t="shared" si="5"/>
        <v>1.1916233699486578E-3</v>
      </c>
    </row>
    <row r="75" spans="1:4" x14ac:dyDescent="0.25">
      <c r="A75">
        <f t="shared" si="6"/>
        <v>77</v>
      </c>
      <c r="B75">
        <f t="shared" si="7"/>
        <v>0.19480975853815866</v>
      </c>
      <c r="C75">
        <f t="shared" si="4"/>
        <v>0.1959751725808517</v>
      </c>
      <c r="D75">
        <f t="shared" si="5"/>
        <v>1.165414042693047E-3</v>
      </c>
    </row>
    <row r="76" spans="1:4" x14ac:dyDescent="0.25">
      <c r="A76">
        <f t="shared" si="6"/>
        <v>78</v>
      </c>
      <c r="B76">
        <f t="shared" si="7"/>
        <v>0.19357989551437538</v>
      </c>
      <c r="C76">
        <f t="shared" si="4"/>
        <v>0.19471989404387566</v>
      </c>
      <c r="D76">
        <f t="shared" si="5"/>
        <v>1.1399985295002801E-3</v>
      </c>
    </row>
    <row r="77" spans="1:4" x14ac:dyDescent="0.25">
      <c r="A77">
        <f t="shared" si="6"/>
        <v>79</v>
      </c>
      <c r="B77">
        <f t="shared" si="7"/>
        <v>0.19237314985041881</v>
      </c>
      <c r="C77">
        <f t="shared" si="4"/>
        <v>0.19348849440366736</v>
      </c>
      <c r="D77">
        <f t="shared" si="5"/>
        <v>1.1153445532485484E-3</v>
      </c>
    </row>
    <row r="78" spans="1:4" x14ac:dyDescent="0.25">
      <c r="A78">
        <f t="shared" si="6"/>
        <v>80</v>
      </c>
      <c r="B78">
        <f t="shared" si="7"/>
        <v>0.19118880418142306</v>
      </c>
      <c r="C78">
        <f t="shared" si="4"/>
        <v>0.19228022567744843</v>
      </c>
      <c r="D78">
        <f t="shared" si="5"/>
        <v>1.0914214960253688E-3</v>
      </c>
    </row>
    <row r="79" spans="1:4" x14ac:dyDescent="0.25">
      <c r="A79">
        <f t="shared" si="6"/>
        <v>81</v>
      </c>
      <c r="B79">
        <f t="shared" si="7"/>
        <v>0.19002617198949909</v>
      </c>
      <c r="C79">
        <f t="shared" si="4"/>
        <v>0.19109437228557746</v>
      </c>
      <c r="D79">
        <f t="shared" si="5"/>
        <v>1.0682002960783754E-3</v>
      </c>
    </row>
    <row r="80" spans="1:4" x14ac:dyDescent="0.25">
      <c r="A80">
        <f t="shared" si="6"/>
        <v>82</v>
      </c>
      <c r="B80">
        <f t="shared" si="7"/>
        <v>0.18888459591634557</v>
      </c>
      <c r="C80">
        <f t="shared" si="4"/>
        <v>0.18993024926860025</v>
      </c>
      <c r="D80">
        <f t="shared" si="5"/>
        <v>1.0456533522546774E-3</v>
      </c>
    </row>
    <row r="81" spans="1:4" x14ac:dyDescent="0.25">
      <c r="A81">
        <f t="shared" si="6"/>
        <v>83</v>
      </c>
      <c r="B81">
        <f t="shared" si="7"/>
        <v>0.18776344618746252</v>
      </c>
      <c r="C81">
        <f t="shared" si="4"/>
        <v>0.18878720062276455</v>
      </c>
      <c r="D81">
        <f t="shared" si="5"/>
        <v>1.0237544353020323E-3</v>
      </c>
    </row>
    <row r="82" spans="1:4" x14ac:dyDescent="0.25">
      <c r="A82">
        <f t="shared" si="6"/>
        <v>84</v>
      </c>
      <c r="B82">
        <f t="shared" si="7"/>
        <v>0.18666211913933886</v>
      </c>
      <c r="C82">
        <f t="shared" si="4"/>
        <v>0.18766459774481326</v>
      </c>
      <c r="D82">
        <f t="shared" si="5"/>
        <v>1.0024786054743939E-3</v>
      </c>
    </row>
    <row r="83" spans="1:4" x14ac:dyDescent="0.25">
      <c r="A83">
        <f t="shared" si="6"/>
        <v>85</v>
      </c>
      <c r="B83">
        <f t="shared" si="7"/>
        <v>0.18558003584174637</v>
      </c>
      <c r="C83">
        <f t="shared" si="4"/>
        <v>0.18656183797767126</v>
      </c>
      <c r="D83">
        <f t="shared" si="5"/>
        <v>9.818021359248863E-4</v>
      </c>
    </row>
    <row r="84" spans="1:4" x14ac:dyDescent="0.25">
      <c r="A84">
        <f t="shared" si="6"/>
        <v>86</v>
      </c>
      <c r="B84">
        <f t="shared" si="7"/>
        <v>0.18451664080795874</v>
      </c>
      <c r="C84">
        <f t="shared" si="4"/>
        <v>0.18547834324938484</v>
      </c>
      <c r="D84">
        <f t="shared" si="5"/>
        <v>9.6170244142609884E-4</v>
      </c>
    </row>
    <row r="85" spans="1:4" x14ac:dyDescent="0.25">
      <c r="A85">
        <f t="shared" si="6"/>
        <v>87</v>
      </c>
      <c r="B85">
        <f t="shared" si="7"/>
        <v>0.18347140078633331</v>
      </c>
      <c r="C85">
        <f t="shared" si="4"/>
        <v>0.18441355879832405</v>
      </c>
      <c r="D85">
        <f t="shared" si="5"/>
        <v>9.4215801199074023E-4</v>
      </c>
    </row>
    <row r="86" spans="1:4" x14ac:dyDescent="0.25">
      <c r="A86">
        <f t="shared" si="6"/>
        <v>88</v>
      </c>
      <c r="B86">
        <f t="shared" si="7"/>
        <v>0.18244380362725282</v>
      </c>
      <c r="C86">
        <f t="shared" si="4"/>
        <v>0.18336695197826289</v>
      </c>
      <c r="D86">
        <f t="shared" si="5"/>
        <v>9.2314835101006687E-4</v>
      </c>
    </row>
    <row r="87" spans="1:4" x14ac:dyDescent="0.25">
      <c r="A87">
        <f t="shared" si="6"/>
        <v>89</v>
      </c>
      <c r="B87">
        <f t="shared" si="7"/>
        <v>0.1814333572199292</v>
      </c>
      <c r="C87">
        <f t="shared" si="4"/>
        <v>0.18233801113748735</v>
      </c>
      <c r="D87">
        <f t="shared" si="5"/>
        <v>9.0465391755814584E-4</v>
      </c>
    </row>
    <row r="88" spans="1:4" x14ac:dyDescent="0.25">
      <c r="A88">
        <f t="shared" si="6"/>
        <v>90</v>
      </c>
      <c r="B88">
        <f t="shared" si="7"/>
        <v>0.18043958849403072</v>
      </c>
      <c r="C88">
        <f t="shared" si="4"/>
        <v>0.18132624456657023</v>
      </c>
      <c r="D88">
        <f t="shared" si="5"/>
        <v>8.8665607253951562E-4</v>
      </c>
    </row>
    <row r="89" spans="1:4" x14ac:dyDescent="0.25">
      <c r="A89">
        <f t="shared" si="6"/>
        <v>91</v>
      </c>
      <c r="B89">
        <f t="shared" si="7"/>
        <v>0.17946204248150771</v>
      </c>
      <c r="C89">
        <f t="shared" si="4"/>
        <v>0.18033117950989849</v>
      </c>
      <c r="D89">
        <f t="shared" si="5"/>
        <v>8.6913702839078177E-4</v>
      </c>
    </row>
    <row r="90" spans="1:4" x14ac:dyDescent="0.25">
      <c r="A90">
        <f t="shared" si="6"/>
        <v>92</v>
      </c>
      <c r="B90">
        <f t="shared" si="7"/>
        <v>0.17850028143436997</v>
      </c>
      <c r="C90">
        <f t="shared" si="4"/>
        <v>0.17935236123643494</v>
      </c>
      <c r="D90">
        <f t="shared" si="5"/>
        <v>8.5207980206497558E-4</v>
      </c>
    </row>
    <row r="91" spans="1:4" x14ac:dyDescent="0.25">
      <c r="A91">
        <f t="shared" si="6"/>
        <v>93</v>
      </c>
      <c r="B91">
        <f t="shared" si="7"/>
        <v>0.17755388399451055</v>
      </c>
      <c r="C91">
        <f t="shared" si="4"/>
        <v>0.17838935216556631</v>
      </c>
      <c r="D91">
        <f t="shared" si="5"/>
        <v>8.3546817105575877E-4</v>
      </c>
    </row>
    <row r="92" spans="1:4" x14ac:dyDescent="0.25">
      <c r="A92">
        <f t="shared" si="6"/>
        <v>94</v>
      </c>
      <c r="B92">
        <f t="shared" si="7"/>
        <v>0.1766224444119823</v>
      </c>
      <c r="C92">
        <f t="shared" si="4"/>
        <v>0.17744173104421723</v>
      </c>
      <c r="D92">
        <f t="shared" si="5"/>
        <v>8.1928663223493348E-4</v>
      </c>
    </row>
    <row r="93" spans="1:4" x14ac:dyDescent="0.25">
      <c r="A93">
        <f t="shared" si="6"/>
        <v>95</v>
      </c>
      <c r="B93">
        <f t="shared" si="7"/>
        <v>0.17570557180841717</v>
      </c>
      <c r="C93">
        <f t="shared" si="4"/>
        <v>0.1765090921717164</v>
      </c>
      <c r="D93">
        <f t="shared" si="5"/>
        <v>8.0352036329922605E-4</v>
      </c>
    </row>
    <row r="94" spans="1:4" x14ac:dyDescent="0.25">
      <c r="A94">
        <f t="shared" si="6"/>
        <v>96</v>
      </c>
      <c r="B94">
        <f t="shared" si="7"/>
        <v>0.17480288948253644</v>
      </c>
      <c r="C94">
        <f t="shared" si="4"/>
        <v>0.17559104466917283</v>
      </c>
      <c r="D94">
        <f t="shared" si="5"/>
        <v>7.8815518663638562E-4</v>
      </c>
    </row>
    <row r="95" spans="1:4" x14ac:dyDescent="0.25">
      <c r="A95">
        <f t="shared" si="6"/>
        <v>97</v>
      </c>
      <c r="B95">
        <f t="shared" si="7"/>
        <v>0.1739140342549361</v>
      </c>
      <c r="C95">
        <f t="shared" si="4"/>
        <v>0.17468721179037225</v>
      </c>
      <c r="D95">
        <f t="shared" si="5"/>
        <v>7.7317753543615364E-4</v>
      </c>
    </row>
    <row r="96" spans="1:4" x14ac:dyDescent="0.25">
      <c r="A96">
        <f t="shared" si="6"/>
        <v>98</v>
      </c>
      <c r="B96">
        <f t="shared" si="7"/>
        <v>0.17303865584954664</v>
      </c>
      <c r="C96">
        <f t="shared" si="4"/>
        <v>0.17379723027143457</v>
      </c>
      <c r="D96">
        <f t="shared" si="5"/>
        <v>7.5857442188792534E-4</v>
      </c>
    </row>
    <row r="97" spans="1:4" x14ac:dyDescent="0.25">
      <c r="A97">
        <f t="shared" si="6"/>
        <v>99</v>
      </c>
      <c r="B97">
        <f t="shared" si="7"/>
        <v>0.17217641630936356</v>
      </c>
      <c r="C97">
        <f t="shared" si="4"/>
        <v>0.17292074971668131</v>
      </c>
      <c r="D97">
        <f t="shared" si="5"/>
        <v>7.4433340731774877E-4</v>
      </c>
    </row>
    <row r="98" spans="1:4" x14ac:dyDescent="0.25">
      <c r="A98">
        <f t="shared" si="6"/>
        <v>100</v>
      </c>
      <c r="B98">
        <f t="shared" si="7"/>
        <v>0.17132698944422503</v>
      </c>
      <c r="C98">
        <f t="shared" si="4"/>
        <v>0.17205743201835316</v>
      </c>
      <c r="D98">
        <f t="shared" si="5"/>
        <v>7.3044257412813174E-4</v>
      </c>
    </row>
    <row r="99" spans="1:4" x14ac:dyDescent="0.25">
      <c r="A99">
        <f t="shared" si="6"/>
        <v>101</v>
      </c>
      <c r="B99">
        <f t="shared" si="7"/>
        <v>0.1704900603085778</v>
      </c>
      <c r="C99">
        <f t="shared" si="4"/>
        <v>0.17120695080799625</v>
      </c>
      <c r="D99">
        <f t="shared" si="5"/>
        <v>7.1689049941844885E-4</v>
      </c>
    </row>
    <row r="100" spans="1:4" x14ac:dyDescent="0.25">
      <c r="A100">
        <f t="shared" si="6"/>
        <v>102</v>
      </c>
      <c r="B100">
        <f t="shared" si="7"/>
        <v>0.16966532470732421</v>
      </c>
      <c r="C100">
        <f t="shared" si="4"/>
        <v>0.17036899093749275</v>
      </c>
      <c r="D100">
        <f t="shared" si="5"/>
        <v>7.0366623016854257E-4</v>
      </c>
    </row>
    <row r="101" spans="1:4" x14ac:dyDescent="0.25">
      <c r="A101">
        <f t="shared" si="6"/>
        <v>103</v>
      </c>
      <c r="B101">
        <f t="shared" si="7"/>
        <v>0.16885248872798111</v>
      </c>
      <c r="C101">
        <f t="shared" si="4"/>
        <v>0.16954324798786141</v>
      </c>
      <c r="D101">
        <f t="shared" si="5"/>
        <v>6.9075925988029696E-4</v>
      </c>
    </row>
    <row r="102" spans="1:4" x14ac:dyDescent="0.25">
      <c r="A102">
        <f t="shared" si="6"/>
        <v>104</v>
      </c>
      <c r="B102">
        <f t="shared" si="7"/>
        <v>0.16805126829751008</v>
      </c>
      <c r="C102">
        <f t="shared" si="4"/>
        <v>0.16872942780409081</v>
      </c>
      <c r="D102">
        <f t="shared" si="5"/>
        <v>6.7815950658073332E-4</v>
      </c>
    </row>
    <row r="103" spans="1:4" x14ac:dyDescent="0.25">
      <c r="A103">
        <f t="shared" si="6"/>
        <v>105</v>
      </c>
      <c r="B103">
        <f t="shared" si="7"/>
        <v>0.16726138876229377</v>
      </c>
      <c r="C103">
        <f t="shared" si="4"/>
        <v>0.1679272460543863</v>
      </c>
      <c r="D103">
        <f t="shared" si="5"/>
        <v>6.6585729209253652E-4</v>
      </c>
    </row>
    <row r="104" spans="1:4" x14ac:dyDescent="0.25">
      <c r="A104">
        <f t="shared" si="6"/>
        <v>106</v>
      </c>
      <c r="B104">
        <f t="shared" si="7"/>
        <v>0.16648258448984282</v>
      </c>
      <c r="C104">
        <f t="shared" si="4"/>
        <v>0.1671364278123342</v>
      </c>
      <c r="D104">
        <f t="shared" si="5"/>
        <v>6.53843322491382E-4</v>
      </c>
    </row>
    <row r="105" spans="1:4" x14ac:dyDescent="0.25">
      <c r="A105">
        <f t="shared" si="6"/>
        <v>107</v>
      </c>
      <c r="B105">
        <f t="shared" si="7"/>
        <v>0.16571459849091533</v>
      </c>
      <c r="C105">
        <f t="shared" si="4"/>
        <v>0.16635670716058673</v>
      </c>
      <c r="D105">
        <f t="shared" si="5"/>
        <v>6.4210866967140401E-4</v>
      </c>
    </row>
    <row r="106" spans="1:4" x14ac:dyDescent="0.25">
      <c r="A106">
        <f t="shared" si="6"/>
        <v>108</v>
      </c>
      <c r="B106">
        <f t="shared" si="7"/>
        <v>0.16495718206082324</v>
      </c>
      <c r="C106">
        <f t="shared" si="4"/>
        <v>0.16558782681476875</v>
      </c>
      <c r="D106">
        <f t="shared" si="5"/>
        <v>6.306447539455029E-4</v>
      </c>
    </row>
    <row r="107" spans="1:4" x14ac:dyDescent="0.25">
      <c r="A107">
        <f t="shared" si="6"/>
        <v>109</v>
      </c>
      <c r="B107">
        <f t="shared" si="7"/>
        <v>0.16421009443878368</v>
      </c>
      <c r="C107">
        <f t="shared" si="4"/>
        <v>0.16482953776640052</v>
      </c>
      <c r="D107">
        <f t="shared" si="5"/>
        <v>6.1944332761684762E-4</v>
      </c>
    </row>
    <row r="108" spans="1:4" x14ac:dyDescent="0.25">
      <c r="A108">
        <f t="shared" si="6"/>
        <v>110</v>
      </c>
      <c r="B108">
        <f t="shared" si="7"/>
        <v>0.16347310248425145</v>
      </c>
      <c r="C108">
        <f t="shared" si="4"/>
        <v>0.16408159894370722</v>
      </c>
      <c r="D108">
        <f t="shared" si="5"/>
        <v>6.0849645945576514E-4</v>
      </c>
    </row>
    <row r="109" spans="1:4" x14ac:dyDescent="0.25">
      <c r="A109">
        <f t="shared" si="6"/>
        <v>111</v>
      </c>
      <c r="B109">
        <f t="shared" si="7"/>
        <v>0.16274598036924029</v>
      </c>
      <c r="C109">
        <f t="shared" si="4"/>
        <v>0.16334377688926968</v>
      </c>
      <c r="D109">
        <f t="shared" si="5"/>
        <v>5.9779652002939221E-4</v>
      </c>
    </row>
    <row r="110" spans="1:4" x14ac:dyDescent="0.25">
      <c r="A110">
        <f t="shared" si="6"/>
        <v>112</v>
      </c>
      <c r="B110">
        <f t="shared" si="7"/>
        <v>0.16202850928570717</v>
      </c>
      <c r="C110">
        <f t="shared" si="4"/>
        <v>0.16261584545353303</v>
      </c>
      <c r="D110">
        <f t="shared" si="5"/>
        <v>5.8733616782585818E-4</v>
      </c>
    </row>
    <row r="111" spans="1:4" x14ac:dyDescent="0.25">
      <c r="A111">
        <f t="shared" si="6"/>
        <v>113</v>
      </c>
      <c r="B111">
        <f t="shared" si="7"/>
        <v>0.16132047716713496</v>
      </c>
      <c r="C111">
        <f t="shared" si="4"/>
        <v>0.161897585503262</v>
      </c>
      <c r="D111">
        <f t="shared" si="5"/>
        <v>5.7710833612703571E-4</v>
      </c>
    </row>
    <row r="112" spans="1:4" x14ac:dyDescent="0.25">
      <c r="A112">
        <f t="shared" si="6"/>
        <v>114</v>
      </c>
      <c r="B112">
        <f t="shared" si="7"/>
        <v>0.16062167842350597</v>
      </c>
      <c r="C112">
        <f t="shared" si="4"/>
        <v>0.16118878464408865</v>
      </c>
      <c r="D112">
        <f t="shared" si="5"/>
        <v>5.671062205826749E-4</v>
      </c>
    </row>
    <row r="113" spans="1:4" x14ac:dyDescent="0.25">
      <c r="A113">
        <f t="shared" si="6"/>
        <v>115</v>
      </c>
      <c r="B113">
        <f t="shared" si="7"/>
        <v>0.15993191368891083</v>
      </c>
      <c r="C113">
        <f t="shared" si="4"/>
        <v>0.16048923695635295</v>
      </c>
      <c r="D113">
        <f t="shared" si="5"/>
        <v>5.5732326744212246E-4</v>
      </c>
    </row>
    <row r="114" spans="1:4" x14ac:dyDescent="0.25">
      <c r="A114">
        <f t="shared" si="6"/>
        <v>116</v>
      </c>
      <c r="B114">
        <f t="shared" si="7"/>
        <v>0.15925098958108691</v>
      </c>
      <c r="C114">
        <f t="shared" si="4"/>
        <v>0.15979874274349182</v>
      </c>
      <c r="D114">
        <f t="shared" si="5"/>
        <v>5.4775316240490701E-4</v>
      </c>
    </row>
    <row r="115" spans="1:4" x14ac:dyDescent="0.25">
      <c r="A115">
        <f t="shared" si="6"/>
        <v>117</v>
      </c>
      <c r="B115">
        <f t="shared" si="7"/>
        <v>0.15857871847222454</v>
      </c>
      <c r="C115">
        <f t="shared" si="4"/>
        <v>0.15911710829227702</v>
      </c>
      <c r="D115">
        <f t="shared" si="5"/>
        <v>5.383898200524706E-4</v>
      </c>
    </row>
    <row r="116" spans="1:4" x14ac:dyDescent="0.25">
      <c r="A116">
        <f t="shared" si="6"/>
        <v>118</v>
      </c>
      <c r="B116">
        <f t="shared" si="7"/>
        <v>0.15791491827042217</v>
      </c>
      <c r="C116">
        <f t="shared" si="4"/>
        <v>0.15844414564424872</v>
      </c>
      <c r="D116">
        <f t="shared" si="5"/>
        <v>5.2922737382654628E-4</v>
      </c>
    </row>
    <row r="117" spans="1:4" x14ac:dyDescent="0.25">
      <c r="A117">
        <f t="shared" si="6"/>
        <v>119</v>
      </c>
      <c r="B117">
        <f t="shared" si="7"/>
        <v>0.15725941221120995</v>
      </c>
      <c r="C117">
        <f t="shared" si="4"/>
        <v>0.1577796723777313</v>
      </c>
      <c r="D117">
        <f t="shared" si="5"/>
        <v>5.2026016652134688E-4</v>
      </c>
    </row>
    <row r="118" spans="1:4" x14ac:dyDescent="0.25">
      <c r="A118">
        <f t="shared" si="6"/>
        <v>120</v>
      </c>
      <c r="B118">
        <f t="shared" si="7"/>
        <v>0.156612028658598</v>
      </c>
      <c r="C118">
        <f t="shared" si="4"/>
        <v>0.15712351139985797</v>
      </c>
      <c r="D118">
        <f t="shared" si="5"/>
        <v>5.1148274125997761E-4</v>
      </c>
    </row>
    <row r="119" spans="1:4" x14ac:dyDescent="0.25">
      <c r="A119">
        <f t="shared" si="6"/>
        <v>121</v>
      </c>
      <c r="B119">
        <f t="shared" si="7"/>
        <v>0.15597260091513859</v>
      </c>
      <c r="C119">
        <f t="shared" si="4"/>
        <v>0.15647549074806463</v>
      </c>
      <c r="D119">
        <f t="shared" si="5"/>
        <v>5.0288983292604006E-4</v>
      </c>
    </row>
    <row r="120" spans="1:4" x14ac:dyDescent="0.25">
      <c r="A120">
        <f t="shared" si="6"/>
        <v>122</v>
      </c>
      <c r="B120">
        <f t="shared" si="7"/>
        <v>0.15534096704052341</v>
      </c>
      <c r="C120">
        <f t="shared" si="4"/>
        <v>0.15583544340054956</v>
      </c>
      <c r="D120">
        <f t="shared" si="5"/>
        <v>4.9447636002614148E-4</v>
      </c>
    </row>
    <row r="121" spans="1:4" x14ac:dyDescent="0.25">
      <c r="A121">
        <f t="shared" si="6"/>
        <v>123</v>
      </c>
      <c r="B121">
        <f t="shared" si="7"/>
        <v>0.15471696967826595</v>
      </c>
      <c r="C121">
        <f t="shared" si="4"/>
        <v>0.15520320709522056</v>
      </c>
      <c r="D121">
        <f t="shared" si="5"/>
        <v>4.862374169546102E-4</v>
      </c>
    </row>
    <row r="122" spans="1:4" x14ac:dyDescent="0.25">
      <c r="A122">
        <f t="shared" si="6"/>
        <v>124</v>
      </c>
      <c r="B122">
        <f t="shared" si="7"/>
        <v>0.15410045589004623</v>
      </c>
      <c r="C122">
        <f t="shared" si="4"/>
        <v>0.15457862415668847</v>
      </c>
      <c r="D122">
        <f t="shared" si="5"/>
        <v>4.7816826664223711E-4</v>
      </c>
    </row>
    <row r="123" spans="1:4" x14ac:dyDescent="0.25">
      <c r="A123">
        <f t="shared" si="6"/>
        <v>125</v>
      </c>
      <c r="B123">
        <f t="shared" si="7"/>
        <v>0.15349127699732037</v>
      </c>
      <c r="C123">
        <f t="shared" si="4"/>
        <v>0.15396154133088427</v>
      </c>
      <c r="D123">
        <f t="shared" si="5"/>
        <v>4.7026433356389674E-4</v>
      </c>
    </row>
    <row r="124" spans="1:4" x14ac:dyDescent="0.25">
      <c r="A124">
        <f t="shared" si="6"/>
        <v>126</v>
      </c>
      <c r="B124">
        <f t="shared" si="7"/>
        <v>0.15288928842982141</v>
      </c>
      <c r="C124">
        <f t="shared" si="4"/>
        <v>0.15335180962690764</v>
      </c>
      <c r="D124">
        <f t="shared" si="5"/>
        <v>4.6252119708622974E-4</v>
      </c>
    </row>
    <row r="125" spans="1:4" x14ac:dyDescent="0.25">
      <c r="A125">
        <f t="shared" si="6"/>
        <v>127</v>
      </c>
      <c r="B125">
        <f t="shared" si="7"/>
        <v>0.15229434958059918</v>
      </c>
      <c r="C125">
        <f t="shared" si="4"/>
        <v>0.15274928416573585</v>
      </c>
      <c r="D125">
        <f t="shared" si="5"/>
        <v>4.5493458513667928E-4</v>
      </c>
    </row>
    <row r="126" spans="1:4" x14ac:dyDescent="0.25">
      <c r="A126">
        <f t="shared" si="6"/>
        <v>128</v>
      </c>
      <c r="B126">
        <f t="shared" si="7"/>
        <v>0.15170632366726847</v>
      </c>
      <c r="C126">
        <f t="shared" si="4"/>
        <v>0.15215382403544364</v>
      </c>
      <c r="D126">
        <f t="shared" si="5"/>
        <v>4.4750036817517436E-4</v>
      </c>
    </row>
    <row r="127" spans="1:4" x14ac:dyDescent="0.25">
      <c r="A127">
        <f t="shared" si="6"/>
        <v>129</v>
      </c>
      <c r="B127">
        <f t="shared" si="7"/>
        <v>0.1511250775991532</v>
      </c>
      <c r="C127">
        <f t="shared" si="4"/>
        <v>0.151565292152606</v>
      </c>
      <c r="D127">
        <f t="shared" si="5"/>
        <v>4.4021455345280569E-4</v>
      </c>
    </row>
    <row r="128" spans="1:4" x14ac:dyDescent="0.25">
      <c r="A128">
        <f t="shared" si="6"/>
        <v>130</v>
      </c>
      <c r="B128">
        <f t="shared" si="7"/>
        <v>0.15055048185003259</v>
      </c>
      <c r="C128">
        <f t="shared" si="4"/>
        <v>0.15098355512957415</v>
      </c>
      <c r="D128">
        <f t="shared" si="5"/>
        <v>4.3307327954156261E-4</v>
      </c>
    </row>
    <row r="129" spans="1:4" x14ac:dyDescent="0.25">
      <c r="A129">
        <f t="shared" si="6"/>
        <v>131</v>
      </c>
      <c r="B129">
        <f t="shared" si="7"/>
        <v>0.14998241033621221</v>
      </c>
      <c r="C129">
        <f t="shared" ref="C129:C192" si="8">$E$1*(A129^-$E$2)</f>
        <v>0.15040848314733229</v>
      </c>
      <c r="D129">
        <f t="shared" si="5"/>
        <v>4.2607281112008732E-4</v>
      </c>
    </row>
    <row r="130" spans="1:4" x14ac:dyDescent="0.25">
      <c r="A130">
        <f t="shared" si="6"/>
        <v>132</v>
      </c>
      <c r="B130">
        <f t="shared" si="7"/>
        <v>0.14942074029965832</v>
      </c>
      <c r="C130">
        <f t="shared" si="8"/>
        <v>0.14983994983366056</v>
      </c>
      <c r="D130">
        <f t="shared" ref="D130:D193" si="9">ABS(B130-C130)</f>
        <v>4.1920953400223504E-4</v>
      </c>
    </row>
    <row r="131" spans="1:4" x14ac:dyDescent="0.25">
      <c r="A131">
        <f t="shared" ref="A131:A194" si="10">A130+1</f>
        <v>133</v>
      </c>
      <c r="B131">
        <f t="shared" si="7"/>
        <v>0.14886535219594871</v>
      </c>
      <c r="C131">
        <f t="shared" si="8"/>
        <v>0.1492778321463438</v>
      </c>
      <c r="D131">
        <f t="shared" si="9"/>
        <v>4.1247995039508933E-4</v>
      </c>
    </row>
    <row r="132" spans="1:4" x14ac:dyDescent="0.25">
      <c r="A132">
        <f t="shared" si="10"/>
        <v>134</v>
      </c>
      <c r="B132">
        <f t="shared" ref="B132:B195" si="11">SIN(B131)</f>
        <v>0.14831612958680698</v>
      </c>
      <c r="C132">
        <f t="shared" si="8"/>
        <v>0.14872201026118159</v>
      </c>
      <c r="D132">
        <f t="shared" si="9"/>
        <v>4.0588067437460906E-4</v>
      </c>
    </row>
    <row r="133" spans="1:4" x14ac:dyDescent="0.25">
      <c r="A133">
        <f t="shared" si="10"/>
        <v>135</v>
      </c>
      <c r="B133">
        <f t="shared" si="11"/>
        <v>0.1477729590370003</v>
      </c>
      <c r="C133">
        <f t="shared" si="8"/>
        <v>0.14817236746456783</v>
      </c>
      <c r="D133">
        <f t="shared" si="9"/>
        <v>3.9940842756752692E-4</v>
      </c>
    </row>
    <row r="134" spans="1:4" x14ac:dyDescent="0.25">
      <c r="A134">
        <f t="shared" si="10"/>
        <v>136</v>
      </c>
      <c r="B134">
        <f t="shared" si="11"/>
        <v>0.14723573001539253</v>
      </c>
      <c r="C134">
        <f t="shared" si="8"/>
        <v>0.14762879005042065</v>
      </c>
      <c r="D134">
        <f t="shared" si="9"/>
        <v>3.9306003502811993E-4</v>
      </c>
    </row>
    <row r="135" spans="1:4" x14ac:dyDescent="0.25">
      <c r="A135">
        <f t="shared" si="10"/>
        <v>137</v>
      </c>
      <c r="B135">
        <f t="shared" si="11"/>
        <v>0.1467043347999562</v>
      </c>
      <c r="C135">
        <f t="shared" si="8"/>
        <v>0.14709116722125656</v>
      </c>
      <c r="D135">
        <f t="shared" si="9"/>
        <v>3.8683242130035933E-4</v>
      </c>
    </row>
    <row r="136" spans="1:4" x14ac:dyDescent="0.25">
      <c r="A136">
        <f t="shared" si="10"/>
        <v>138</v>
      </c>
      <c r="B136">
        <f t="shared" si="11"/>
        <v>0.14617866838655724</v>
      </c>
      <c r="C136">
        <f t="shared" si="8"/>
        <v>0.14655939099321316</v>
      </c>
      <c r="D136">
        <f t="shared" si="9"/>
        <v>3.8072260665591995E-4</v>
      </c>
    </row>
    <row r="137" spans="1:4" x14ac:dyDescent="0.25">
      <c r="A137">
        <f t="shared" si="10"/>
        <v>139</v>
      </c>
      <c r="B137">
        <f t="shared" si="11"/>
        <v>0.1456586284013367</v>
      </c>
      <c r="C137">
        <f t="shared" si="8"/>
        <v>0.14603335610483559</v>
      </c>
      <c r="D137">
        <f t="shared" si="9"/>
        <v>3.747277034988894E-4</v>
      </c>
    </row>
    <row r="138" spans="1:4" x14ac:dyDescent="0.25">
      <c r="A138">
        <f t="shared" si="10"/>
        <v>140</v>
      </c>
      <c r="B138">
        <f t="shared" si="11"/>
        <v>0.14514411501652272</v>
      </c>
      <c r="C138">
        <f t="shared" si="8"/>
        <v>0.14551295992945071</v>
      </c>
      <c r="D138">
        <f t="shared" si="9"/>
        <v>3.6884491292799026E-4</v>
      </c>
    </row>
    <row r="139" spans="1:4" x14ac:dyDescent="0.25">
      <c r="A139">
        <f t="shared" si="10"/>
        <v>141</v>
      </c>
      <c r="B139">
        <f t="shared" si="11"/>
        <v>0.14463503086951532</v>
      </c>
      <c r="C139">
        <f t="shared" si="8"/>
        <v>0.14499810239096531</v>
      </c>
      <c r="D139">
        <f t="shared" si="9"/>
        <v>3.6307152144998689E-4</v>
      </c>
    </row>
    <row r="140" spans="1:4" x14ac:dyDescent="0.25">
      <c r="A140">
        <f t="shared" si="10"/>
        <v>142</v>
      </c>
      <c r="B140">
        <f t="shared" si="11"/>
        <v>0.14413128098509426</v>
      </c>
      <c r="C140">
        <f t="shared" si="8"/>
        <v>0.1444886858829299</v>
      </c>
      <c r="D140">
        <f t="shared" si="9"/>
        <v>3.5740489783564477E-4</v>
      </c>
    </row>
    <row r="141" spans="1:4" x14ac:dyDescent="0.25">
      <c r="A141">
        <f t="shared" si="10"/>
        <v>143</v>
      </c>
      <c r="B141">
        <f t="shared" si="11"/>
        <v>0.14363277270060876</v>
      </c>
      <c r="C141">
        <f t="shared" si="8"/>
        <v>0.14398461519071912</v>
      </c>
      <c r="D141">
        <f t="shared" si="9"/>
        <v>3.5184249011036006E-4</v>
      </c>
    </row>
    <row r="142" spans="1:4" x14ac:dyDescent="0.25">
      <c r="A142">
        <f t="shared" si="10"/>
        <v>144</v>
      </c>
      <c r="B142">
        <f t="shared" si="11"/>
        <v>0.14313941559401461</v>
      </c>
      <c r="C142">
        <f t="shared" si="8"/>
        <v>0.14348579741668965</v>
      </c>
      <c r="D142">
        <f t="shared" si="9"/>
        <v>3.4638182267504591E-4</v>
      </c>
    </row>
    <row r="143" spans="1:4" x14ac:dyDescent="0.25">
      <c r="A143">
        <f t="shared" si="10"/>
        <v>145</v>
      </c>
      <c r="B143">
        <f t="shared" si="11"/>
        <v>0.14265112141463154</v>
      </c>
      <c r="C143">
        <f t="shared" si="8"/>
        <v>0.14299214190818035</v>
      </c>
      <c r="D143">
        <f t="shared" si="9"/>
        <v>3.4102049354881037E-4</v>
      </c>
    </row>
    <row r="144" spans="1:4" x14ac:dyDescent="0.25">
      <c r="A144">
        <f t="shared" si="10"/>
        <v>146</v>
      </c>
      <c r="B144">
        <f t="shared" si="11"/>
        <v>0.14216780401649995</v>
      </c>
      <c r="C144">
        <f t="shared" si="8"/>
        <v>0.14250356018822821</v>
      </c>
      <c r="D144">
        <f t="shared" si="9"/>
        <v>3.3575617172826311E-4</v>
      </c>
    </row>
    <row r="145" spans="1:4" x14ac:dyDescent="0.25">
      <c r="A145">
        <f t="shared" si="10"/>
        <v>147</v>
      </c>
      <c r="B145">
        <f t="shared" si="11"/>
        <v>0.14168937929422246</v>
      </c>
      <c r="C145">
        <f t="shared" si="8"/>
        <v>0.14201996588888058</v>
      </c>
      <c r="D145">
        <f t="shared" si="9"/>
        <v>3.3058659465812212E-4</v>
      </c>
    </row>
    <row r="146" spans="1:4" x14ac:dyDescent="0.25">
      <c r="A146">
        <f t="shared" si="10"/>
        <v>148</v>
      </c>
      <c r="B146">
        <f t="shared" si="11"/>
        <v>0.14121576512118156</v>
      </c>
      <c r="C146">
        <f t="shared" si="8"/>
        <v>0.14154127468698877</v>
      </c>
      <c r="D146">
        <f t="shared" si="9"/>
        <v>3.2550956580720825E-4</v>
      </c>
    </row>
    <row r="147" spans="1:4" x14ac:dyDescent="0.25">
      <c r="A147">
        <f t="shared" si="10"/>
        <v>149</v>
      </c>
      <c r="B147">
        <f t="shared" si="11"/>
        <v>0.1407468812900298</v>
      </c>
      <c r="C147">
        <f t="shared" si="8"/>
        <v>0.14106740424237474</v>
      </c>
      <c r="D147">
        <f t="shared" si="9"/>
        <v>3.2052295234494266E-4</v>
      </c>
    </row>
    <row r="148" spans="1:4" x14ac:dyDescent="0.25">
      <c r="A148">
        <f t="shared" si="10"/>
        <v>150</v>
      </c>
      <c r="B148">
        <f t="shared" si="11"/>
        <v>0.14028264945535437</v>
      </c>
      <c r="C148">
        <f t="shared" si="8"/>
        <v>0.14059827413826834</v>
      </c>
      <c r="D148">
        <f t="shared" si="9"/>
        <v>3.1562468291396195E-4</v>
      </c>
    </row>
    <row r="149" spans="1:4" x14ac:dyDescent="0.25">
      <c r="A149">
        <f t="shared" si="10"/>
        <v>151</v>
      </c>
      <c r="B149">
        <f t="shared" si="11"/>
        <v>0.13982299307842294</v>
      </c>
      <c r="C149">
        <f t="shared" si="8"/>
        <v>0.14013380582391644</v>
      </c>
      <c r="D149">
        <f t="shared" si="9"/>
        <v>3.1081274549349391E-4</v>
      </c>
    </row>
    <row r="150" spans="1:4" x14ac:dyDescent="0.25">
      <c r="A150">
        <f t="shared" si="10"/>
        <v>152</v>
      </c>
      <c r="B150">
        <f t="shared" si="11"/>
        <v>0.13936783737392172</v>
      </c>
      <c r="C150">
        <f t="shared" si="8"/>
        <v>0.13967392255927177</v>
      </c>
      <c r="D150">
        <f t="shared" si="9"/>
        <v>3.0608518535005236E-4</v>
      </c>
    </row>
    <row r="151" spans="1:4" x14ac:dyDescent="0.25">
      <c r="A151">
        <f t="shared" si="10"/>
        <v>153</v>
      </c>
      <c r="B151">
        <f t="shared" si="11"/>
        <v>0.13891710925860154</v>
      </c>
      <c r="C151">
        <f t="shared" si="8"/>
        <v>0.13921854936167272</v>
      </c>
      <c r="D151">
        <f t="shared" si="9"/>
        <v>3.0144010307117663E-4</v>
      </c>
    </row>
    <row r="152" spans="1:4" x14ac:dyDescent="0.25">
      <c r="A152">
        <f t="shared" si="10"/>
        <v>154</v>
      </c>
      <c r="B152">
        <f t="shared" si="11"/>
        <v>0.13847073730175163</v>
      </c>
      <c r="C152">
        <f t="shared" si="8"/>
        <v>0.1387676129544293</v>
      </c>
      <c r="D152">
        <f t="shared" si="9"/>
        <v>2.9687565267766391E-4</v>
      </c>
    </row>
    <row r="153" spans="1:4" x14ac:dyDescent="0.25">
      <c r="A153">
        <f t="shared" si="10"/>
        <v>155</v>
      </c>
      <c r="B153">
        <f t="shared" si="11"/>
        <v>0.13802865167742456</v>
      </c>
      <c r="C153">
        <f t="shared" si="8"/>
        <v>0.13832104171723653</v>
      </c>
      <c r="D153">
        <f t="shared" si="9"/>
        <v>2.9239003981196277E-4</v>
      </c>
    </row>
    <row r="154" spans="1:4" x14ac:dyDescent="0.25">
      <c r="A154">
        <f t="shared" si="10"/>
        <v>156</v>
      </c>
      <c r="B154">
        <f t="shared" si="11"/>
        <v>0.13759078411833975</v>
      </c>
      <c r="C154">
        <f t="shared" si="8"/>
        <v>0.13787876563833762</v>
      </c>
      <c r="D154">
        <f t="shared" si="9"/>
        <v>2.8798151999787081E-4</v>
      </c>
    </row>
    <row r="155" spans="1:4" x14ac:dyDescent="0.25">
      <c r="A155">
        <f t="shared" si="10"/>
        <v>157</v>
      </c>
      <c r="B155">
        <f t="shared" si="11"/>
        <v>0.13715706787139612</v>
      </c>
      <c r="C155">
        <f t="shared" si="8"/>
        <v>0.13744071626836549</v>
      </c>
      <c r="D155">
        <f t="shared" si="9"/>
        <v>2.836483969693715E-4</v>
      </c>
    </row>
    <row r="156" spans="1:4" x14ac:dyDescent="0.25">
      <c r="A156">
        <f t="shared" si="10"/>
        <v>158</v>
      </c>
      <c r="B156">
        <f t="shared" si="11"/>
        <v>0.13672743765472789</v>
      </c>
      <c r="C156">
        <f t="shared" si="8"/>
        <v>0.13700682667579298</v>
      </c>
      <c r="D156">
        <f t="shared" si="9"/>
        <v>2.7938902106508512E-4</v>
      </c>
    </row>
    <row r="157" spans="1:4" x14ac:dyDescent="0.25">
      <c r="A157">
        <f t="shared" si="10"/>
        <v>159</v>
      </c>
      <c r="B157">
        <f t="shared" si="11"/>
        <v>0.13630182961624079</v>
      </c>
      <c r="C157">
        <f t="shared" si="8"/>
        <v>0.13657703140392588</v>
      </c>
      <c r="D157">
        <f t="shared" si="9"/>
        <v>2.7520178768508652E-4</v>
      </c>
    </row>
    <row r="158" spans="1:4" x14ac:dyDescent="0.25">
      <c r="A158">
        <f t="shared" si="10"/>
        <v>160</v>
      </c>
      <c r="B158">
        <f t="shared" si="11"/>
        <v>0.13588018129356852</v>
      </c>
      <c r="C158">
        <f t="shared" si="8"/>
        <v>0.136151266429376</v>
      </c>
      <c r="D158">
        <f t="shared" si="9"/>
        <v>2.7108513580748062E-4</v>
      </c>
    </row>
    <row r="159" spans="1:4" x14ac:dyDescent="0.25">
      <c r="A159">
        <f t="shared" si="10"/>
        <v>161</v>
      </c>
      <c r="B159">
        <f t="shared" si="11"/>
        <v>0.13546243157539228</v>
      </c>
      <c r="C159">
        <f t="shared" si="8"/>
        <v>0.13572946912195477</v>
      </c>
      <c r="D159">
        <f t="shared" si="9"/>
        <v>2.6703754656248746E-4</v>
      </c>
    </row>
    <row r="160" spans="1:4" x14ac:dyDescent="0.25">
      <c r="A160">
        <f t="shared" si="10"/>
        <v>162</v>
      </c>
      <c r="B160">
        <f t="shared" si="11"/>
        <v>0.13504852066406908</v>
      </c>
      <c r="C160">
        <f t="shared" si="8"/>
        <v>0.13531157820593051</v>
      </c>
      <c r="D160">
        <f t="shared" si="9"/>
        <v>2.6305754186142782E-4</v>
      </c>
    </row>
    <row r="161" spans="1:4" x14ac:dyDescent="0.25">
      <c r="A161">
        <f t="shared" si="10"/>
        <v>163</v>
      </c>
      <c r="B161">
        <f t="shared" si="11"/>
        <v>0.13463839003951647</v>
      </c>
      <c r="C161">
        <f t="shared" si="8"/>
        <v>0.13489753372259347</v>
      </c>
      <c r="D161">
        <f t="shared" si="9"/>
        <v>2.5914368307700109E-4</v>
      </c>
    </row>
    <row r="162" spans="1:4" x14ac:dyDescent="0.25">
      <c r="A162">
        <f t="shared" si="10"/>
        <v>164</v>
      </c>
      <c r="B162">
        <f t="shared" si="11"/>
        <v>0.13423198242430434</v>
      </c>
      <c r="C162">
        <f t="shared" si="8"/>
        <v>0.1344872769940787</v>
      </c>
      <c r="D162">
        <f t="shared" si="9"/>
        <v>2.5529456977435583E-4</v>
      </c>
    </row>
    <row r="163" spans="1:4" x14ac:dyDescent="0.25">
      <c r="A163">
        <f t="shared" si="10"/>
        <v>165</v>
      </c>
      <c r="B163">
        <f t="shared" si="11"/>
        <v>0.1338292417499061</v>
      </c>
      <c r="C163">
        <f t="shared" si="8"/>
        <v>0.13408075058839627</v>
      </c>
      <c r="D163">
        <f t="shared" si="9"/>
        <v>2.5150883849017758E-4</v>
      </c>
    </row>
    <row r="164" spans="1:4" x14ac:dyDescent="0.25">
      <c r="A164">
        <f t="shared" si="10"/>
        <v>166</v>
      </c>
      <c r="B164">
        <f t="shared" si="11"/>
        <v>0.13343011312406419</v>
      </c>
      <c r="C164">
        <f t="shared" si="8"/>
        <v>0.13367789828562029</v>
      </c>
      <c r="D164">
        <f t="shared" si="9"/>
        <v>2.477851615561022E-4</v>
      </c>
    </row>
    <row r="165" spans="1:4" x14ac:dyDescent="0.25">
      <c r="A165">
        <f t="shared" si="10"/>
        <v>167</v>
      </c>
      <c r="B165">
        <f t="shared" si="11"/>
        <v>0.13303454279922672</v>
      </c>
      <c r="C165">
        <f t="shared" si="8"/>
        <v>0.13327866504519467</v>
      </c>
      <c r="D165">
        <f t="shared" si="9"/>
        <v>2.4412224596795373E-4</v>
      </c>
    </row>
    <row r="166" spans="1:4" x14ac:dyDescent="0.25">
      <c r="A166">
        <f t="shared" si="10"/>
        <v>168</v>
      </c>
      <c r="B166">
        <f t="shared" si="11"/>
        <v>0.13264247814201349</v>
      </c>
      <c r="C166">
        <f t="shared" si="8"/>
        <v>0.13288299697430847</v>
      </c>
      <c r="D166">
        <f t="shared" si="9"/>
        <v>2.4051883229497806E-4</v>
      </c>
    </row>
    <row r="167" spans="1:4" x14ac:dyDescent="0.25">
      <c r="A167">
        <f t="shared" si="10"/>
        <v>169</v>
      </c>
      <c r="B167">
        <f t="shared" si="11"/>
        <v>0.13225386760367258</v>
      </c>
      <c r="C167">
        <f t="shared" si="8"/>
        <v>0.13249084129730312</v>
      </c>
      <c r="D167">
        <f t="shared" si="9"/>
        <v>2.3697369363054333E-4</v>
      </c>
    </row>
    <row r="168" spans="1:4" x14ac:dyDescent="0.25">
      <c r="A168">
        <f t="shared" si="10"/>
        <v>170</v>
      </c>
      <c r="B168">
        <f t="shared" si="11"/>
        <v>0.13186866069148909</v>
      </c>
      <c r="C168">
        <f t="shared" si="8"/>
        <v>0.13210214632606967</v>
      </c>
      <c r="D168">
        <f t="shared" si="9"/>
        <v>2.3348563458058802E-4</v>
      </c>
    </row>
    <row r="169" spans="1:4" x14ac:dyDescent="0.25">
      <c r="A169">
        <f t="shared" si="10"/>
        <v>171</v>
      </c>
      <c r="B169">
        <f t="shared" si="11"/>
        <v>0.13148680794111042</v>
      </c>
      <c r="C169">
        <f t="shared" si="8"/>
        <v>0.13171686143139955</v>
      </c>
      <c r="D169">
        <f t="shared" si="9"/>
        <v>2.300534902891227E-4</v>
      </c>
    </row>
    <row r="170" spans="1:4" x14ac:dyDescent="0.25">
      <c r="A170">
        <f t="shared" si="10"/>
        <v>172</v>
      </c>
      <c r="B170">
        <f t="shared" si="11"/>
        <v>0.13110826088975344</v>
      </c>
      <c r="C170">
        <f t="shared" si="8"/>
        <v>0.13133493701525259</v>
      </c>
      <c r="D170">
        <f t="shared" si="9"/>
        <v>2.2667612549914784E-4</v>
      </c>
    </row>
    <row r="171" spans="1:4" x14ac:dyDescent="0.25">
      <c r="A171">
        <f t="shared" si="10"/>
        <v>173</v>
      </c>
      <c r="B171">
        <f t="shared" si="11"/>
        <v>0.13073297205026027</v>
      </c>
      <c r="C171">
        <f t="shared" si="8"/>
        <v>0.13095632448390698</v>
      </c>
      <c r="D171">
        <f t="shared" si="9"/>
        <v>2.2335243364671187E-4</v>
      </c>
    </row>
    <row r="172" spans="1:4" x14ac:dyDescent="0.25">
      <c r="A172">
        <f t="shared" si="10"/>
        <v>174</v>
      </c>
      <c r="B172">
        <f t="shared" si="11"/>
        <v>0.13036089488597136</v>
      </c>
      <c r="C172">
        <f t="shared" si="8"/>
        <v>0.13058097622196002</v>
      </c>
      <c r="D172">
        <f t="shared" si="9"/>
        <v>2.2008133598866442E-4</v>
      </c>
    </row>
    <row r="173" spans="1:4" x14ac:dyDescent="0.25">
      <c r="A173">
        <f t="shared" si="10"/>
        <v>175</v>
      </c>
      <c r="B173">
        <f t="shared" si="11"/>
        <v>0.12999198378638552</v>
      </c>
      <c r="C173">
        <f t="shared" si="8"/>
        <v>0.13020884556714568</v>
      </c>
      <c r="D173">
        <f t="shared" si="9"/>
        <v>2.168617807601636E-4</v>
      </c>
    </row>
    <row r="174" spans="1:4" x14ac:dyDescent="0.25">
      <c r="A174">
        <f t="shared" si="10"/>
        <v>176</v>
      </c>
      <c r="B174">
        <f t="shared" si="11"/>
        <v>0.12962619404357781</v>
      </c>
      <c r="C174">
        <f t="shared" si="8"/>
        <v>0.12983988678594091</v>
      </c>
      <c r="D174">
        <f t="shared" si="9"/>
        <v>2.1369274236310298E-4</v>
      </c>
    </row>
    <row r="175" spans="1:4" x14ac:dyDescent="0.25">
      <c r="A175">
        <f t="shared" si="10"/>
        <v>177</v>
      </c>
      <c r="B175">
        <f t="shared" si="11"/>
        <v>0.12926348182934777</v>
      </c>
      <c r="C175">
        <f t="shared" si="8"/>
        <v>0.12947405504992973</v>
      </c>
      <c r="D175">
        <f t="shared" si="9"/>
        <v>2.1057322058196104E-4</v>
      </c>
    </row>
    <row r="176" spans="1:4" x14ac:dyDescent="0.25">
      <c r="A176">
        <f t="shared" si="10"/>
        <v>178</v>
      </c>
      <c r="B176">
        <f t="shared" si="11"/>
        <v>0.12890380417307107</v>
      </c>
      <c r="C176">
        <f t="shared" si="8"/>
        <v>0.12911130641289978</v>
      </c>
      <c r="D176">
        <f t="shared" si="9"/>
        <v>2.0750223982871074E-4</v>
      </c>
    </row>
    <row r="177" spans="1:4" x14ac:dyDescent="0.25">
      <c r="A177">
        <f t="shared" si="10"/>
        <v>179</v>
      </c>
      <c r="B177">
        <f t="shared" si="11"/>
        <v>0.12854711894022949</v>
      </c>
      <c r="C177">
        <f t="shared" si="8"/>
        <v>0.12875159778864192</v>
      </c>
      <c r="D177">
        <f t="shared" si="9"/>
        <v>2.0447884841243158E-4</v>
      </c>
    </row>
    <row r="178" spans="1:4" x14ac:dyDescent="0.25">
      <c r="A178">
        <f t="shared" si="10"/>
        <v>180</v>
      </c>
      <c r="B178">
        <f t="shared" si="11"/>
        <v>0.12819338481159451</v>
      </c>
      <c r="C178">
        <f t="shared" si="8"/>
        <v>0.12839488692943007</v>
      </c>
      <c r="D178">
        <f t="shared" si="9"/>
        <v>2.0150211783556693E-4</v>
      </c>
    </row>
    <row r="179" spans="1:4" x14ac:dyDescent="0.25">
      <c r="A179">
        <f t="shared" si="10"/>
        <v>181</v>
      </c>
      <c r="B179">
        <f t="shared" si="11"/>
        <v>0.12784256126304125</v>
      </c>
      <c r="C179">
        <f t="shared" si="8"/>
        <v>0.12804113240515458</v>
      </c>
      <c r="D179">
        <f t="shared" si="9"/>
        <v>1.985711421133296E-4</v>
      </c>
    </row>
    <row r="180" spans="1:4" x14ac:dyDescent="0.25">
      <c r="A180">
        <f t="shared" si="10"/>
        <v>182</v>
      </c>
      <c r="B180">
        <f t="shared" si="11"/>
        <v>0.12749460854597028</v>
      </c>
      <c r="C180">
        <f t="shared" si="8"/>
        <v>0.12769029358308803</v>
      </c>
      <c r="D180">
        <f t="shared" si="9"/>
        <v>1.9568503711775431E-4</v>
      </c>
    </row>
    <row r="181" spans="1:4" x14ac:dyDescent="0.25">
      <c r="A181">
        <f t="shared" si="10"/>
        <v>183</v>
      </c>
      <c r="B181">
        <f t="shared" si="11"/>
        <v>0.12714948766831585</v>
      </c>
      <c r="C181">
        <f t="shared" si="8"/>
        <v>0.12734233060825831</v>
      </c>
      <c r="D181">
        <f t="shared" si="9"/>
        <v>1.9284293994245583E-4</v>
      </c>
    </row>
    <row r="182" spans="1:4" x14ac:dyDescent="0.25">
      <c r="A182">
        <f t="shared" si="10"/>
        <v>184</v>
      </c>
      <c r="B182">
        <f t="shared" si="11"/>
        <v>0.12680716037611964</v>
      </c>
      <c r="C182">
        <f t="shared" si="8"/>
        <v>0.12699720438441076</v>
      </c>
      <c r="D182">
        <f t="shared" si="9"/>
        <v>1.9004400829111812E-4</v>
      </c>
    </row>
    <row r="183" spans="1:4" x14ac:dyDescent="0.25">
      <c r="A183">
        <f t="shared" si="10"/>
        <v>185</v>
      </c>
      <c r="B183">
        <f t="shared" si="11"/>
        <v>0.12646758913565059</v>
      </c>
      <c r="C183">
        <f t="shared" si="8"/>
        <v>0.12665487655553492</v>
      </c>
      <c r="D183">
        <f t="shared" si="9"/>
        <v>1.8728741988432995E-4</v>
      </c>
    </row>
    <row r="184" spans="1:4" x14ac:dyDescent="0.25">
      <c r="A184">
        <f t="shared" si="10"/>
        <v>186</v>
      </c>
      <c r="B184">
        <f t="shared" si="11"/>
        <v>0.12613073711605152</v>
      </c>
      <c r="C184">
        <f t="shared" si="8"/>
        <v>0.1263153094879397</v>
      </c>
      <c r="D184">
        <f t="shared" si="9"/>
        <v>1.8457237188818088E-4</v>
      </c>
    </row>
    <row r="185" spans="1:4" x14ac:dyDescent="0.25">
      <c r="A185">
        <f t="shared" si="10"/>
        <v>187</v>
      </c>
      <c r="B185">
        <f t="shared" si="11"/>
        <v>0.12579656817249427</v>
      </c>
      <c r="C185">
        <f t="shared" si="8"/>
        <v>0.12597846625285553</v>
      </c>
      <c r="D185">
        <f t="shared" si="9"/>
        <v>1.818980803612591E-4</v>
      </c>
    </row>
    <row r="186" spans="1:4" x14ac:dyDescent="0.25">
      <c r="A186">
        <f t="shared" si="10"/>
        <v>188</v>
      </c>
      <c r="B186">
        <f t="shared" si="11"/>
        <v>0.12546504682982604</v>
      </c>
      <c r="C186">
        <f t="shared" si="8"/>
        <v>0.12564431060954576</v>
      </c>
      <c r="D186">
        <f t="shared" si="9"/>
        <v>1.792637797197183E-4</v>
      </c>
    </row>
    <row r="187" spans="1:4" x14ac:dyDescent="0.25">
      <c r="A187">
        <f t="shared" si="10"/>
        <v>189</v>
      </c>
      <c r="B187">
        <f t="shared" si="11"/>
        <v>0.12513613826668984</v>
      </c>
      <c r="C187">
        <f t="shared" si="8"/>
        <v>0.12531280698891059</v>
      </c>
      <c r="D187">
        <f t="shared" si="9"/>
        <v>1.7666872222074637E-4</v>
      </c>
    </row>
    <row r="188" spans="1:4" x14ac:dyDescent="0.25">
      <c r="A188">
        <f t="shared" si="10"/>
        <v>190</v>
      </c>
      <c r="B188">
        <f t="shared" si="11"/>
        <v>0.12480980830010321</v>
      </c>
      <c r="C188">
        <f t="shared" si="8"/>
        <v>0.12498392047756589</v>
      </c>
      <c r="D188">
        <f t="shared" si="9"/>
        <v>1.741121774626736E-4</v>
      </c>
    </row>
    <row r="189" spans="1:4" x14ac:dyDescent="0.25">
      <c r="A189">
        <f t="shared" si="10"/>
        <v>191</v>
      </c>
      <c r="B189">
        <f t="shared" si="11"/>
        <v>0.12448602337047916</v>
      </c>
      <c r="C189">
        <f t="shared" si="8"/>
        <v>0.12465761680238054</v>
      </c>
      <c r="D189">
        <f t="shared" si="9"/>
        <v>1.7159343190137344E-4</v>
      </c>
    </row>
    <row r="190" spans="1:4" x14ac:dyDescent="0.25">
      <c r="A190">
        <f t="shared" si="10"/>
        <v>192</v>
      </c>
      <c r="B190">
        <f t="shared" si="11"/>
        <v>0.1241647505270749</v>
      </c>
      <c r="C190">
        <f t="shared" si="8"/>
        <v>0.12433386231545765</v>
      </c>
      <c r="D190">
        <f t="shared" si="9"/>
        <v>1.6911178838274754E-4</v>
      </c>
    </row>
    <row r="191" spans="1:4" x14ac:dyDescent="0.25">
      <c r="A191">
        <f t="shared" si="10"/>
        <v>193</v>
      </c>
      <c r="B191">
        <f t="shared" si="11"/>
        <v>0.12384595741385379</v>
      </c>
      <c r="C191">
        <f t="shared" si="8"/>
        <v>0.12401262397954406</v>
      </c>
      <c r="D191">
        <f t="shared" si="9"/>
        <v>1.6666656569026828E-4</v>
      </c>
    </row>
    <row r="192" spans="1:4" x14ac:dyDescent="0.25">
      <c r="A192">
        <f t="shared" si="10"/>
        <v>194</v>
      </c>
      <c r="B192">
        <f t="shared" si="11"/>
        <v>0.12352961225574659</v>
      </c>
      <c r="C192">
        <f t="shared" si="8"/>
        <v>0.12369386935385356</v>
      </c>
      <c r="D192">
        <f t="shared" si="9"/>
        <v>1.6425709810696798E-4</v>
      </c>
    </row>
    <row r="193" spans="1:4" x14ac:dyDescent="0.25">
      <c r="A193">
        <f t="shared" si="10"/>
        <v>195</v>
      </c>
      <c r="B193">
        <f t="shared" si="11"/>
        <v>0.12321568384529898</v>
      </c>
      <c r="C193">
        <f t="shared" ref="C193:C256" si="12">$E$1*(A193^-$E$2)</f>
        <v>0.12337756658029074</v>
      </c>
      <c r="D193">
        <f t="shared" si="9"/>
        <v>1.6188273499176398E-4</v>
      </c>
    </row>
    <row r="194" spans="1:4" x14ac:dyDescent="0.25">
      <c r="A194">
        <f t="shared" si="10"/>
        <v>196</v>
      </c>
      <c r="B194">
        <f t="shared" si="11"/>
        <v>0.1229041415296924</v>
      </c>
      <c r="C194">
        <f t="shared" si="12"/>
        <v>0.1230636843700614</v>
      </c>
      <c r="D194">
        <f t="shared" ref="D194:D257" si="13">ABS(B194-C194)</f>
        <v>1.5954284036900912E-4</v>
      </c>
    </row>
    <row r="195" spans="1:4" x14ac:dyDescent="0.25">
      <c r="A195">
        <f t="shared" ref="A195:A258" si="14">A194+1</f>
        <v>197</v>
      </c>
      <c r="B195">
        <f t="shared" si="11"/>
        <v>0.12259495519812598</v>
      </c>
      <c r="C195">
        <f t="shared" si="12"/>
        <v>0.12275219199065768</v>
      </c>
      <c r="D195">
        <f t="shared" si="13"/>
        <v>1.5723679253169809E-4</v>
      </c>
    </row>
    <row r="196" spans="1:4" x14ac:dyDescent="0.25">
      <c r="A196">
        <f t="shared" si="14"/>
        <v>198</v>
      </c>
      <c r="B196">
        <f t="shared" ref="B196:B259" si="15">SIN(B195)</f>
        <v>0.12228809526954779</v>
      </c>
      <c r="C196">
        <f t="shared" si="12"/>
        <v>0.1224430592532043</v>
      </c>
      <c r="D196">
        <f t="shared" si="13"/>
        <v>1.5496398365651143E-4</v>
      </c>
    </row>
    <row r="197" spans="1:4" x14ac:dyDescent="0.25">
      <c r="A197">
        <f t="shared" si="14"/>
        <v>199</v>
      </c>
      <c r="B197">
        <f t="shared" si="15"/>
        <v>0.12198353268072396</v>
      </c>
      <c r="C197">
        <f t="shared" si="12"/>
        <v>0.12213625650015547</v>
      </c>
      <c r="D197">
        <f t="shared" si="13"/>
        <v>1.5272381943151614E-4</v>
      </c>
    </row>
    <row r="198" spans="1:4" x14ac:dyDescent="0.25">
      <c r="A198">
        <f t="shared" si="14"/>
        <v>200</v>
      </c>
      <c r="B198">
        <f t="shared" si="15"/>
        <v>0.12168123887463476</v>
      </c>
      <c r="C198">
        <f t="shared" si="12"/>
        <v>0.1218317545933302</v>
      </c>
      <c r="D198">
        <f t="shared" si="13"/>
        <v>1.5051571869544034E-4</v>
      </c>
    </row>
    <row r="199" spans="1:4" x14ac:dyDescent="0.25">
      <c r="A199">
        <f t="shared" si="14"/>
        <v>201</v>
      </c>
      <c r="B199">
        <f t="shared" si="15"/>
        <v>0.12138118578918715</v>
      </c>
      <c r="C199">
        <f t="shared" si="12"/>
        <v>0.1215295249022752</v>
      </c>
      <c r="D199">
        <f t="shared" si="13"/>
        <v>1.4833911308805015E-4</v>
      </c>
    </row>
    <row r="200" spans="1:4" x14ac:dyDescent="0.25">
      <c r="A200">
        <f t="shared" si="14"/>
        <v>202</v>
      </c>
      <c r="B200">
        <f t="shared" si="15"/>
        <v>0.12108334584623345</v>
      </c>
      <c r="C200">
        <f t="shared" si="12"/>
        <v>0.121229539292945</v>
      </c>
      <c r="D200">
        <f t="shared" si="13"/>
        <v>1.4619344671154555E-4</v>
      </c>
    </row>
    <row r="201" spans="1:4" x14ac:dyDescent="0.25">
      <c r="A201">
        <f t="shared" si="14"/>
        <v>203</v>
      </c>
      <c r="B201">
        <f t="shared" si="15"/>
        <v>0.1207876919408867</v>
      </c>
      <c r="C201">
        <f t="shared" si="12"/>
        <v>0.12093177011668925</v>
      </c>
      <c r="D201">
        <f t="shared" si="13"/>
        <v>1.4407817580254501E-4</v>
      </c>
    </row>
    <row r="202" spans="1:4" x14ac:dyDescent="0.25">
      <c r="A202">
        <f t="shared" si="14"/>
        <v>204</v>
      </c>
      <c r="B202">
        <f t="shared" si="15"/>
        <v>0.12049419743112294</v>
      </c>
      <c r="C202">
        <f t="shared" si="12"/>
        <v>0.12063619019953668</v>
      </c>
      <c r="D202">
        <f t="shared" si="13"/>
        <v>1.4199276841374286E-4</v>
      </c>
    </row>
    <row r="203" spans="1:4" x14ac:dyDescent="0.25">
      <c r="A203">
        <f t="shared" si="14"/>
        <v>205</v>
      </c>
      <c r="B203">
        <f t="shared" si="15"/>
        <v>0.12020283612766149</v>
      </c>
      <c r="C203">
        <f t="shared" si="12"/>
        <v>0.12034277283176736</v>
      </c>
      <c r="D203">
        <f t="shared" si="13"/>
        <v>1.39936704105878E-4</v>
      </c>
    </row>
    <row r="204" spans="1:4" x14ac:dyDescent="0.25">
      <c r="A204">
        <f t="shared" si="14"/>
        <v>206</v>
      </c>
      <c r="B204">
        <f t="shared" si="15"/>
        <v>0.11991358228411456</v>
      </c>
      <c r="C204">
        <f t="shared" si="12"/>
        <v>0.12005149175776338</v>
      </c>
      <c r="D204">
        <f t="shared" si="13"/>
        <v>1.3790947364882011E-4</v>
      </c>
    </row>
    <row r="205" spans="1:4" x14ac:dyDescent="0.25">
      <c r="A205">
        <f t="shared" si="14"/>
        <v>207</v>
      </c>
      <c r="B205">
        <f t="shared" si="15"/>
        <v>0.11962641058739763</v>
      </c>
      <c r="C205">
        <f t="shared" si="12"/>
        <v>0.11976232116612917</v>
      </c>
      <c r="D205">
        <f t="shared" si="13"/>
        <v>1.3591057873153789E-4</v>
      </c>
    </row>
    <row r="206" spans="1:4" x14ac:dyDescent="0.25">
      <c r="A206">
        <f t="shared" si="14"/>
        <v>208</v>
      </c>
      <c r="B206">
        <f t="shared" si="15"/>
        <v>0.11934129614839253</v>
      </c>
      <c r="C206">
        <f t="shared" si="12"/>
        <v>0.11947523568007377</v>
      </c>
      <c r="D206">
        <f t="shared" si="13"/>
        <v>1.3393953168124029E-4</v>
      </c>
    </row>
    <row r="207" spans="1:4" x14ac:dyDescent="0.25">
      <c r="A207">
        <f t="shared" si="14"/>
        <v>209</v>
      </c>
      <c r="B207">
        <f t="shared" si="15"/>
        <v>0.11905821449285535</v>
      </c>
      <c r="C207">
        <f t="shared" si="12"/>
        <v>0.11919021034804615</v>
      </c>
      <c r="D207">
        <f t="shared" si="13"/>
        <v>1.3199585519080292E-4</v>
      </c>
    </row>
    <row r="208" spans="1:4" x14ac:dyDescent="0.25">
      <c r="A208">
        <f t="shared" si="14"/>
        <v>210</v>
      </c>
      <c r="B208">
        <f t="shared" si="15"/>
        <v>0.11877714155256168</v>
      </c>
      <c r="C208">
        <f t="shared" si="12"/>
        <v>0.11890722063461598</v>
      </c>
      <c r="D208">
        <f t="shared" si="13"/>
        <v>1.3007908205429908E-4</v>
      </c>
    </row>
    <row r="209" spans="1:4" x14ac:dyDescent="0.25">
      <c r="A209">
        <f t="shared" si="14"/>
        <v>211</v>
      </c>
      <c r="B209">
        <f t="shared" si="15"/>
        <v>0.1184980536566819</v>
      </c>
      <c r="C209">
        <f t="shared" si="12"/>
        <v>0.11862624241159229</v>
      </c>
      <c r="D209">
        <f t="shared" si="13"/>
        <v>1.2818875491039938E-4</v>
      </c>
    </row>
    <row r="210" spans="1:4" x14ac:dyDescent="0.25">
      <c r="A210">
        <f t="shared" si="14"/>
        <v>212</v>
      </c>
      <c r="B210">
        <f t="shared" si="15"/>
        <v>0.11822092752337937</v>
      </c>
      <c r="C210">
        <f t="shared" si="12"/>
        <v>0.11834725194937294</v>
      </c>
      <c r="D210">
        <f t="shared" si="13"/>
        <v>1.2632442599357085E-4</v>
      </c>
    </row>
    <row r="211" spans="1:4" x14ac:dyDescent="0.25">
      <c r="A211">
        <f t="shared" si="14"/>
        <v>213</v>
      </c>
      <c r="B211">
        <f t="shared" si="15"/>
        <v>0.11794574025162489</v>
      </c>
      <c r="C211">
        <f t="shared" si="12"/>
        <v>0.11807022590851728</v>
      </c>
      <c r="D211">
        <f t="shared" si="13"/>
        <v>1.2448565689238134E-4</v>
      </c>
    </row>
    <row r="212" spans="1:4" x14ac:dyDescent="0.25">
      <c r="A212">
        <f t="shared" si="14"/>
        <v>214</v>
      </c>
      <c r="B212">
        <f t="shared" si="15"/>
        <v>0.11767246931322077</v>
      </c>
      <c r="C212">
        <f t="shared" si="12"/>
        <v>0.11779514133153621</v>
      </c>
      <c r="D212">
        <f t="shared" si="13"/>
        <v>1.2267201831543673E-4</v>
      </c>
    </row>
    <row r="213" spans="1:4" x14ac:dyDescent="0.25">
      <c r="A213">
        <f t="shared" si="14"/>
        <v>215</v>
      </c>
      <c r="B213">
        <f t="shared" si="15"/>
        <v>0.11740109254502826</v>
      </c>
      <c r="C213">
        <f t="shared" si="12"/>
        <v>0.11752197563489146</v>
      </c>
      <c r="D213">
        <f t="shared" si="13"/>
        <v>1.208830898632024E-4</v>
      </c>
    </row>
    <row r="214" spans="1:4" x14ac:dyDescent="0.25">
      <c r="A214">
        <f t="shared" si="14"/>
        <v>216</v>
      </c>
      <c r="B214">
        <f t="shared" si="15"/>
        <v>0.11713158814139218</v>
      </c>
      <c r="C214">
        <f t="shared" si="12"/>
        <v>0.11725070660119959</v>
      </c>
      <c r="D214">
        <f t="shared" si="13"/>
        <v>1.1911845980740188E-4</v>
      </c>
    </row>
    <row r="215" spans="1:4" x14ac:dyDescent="0.25">
      <c r="A215">
        <f t="shared" si="14"/>
        <v>217</v>
      </c>
      <c r="B215">
        <f t="shared" si="15"/>
        <v>0.11686393464675694</v>
      </c>
      <c r="C215">
        <f t="shared" si="12"/>
        <v>0.11698131237163371</v>
      </c>
      <c r="D215">
        <f t="shared" si="13"/>
        <v>1.1737772487677156E-4</v>
      </c>
    </row>
    <row r="216" spans="1:4" x14ac:dyDescent="0.25">
      <c r="A216">
        <f t="shared" si="14"/>
        <v>218</v>
      </c>
      <c r="B216">
        <f t="shared" si="15"/>
        <v>0.11659811094846814</v>
      </c>
      <c r="C216">
        <f t="shared" si="12"/>
        <v>0.11671377143851644</v>
      </c>
      <c r="D216">
        <f t="shared" si="13"/>
        <v>1.1566049004829715E-4</v>
      </c>
    </row>
    <row r="217" spans="1:4" x14ac:dyDescent="0.25">
      <c r="A217">
        <f t="shared" si="14"/>
        <v>219</v>
      </c>
      <c r="B217">
        <f t="shared" si="15"/>
        <v>0.11633409626975443</v>
      </c>
      <c r="C217">
        <f t="shared" si="12"/>
        <v>0.11644806263809944</v>
      </c>
      <c r="D217">
        <f t="shared" si="13"/>
        <v>1.1396636834501428E-4</v>
      </c>
    </row>
    <row r="218" spans="1:4" x14ac:dyDescent="0.25">
      <c r="A218">
        <f t="shared" si="14"/>
        <v>220</v>
      </c>
      <c r="B218">
        <f t="shared" si="15"/>
        <v>0.1160718701628841</v>
      </c>
      <c r="C218">
        <f t="shared" si="12"/>
        <v>0.11618416514352382</v>
      </c>
      <c r="D218">
        <f t="shared" si="13"/>
        <v>1.122949806397211E-4</v>
      </c>
    </row>
    <row r="219" spans="1:4" x14ac:dyDescent="0.25">
      <c r="A219">
        <f t="shared" si="14"/>
        <v>221</v>
      </c>
      <c r="B219">
        <f t="shared" si="15"/>
        <v>0.11581141250249156</v>
      </c>
      <c r="C219">
        <f t="shared" si="12"/>
        <v>0.11592205845795533</v>
      </c>
      <c r="D219">
        <f t="shared" si="13"/>
        <v>1.106459554637701E-4</v>
      </c>
    </row>
    <row r="220" spans="1:4" x14ac:dyDescent="0.25">
      <c r="A220">
        <f t="shared" si="14"/>
        <v>222</v>
      </c>
      <c r="B220">
        <f t="shared" si="15"/>
        <v>0.1155527034790684</v>
      </c>
      <c r="C220">
        <f t="shared" si="12"/>
        <v>0.11566172240789012</v>
      </c>
      <c r="D220">
        <f t="shared" si="13"/>
        <v>1.0901892882171638E-4</v>
      </c>
    </row>
    <row r="221" spans="1:4" x14ac:dyDescent="0.25">
      <c r="A221">
        <f t="shared" si="14"/>
        <v>223</v>
      </c>
      <c r="B221">
        <f t="shared" si="15"/>
        <v>0.11529572359261457</v>
      </c>
      <c r="C221">
        <f t="shared" si="12"/>
        <v>0.11540313713662582</v>
      </c>
      <c r="D221">
        <f t="shared" si="13"/>
        <v>1.0741354401125336E-4</v>
      </c>
    </row>
    <row r="222" spans="1:4" x14ac:dyDescent="0.25">
      <c r="A222">
        <f t="shared" si="14"/>
        <v>224</v>
      </c>
      <c r="B222">
        <f t="shared" si="15"/>
        <v>0.11504045364644488</v>
      </c>
      <c r="C222">
        <f t="shared" si="12"/>
        <v>0.11514628309789279</v>
      </c>
      <c r="D222">
        <f t="shared" si="13"/>
        <v>1.0582945144790856E-4</v>
      </c>
    </row>
    <row r="223" spans="1:4" x14ac:dyDescent="0.25">
      <c r="A223">
        <f t="shared" si="14"/>
        <v>225</v>
      </c>
      <c r="B223">
        <f t="shared" si="15"/>
        <v>0.11478687474114635</v>
      </c>
      <c r="C223">
        <f t="shared" si="12"/>
        <v>0.11489114104964115</v>
      </c>
      <c r="D223">
        <f t="shared" si="13"/>
        <v>1.0426630849480478E-4</v>
      </c>
    </row>
    <row r="224" spans="1:4" x14ac:dyDescent="0.25">
      <c r="A224">
        <f t="shared" si="14"/>
        <v>226</v>
      </c>
      <c r="B224">
        <f t="shared" si="15"/>
        <v>0.11453496826868216</v>
      </c>
      <c r="C224">
        <f t="shared" si="12"/>
        <v>0.11463769204797927</v>
      </c>
      <c r="D224">
        <f t="shared" si="13"/>
        <v>1.0272377929711196E-4</v>
      </c>
    </row>
    <row r="225" spans="1:4" x14ac:dyDescent="0.25">
      <c r="A225">
        <f t="shared" si="14"/>
        <v>227</v>
      </c>
      <c r="B225">
        <f t="shared" si="15"/>
        <v>0.11428471590663794</v>
      </c>
      <c r="C225">
        <f t="shared" si="12"/>
        <v>0.11438591744125955</v>
      </c>
      <c r="D225">
        <f t="shared" si="13"/>
        <v>1.0120153462160608E-4</v>
      </c>
    </row>
    <row r="226" spans="1:4" x14ac:dyDescent="0.25">
      <c r="A226">
        <f t="shared" si="14"/>
        <v>228</v>
      </c>
      <c r="B226">
        <f t="shared" si="15"/>
        <v>0.11403609961260638</v>
      </c>
      <c r="C226">
        <f t="shared" si="12"/>
        <v>0.11413579886430598</v>
      </c>
      <c r="D226">
        <f t="shared" si="13"/>
        <v>9.9699251699600366E-5</v>
      </c>
    </row>
    <row r="227" spans="1:4" x14ac:dyDescent="0.25">
      <c r="A227">
        <f t="shared" si="14"/>
        <v>229</v>
      </c>
      <c r="B227">
        <f t="shared" si="15"/>
        <v>0.11378910161870627</v>
      </c>
      <c r="C227">
        <f t="shared" si="12"/>
        <v>0.11388731823278171</v>
      </c>
      <c r="D227">
        <f t="shared" si="13"/>
        <v>9.8216614075441466E-5</v>
      </c>
    </row>
    <row r="228" spans="1:4" x14ac:dyDescent="0.25">
      <c r="A228">
        <f t="shared" si="14"/>
        <v>230</v>
      </c>
      <c r="B228">
        <f t="shared" si="15"/>
        <v>0.11354370442623213</v>
      </c>
      <c r="C228">
        <f t="shared" si="12"/>
        <v>0.11364045773769045</v>
      </c>
      <c r="D228">
        <f t="shared" si="13"/>
        <v>9.6753311458322444E-5</v>
      </c>
    </row>
    <row r="229" spans="1:4" x14ac:dyDescent="0.25">
      <c r="A229">
        <f t="shared" si="14"/>
        <v>231</v>
      </c>
      <c r="B229">
        <f t="shared" si="15"/>
        <v>0.11329989080043083</v>
      </c>
      <c r="C229">
        <f t="shared" si="12"/>
        <v>0.11339519984000933</v>
      </c>
      <c r="D229">
        <f t="shared" si="13"/>
        <v>9.5309039578495014E-5</v>
      </c>
    </row>
    <row r="230" spans="1:4" x14ac:dyDescent="0.25">
      <c r="A230">
        <f t="shared" si="14"/>
        <v>232</v>
      </c>
      <c r="B230">
        <f t="shared" si="15"/>
        <v>0.11305764376540163</v>
      </c>
      <c r="C230">
        <f t="shared" si="12"/>
        <v>0.1131515272654488</v>
      </c>
      <c r="D230">
        <f t="shared" si="13"/>
        <v>9.3883500047173274E-5</v>
      </c>
    </row>
    <row r="231" spans="1:4" x14ac:dyDescent="0.25">
      <c r="A231">
        <f t="shared" si="14"/>
        <v>233</v>
      </c>
      <c r="B231">
        <f t="shared" si="15"/>
        <v>0.11281694659911613</v>
      </c>
      <c r="C231">
        <f t="shared" si="12"/>
        <v>0.11290942299933703</v>
      </c>
      <c r="D231">
        <f t="shared" si="13"/>
        <v>9.2476400220892208E-5</v>
      </c>
    </row>
    <row r="232" spans="1:4" x14ac:dyDescent="0.25">
      <c r="A232">
        <f t="shared" si="14"/>
        <v>234</v>
      </c>
      <c r="B232">
        <f t="shared" si="15"/>
        <v>0.11257778282855496</v>
      </c>
      <c r="C232">
        <f t="shared" si="12"/>
        <v>0.11266887028162319</v>
      </c>
      <c r="D232">
        <f t="shared" si="13"/>
        <v>9.108745306822541E-5</v>
      </c>
    </row>
    <row r="233" spans="1:4" x14ac:dyDescent="0.25">
      <c r="A233">
        <f t="shared" si="14"/>
        <v>235</v>
      </c>
      <c r="B233">
        <f t="shared" si="15"/>
        <v>0.11234013622495785</v>
      </c>
      <c r="C233">
        <f t="shared" si="12"/>
        <v>0.11242985260199977</v>
      </c>
      <c r="D233">
        <f t="shared" si="13"/>
        <v>8.9716377041915152E-5</v>
      </c>
    </row>
    <row r="234" spans="1:4" x14ac:dyDescent="0.25">
      <c r="A234">
        <f t="shared" si="14"/>
        <v>236</v>
      </c>
      <c r="B234">
        <f t="shared" si="15"/>
        <v>0.11210399079918403</v>
      </c>
      <c r="C234">
        <f t="shared" si="12"/>
        <v>0.11219235369513643</v>
      </c>
      <c r="D234">
        <f t="shared" si="13"/>
        <v>8.8362895952404097E-5</v>
      </c>
    </row>
    <row r="235" spans="1:4" x14ac:dyDescent="0.25">
      <c r="A235">
        <f t="shared" si="14"/>
        <v>237</v>
      </c>
      <c r="B235">
        <f t="shared" si="15"/>
        <v>0.11186933079717998</v>
      </c>
      <c r="C235">
        <f t="shared" si="12"/>
        <v>0.11195635753602672</v>
      </c>
      <c r="D235">
        <f t="shared" si="13"/>
        <v>8.7026738846737728E-5</v>
      </c>
    </row>
    <row r="236" spans="1:4" x14ac:dyDescent="0.25">
      <c r="A236">
        <f t="shared" si="14"/>
        <v>238</v>
      </c>
      <c r="B236">
        <f t="shared" si="15"/>
        <v>0.11163614069555151</v>
      </c>
      <c r="C236">
        <f t="shared" si="12"/>
        <v>0.11172184833544037</v>
      </c>
      <c r="D236">
        <f t="shared" si="13"/>
        <v>8.5707639888854548E-5</v>
      </c>
    </row>
    <row r="237" spans="1:4" x14ac:dyDescent="0.25">
      <c r="A237">
        <f t="shared" si="14"/>
        <v>239</v>
      </c>
      <c r="B237">
        <f t="shared" si="15"/>
        <v>0.11140440519723743</v>
      </c>
      <c r="C237">
        <f t="shared" si="12"/>
        <v>0.11148881053548208</v>
      </c>
      <c r="D237">
        <f t="shared" si="13"/>
        <v>8.4405338244650241E-5</v>
      </c>
    </row>
    <row r="238" spans="1:4" x14ac:dyDescent="0.25">
      <c r="A238">
        <f t="shared" si="14"/>
        <v>240</v>
      </c>
      <c r="B238">
        <f t="shared" si="15"/>
        <v>0.11117410922728202</v>
      </c>
      <c r="C238">
        <f t="shared" si="12"/>
        <v>0.11125722880525082</v>
      </c>
      <c r="D238">
        <f t="shared" si="13"/>
        <v>8.3119577968804315E-5</v>
      </c>
    </row>
    <row r="239" spans="1:4" x14ac:dyDescent="0.25">
      <c r="A239">
        <f t="shared" si="14"/>
        <v>241</v>
      </c>
      <c r="B239">
        <f t="shared" si="15"/>
        <v>0.11094523792870363</v>
      </c>
      <c r="C239">
        <f t="shared" si="12"/>
        <v>0.11102708803659908</v>
      </c>
      <c r="D239">
        <f t="shared" si="13"/>
        <v>8.1850107895450885E-5</v>
      </c>
    </row>
    <row r="240" spans="1:4" x14ac:dyDescent="0.25">
      <c r="A240">
        <f t="shared" si="14"/>
        <v>242</v>
      </c>
      <c r="B240">
        <f t="shared" si="15"/>
        <v>0.11071777665845692</v>
      </c>
      <c r="C240">
        <f t="shared" si="12"/>
        <v>0.11079837333998815</v>
      </c>
      <c r="D240">
        <f t="shared" si="13"/>
        <v>8.0596681531236447E-5</v>
      </c>
    </row>
    <row r="241" spans="1:4" x14ac:dyDescent="0.25">
      <c r="A241">
        <f t="shared" si="14"/>
        <v>243</v>
      </c>
      <c r="B241">
        <f t="shared" si="15"/>
        <v>0.11049171098348612</v>
      </c>
      <c r="C241">
        <f t="shared" si="12"/>
        <v>0.11057107004043759</v>
      </c>
      <c r="D241">
        <f t="shared" si="13"/>
        <v>7.9359056951472384E-5</v>
      </c>
    </row>
    <row r="242" spans="1:4" x14ac:dyDescent="0.25">
      <c r="A242">
        <f t="shared" si="14"/>
        <v>244</v>
      </c>
      <c r="B242">
        <f t="shared" si="15"/>
        <v>0.11026702667686701</v>
      </c>
      <c r="C242">
        <f t="shared" si="12"/>
        <v>0.11034516367356548</v>
      </c>
      <c r="D242">
        <f t="shared" si="13"/>
        <v>7.8136996698466299E-5</v>
      </c>
    </row>
    <row r="243" spans="1:4" x14ac:dyDescent="0.25">
      <c r="A243">
        <f t="shared" si="14"/>
        <v>245</v>
      </c>
      <c r="B243">
        <f t="shared" si="15"/>
        <v>0.11004370971403517</v>
      </c>
      <c r="C243">
        <f t="shared" si="12"/>
        <v>0.11012063998171864</v>
      </c>
      <c r="D243">
        <f t="shared" si="13"/>
        <v>7.693026768347544E-5</v>
      </c>
    </row>
    <row r="244" spans="1:4" x14ac:dyDescent="0.25">
      <c r="A244">
        <f t="shared" si="14"/>
        <v>246</v>
      </c>
      <c r="B244">
        <f t="shared" si="15"/>
        <v>0.10982174626909831</v>
      </c>
      <c r="C244">
        <f t="shared" si="12"/>
        <v>0.1098974849101883</v>
      </c>
      <c r="D244">
        <f t="shared" si="13"/>
        <v>7.5738641089992398E-5</v>
      </c>
    </row>
    <row r="245" spans="1:4" x14ac:dyDescent="0.25">
      <c r="A245">
        <f t="shared" si="14"/>
        <v>247</v>
      </c>
      <c r="B245">
        <f t="shared" si="15"/>
        <v>0.10960112271123042</v>
      </c>
      <c r="C245">
        <f t="shared" si="12"/>
        <v>0.10967568460351064</v>
      </c>
      <c r="D245">
        <f t="shared" si="13"/>
        <v>7.4561892280222697E-5</v>
      </c>
    </row>
    <row r="246" spans="1:4" x14ac:dyDescent="0.25">
      <c r="A246">
        <f t="shared" si="14"/>
        <v>248</v>
      </c>
      <c r="B246">
        <f t="shared" si="15"/>
        <v>0.10938182560114562</v>
      </c>
      <c r="C246">
        <f t="shared" si="12"/>
        <v>0.10945522540184975</v>
      </c>
      <c r="D246">
        <f t="shared" si="13"/>
        <v>7.339980070412977E-5</v>
      </c>
    </row>
    <row r="247" spans="1:4" x14ac:dyDescent="0.25">
      <c r="A247">
        <f t="shared" si="14"/>
        <v>249</v>
      </c>
      <c r="B247">
        <f t="shared" si="15"/>
        <v>0.10916384168764968</v>
      </c>
      <c r="C247">
        <f t="shared" si="12"/>
        <v>0.10923609383745989</v>
      </c>
      <c r="D247">
        <f t="shared" si="13"/>
        <v>7.2252149810200783E-5</v>
      </c>
    </row>
    <row r="248" spans="1:4" x14ac:dyDescent="0.25">
      <c r="A248">
        <f t="shared" si="14"/>
        <v>250</v>
      </c>
      <c r="B248">
        <f t="shared" si="15"/>
        <v>0.10894715790426711</v>
      </c>
      <c r="C248">
        <f t="shared" si="12"/>
        <v>0.10901827663122582</v>
      </c>
      <c r="D248">
        <f t="shared" si="13"/>
        <v>7.1118726958710465E-5</v>
      </c>
    </row>
    <row r="249" spans="1:4" x14ac:dyDescent="0.25">
      <c r="A249">
        <f t="shared" si="14"/>
        <v>251</v>
      </c>
      <c r="B249">
        <f t="shared" si="15"/>
        <v>0.1087317613659419</v>
      </c>
      <c r="C249">
        <f t="shared" si="12"/>
        <v>0.10880176068927944</v>
      </c>
      <c r="D249">
        <f t="shared" si="13"/>
        <v>6.9999323337538444E-5</v>
      </c>
    </row>
    <row r="250" spans="1:4" x14ac:dyDescent="0.25">
      <c r="A250">
        <f t="shared" si="14"/>
        <v>252</v>
      </c>
      <c r="B250">
        <f t="shared" si="15"/>
        <v>0.10851763936581008</v>
      </c>
      <c r="C250">
        <f t="shared" si="12"/>
        <v>0.10858653309968962</v>
      </c>
      <c r="D250">
        <f t="shared" si="13"/>
        <v>6.8893733879540897E-5</v>
      </c>
    </row>
    <row r="251" spans="1:4" x14ac:dyDescent="0.25">
      <c r="A251">
        <f t="shared" si="14"/>
        <v>253</v>
      </c>
      <c r="B251">
        <f t="shared" si="15"/>
        <v>0.10830477937204216</v>
      </c>
      <c r="C251">
        <f t="shared" si="12"/>
        <v>0.10837258112922467</v>
      </c>
      <c r="D251">
        <f t="shared" si="13"/>
        <v>6.7801757182503475E-5</v>
      </c>
    </row>
    <row r="252" spans="1:4" x14ac:dyDescent="0.25">
      <c r="A252">
        <f t="shared" si="14"/>
        <v>254</v>
      </c>
      <c r="B252">
        <f t="shared" si="15"/>
        <v>0.10809316902475379</v>
      </c>
      <c r="C252">
        <f t="shared" si="12"/>
        <v>0.10815989222018445</v>
      </c>
      <c r="D252">
        <f t="shared" si="13"/>
        <v>6.6723195430662408E-5</v>
      </c>
    </row>
    <row r="253" spans="1:4" x14ac:dyDescent="0.25">
      <c r="A253">
        <f t="shared" si="14"/>
        <v>255</v>
      </c>
      <c r="B253">
        <f t="shared" si="15"/>
        <v>0.10788279613298268</v>
      </c>
      <c r="C253">
        <f t="shared" si="12"/>
        <v>0.10794845398730107</v>
      </c>
      <c r="D253">
        <f t="shared" si="13"/>
        <v>6.5657854318390552E-5</v>
      </c>
    </row>
    <row r="254" spans="1:4" x14ac:dyDescent="0.25">
      <c r="A254">
        <f t="shared" si="14"/>
        <v>256</v>
      </c>
      <c r="B254">
        <f t="shared" si="15"/>
        <v>0.10767364867173047</v>
      </c>
      <c r="C254">
        <f t="shared" si="12"/>
        <v>0.10773825421470647</v>
      </c>
      <c r="D254">
        <f t="shared" si="13"/>
        <v>6.4605542975992858E-5</v>
      </c>
    </row>
    <row r="255" spans="1:4" x14ac:dyDescent="0.25">
      <c r="A255">
        <f t="shared" si="14"/>
        <v>257</v>
      </c>
      <c r="B255">
        <f t="shared" si="15"/>
        <v>0.10746571477906751</v>
      </c>
      <c r="C255">
        <f t="shared" si="12"/>
        <v>0.10752928085296437</v>
      </c>
      <c r="D255">
        <f t="shared" si="13"/>
        <v>6.3566073896861863E-5</v>
      </c>
    </row>
    <row r="256" spans="1:4" x14ac:dyDescent="0.25">
      <c r="A256">
        <f t="shared" si="14"/>
        <v>258</v>
      </c>
      <c r="B256">
        <f t="shared" si="15"/>
        <v>0.10725898275329922</v>
      </c>
      <c r="C256">
        <f t="shared" si="12"/>
        <v>0.10732152201616604</v>
      </c>
      <c r="D256">
        <f t="shared" si="13"/>
        <v>6.2539262866825873E-5</v>
      </c>
    </row>
    <row r="257" spans="1:4" x14ac:dyDescent="0.25">
      <c r="A257">
        <f t="shared" si="14"/>
        <v>259</v>
      </c>
      <c r="B257">
        <f t="shared" si="15"/>
        <v>0.1070534410501925</v>
      </c>
      <c r="C257">
        <f t="shared" ref="C257:C320" si="16">$E$1*(A257^-$E$2)</f>
        <v>0.1071149659790876</v>
      </c>
      <c r="D257">
        <f t="shared" si="13"/>
        <v>6.1524928895093089E-5</v>
      </c>
    </row>
    <row r="258" spans="1:4" x14ac:dyDescent="0.25">
      <c r="A258">
        <f t="shared" si="14"/>
        <v>260</v>
      </c>
      <c r="B258">
        <f t="shared" si="15"/>
        <v>0.1068490782802605</v>
      </c>
      <c r="C258">
        <f t="shared" si="16"/>
        <v>0.10690960117440722</v>
      </c>
      <c r="D258">
        <f t="shared" ref="D258:D321" si="17">ABS(B258-C258)</f>
        <v>6.0522894146722295E-5</v>
      </c>
    </row>
    <row r="259" spans="1:4" x14ac:dyDescent="0.25">
      <c r="A259">
        <f t="shared" ref="A259:A322" si="18">A258+1</f>
        <v>261</v>
      </c>
      <c r="B259">
        <f t="shared" si="15"/>
        <v>0.10664588320610446</v>
      </c>
      <c r="C259">
        <f t="shared" si="16"/>
        <v>0.10670541618998157</v>
      </c>
      <c r="D259">
        <f t="shared" si="17"/>
        <v>5.9532983877105816E-5</v>
      </c>
    </row>
    <row r="260" spans="1:4" x14ac:dyDescent="0.25">
      <c r="A260">
        <f t="shared" si="18"/>
        <v>262</v>
      </c>
      <c r="B260">
        <f t="shared" ref="B260:B323" si="19">SIN(B259)</f>
        <v>0.10644384473981125</v>
      </c>
      <c r="C260">
        <f t="shared" si="16"/>
        <v>0.1065023997661791</v>
      </c>
      <c r="D260">
        <f t="shared" si="17"/>
        <v>5.8555026367854146E-5</v>
      </c>
    </row>
    <row r="261" spans="1:4" x14ac:dyDescent="0.25">
      <c r="A261">
        <f t="shared" si="18"/>
        <v>263</v>
      </c>
      <c r="B261">
        <f t="shared" si="19"/>
        <v>0.10624295194040499</v>
      </c>
      <c r="C261">
        <f t="shared" si="16"/>
        <v>0.10630054079326894</v>
      </c>
      <c r="D261">
        <f t="shared" si="17"/>
        <v>5.758885286394344E-5</v>
      </c>
    </row>
    <row r="262" spans="1:4" x14ac:dyDescent="0.25">
      <c r="A262">
        <f t="shared" si="18"/>
        <v>264</v>
      </c>
      <c r="B262">
        <f t="shared" si="19"/>
        <v>0.10604319401135179</v>
      </c>
      <c r="C262">
        <f t="shared" si="16"/>
        <v>0.10609982830886477</v>
      </c>
      <c r="D262">
        <f t="shared" si="17"/>
        <v>5.663429751298632E-5</v>
      </c>
    </row>
    <row r="263" spans="1:4" x14ac:dyDescent="0.25">
      <c r="A263">
        <f t="shared" si="18"/>
        <v>265</v>
      </c>
      <c r="B263">
        <f t="shared" si="19"/>
        <v>0.10584456029811588</v>
      </c>
      <c r="C263">
        <f t="shared" si="16"/>
        <v>0.10590025149542132</v>
      </c>
      <c r="D263">
        <f t="shared" si="17"/>
        <v>5.5691197305432483E-5</v>
      </c>
    </row>
    <row r="264" spans="1:4" x14ac:dyDescent="0.25">
      <c r="A264">
        <f t="shared" si="18"/>
        <v>266</v>
      </c>
      <c r="B264">
        <f t="shared" si="19"/>
        <v>0.10564704028576635</v>
      </c>
      <c r="C264">
        <f t="shared" si="16"/>
        <v>0.10570179967778277</v>
      </c>
      <c r="D264">
        <f t="shared" si="17"/>
        <v>5.4759392016420771E-5</v>
      </c>
    </row>
    <row r="265" spans="1:4" x14ac:dyDescent="0.25">
      <c r="A265">
        <f t="shared" si="18"/>
        <v>267</v>
      </c>
      <c r="B265">
        <f t="shared" si="19"/>
        <v>0.10545062359663283</v>
      </c>
      <c r="C265">
        <f t="shared" si="16"/>
        <v>0.10550446232078195</v>
      </c>
      <c r="D265">
        <f t="shared" si="17"/>
        <v>5.3838724149116168E-5</v>
      </c>
    </row>
    <row r="266" spans="1:4" x14ac:dyDescent="0.25">
      <c r="A266">
        <f t="shared" si="18"/>
        <v>268</v>
      </c>
      <c r="B266">
        <f t="shared" si="19"/>
        <v>0.10525529998800921</v>
      </c>
      <c r="C266">
        <f t="shared" si="16"/>
        <v>0.10530822902688838</v>
      </c>
      <c r="D266">
        <f t="shared" si="17"/>
        <v>5.2929038879170887E-5</v>
      </c>
    </row>
    <row r="267" spans="1:4" x14ac:dyDescent="0.25">
      <c r="A267">
        <f t="shared" si="18"/>
        <v>269</v>
      </c>
      <c r="B267">
        <f t="shared" si="19"/>
        <v>0.10506105934990417</v>
      </c>
      <c r="C267">
        <f t="shared" si="16"/>
        <v>0.10511308953390477</v>
      </c>
      <c r="D267">
        <f t="shared" si="17"/>
        <v>5.2030184000600999E-5</v>
      </c>
    </row>
    <row r="268" spans="1:4" x14ac:dyDescent="0.25">
      <c r="A268">
        <f t="shared" si="18"/>
        <v>270</v>
      </c>
      <c r="B268">
        <f t="shared" si="19"/>
        <v>0.10486789170283736</v>
      </c>
      <c r="C268">
        <f t="shared" si="16"/>
        <v>0.10491903371271039</v>
      </c>
      <c r="D268">
        <f t="shared" si="17"/>
        <v>5.1142009873023087E-5</v>
      </c>
    </row>
    <row r="269" spans="1:4" x14ac:dyDescent="0.25">
      <c r="A269">
        <f t="shared" si="18"/>
        <v>271</v>
      </c>
      <c r="B269">
        <f t="shared" si="19"/>
        <v>0.10467578719568013</v>
      </c>
      <c r="C269">
        <f t="shared" si="16"/>
        <v>0.10472605156505019</v>
      </c>
      <c r="D269">
        <f t="shared" si="17"/>
        <v>5.0264369370056627E-5</v>
      </c>
    </row>
    <row r="270" spans="1:4" x14ac:dyDescent="0.25">
      <c r="A270">
        <f t="shared" si="18"/>
        <v>272</v>
      </c>
      <c r="B270">
        <f t="shared" si="19"/>
        <v>0.10448473610353984</v>
      </c>
      <c r="C270">
        <f t="shared" si="16"/>
        <v>0.10453413322136863</v>
      </c>
      <c r="D270">
        <f t="shared" si="17"/>
        <v>4.9397117828794967E-5</v>
      </c>
    </row>
    <row r="271" spans="1:4" x14ac:dyDescent="0.25">
      <c r="A271">
        <f t="shared" si="18"/>
        <v>273</v>
      </c>
      <c r="B271">
        <f t="shared" si="19"/>
        <v>0.10429472882568662</v>
      </c>
      <c r="C271">
        <f t="shared" si="16"/>
        <v>0.10434326893868755</v>
      </c>
      <c r="D271">
        <f t="shared" si="17"/>
        <v>4.8540113000927754E-5</v>
      </c>
    </row>
    <row r="272" spans="1:4" x14ac:dyDescent="0.25">
      <c r="A272">
        <f t="shared" si="18"/>
        <v>274</v>
      </c>
      <c r="B272">
        <f t="shared" si="19"/>
        <v>0.10410575588352165</v>
      </c>
      <c r="C272">
        <f t="shared" si="16"/>
        <v>0.10415344909852585</v>
      </c>
      <c r="D272">
        <f t="shared" si="17"/>
        <v>4.7693215004196432E-5</v>
      </c>
    </row>
    <row r="273" spans="1:4" x14ac:dyDescent="0.25">
      <c r="A273">
        <f t="shared" si="18"/>
        <v>275</v>
      </c>
      <c r="B273">
        <f t="shared" si="19"/>
        <v>0.10391780791858586</v>
      </c>
      <c r="C273">
        <f t="shared" si="16"/>
        <v>0.10396466420486181</v>
      </c>
      <c r="D273">
        <f t="shared" si="17"/>
        <v>4.6856286275945291E-5</v>
      </c>
    </row>
    <row r="274" spans="1:4" x14ac:dyDescent="0.25">
      <c r="A274">
        <f t="shared" si="18"/>
        <v>276</v>
      </c>
      <c r="B274">
        <f t="shared" si="19"/>
        <v>0.10373087569060827</v>
      </c>
      <c r="C274">
        <f t="shared" si="16"/>
        <v>0.10377690488213523</v>
      </c>
      <c r="D274">
        <f t="shared" si="17"/>
        <v>4.6029191526963942E-5</v>
      </c>
    </row>
    <row r="275" spans="1:4" x14ac:dyDescent="0.25">
      <c r="A275">
        <f t="shared" si="18"/>
        <v>277</v>
      </c>
      <c r="B275">
        <f t="shared" si="19"/>
        <v>0.1035449500755929</v>
      </c>
      <c r="C275">
        <f t="shared" si="16"/>
        <v>0.10359016187328951</v>
      </c>
      <c r="D275">
        <f t="shared" si="17"/>
        <v>4.5211797696606548E-5</v>
      </c>
    </row>
    <row r="276" spans="1:4" x14ac:dyDescent="0.25">
      <c r="A276">
        <f t="shared" si="18"/>
        <v>278</v>
      </c>
      <c r="B276">
        <f t="shared" si="19"/>
        <v>0.10336002206394349</v>
      </c>
      <c r="C276">
        <f t="shared" si="16"/>
        <v>0.10340442603785303</v>
      </c>
      <c r="D276">
        <f t="shared" si="17"/>
        <v>4.4403973909548644E-5</v>
      </c>
    </row>
    <row r="277" spans="1:4" x14ac:dyDescent="0.25">
      <c r="A277">
        <f t="shared" si="18"/>
        <v>279</v>
      </c>
      <c r="B277">
        <f t="shared" si="19"/>
        <v>0.1031760827586249</v>
      </c>
      <c r="C277">
        <f t="shared" si="16"/>
        <v>0.10321968835005717</v>
      </c>
      <c r="D277">
        <f t="shared" si="17"/>
        <v>4.3605591432266388E-5</v>
      </c>
    </row>
    <row r="278" spans="1:4" x14ac:dyDescent="0.25">
      <c r="A278">
        <f t="shared" si="18"/>
        <v>280</v>
      </c>
      <c r="B278">
        <f t="shared" si="19"/>
        <v>0.10299312337336074</v>
      </c>
      <c r="C278">
        <f t="shared" si="16"/>
        <v>0.10303593989699258</v>
      </c>
      <c r="D278">
        <f t="shared" si="17"/>
        <v>4.2816523631847292E-5</v>
      </c>
    </row>
    <row r="279" spans="1:4" x14ac:dyDescent="0.25">
      <c r="A279">
        <f t="shared" si="18"/>
        <v>281</v>
      </c>
      <c r="B279">
        <f t="shared" si="19"/>
        <v>0.10281113523086594</v>
      </c>
      <c r="C279">
        <f t="shared" si="16"/>
        <v>0.10285317187680079</v>
      </c>
      <c r="D279">
        <f t="shared" si="17"/>
        <v>4.2036645934856454E-5</v>
      </c>
    </row>
    <row r="280" spans="1:4" x14ac:dyDescent="0.25">
      <c r="A280">
        <f t="shared" si="18"/>
        <v>282</v>
      </c>
      <c r="B280">
        <f t="shared" si="19"/>
        <v>0.10263010976111384</v>
      </c>
      <c r="C280">
        <f t="shared" si="16"/>
        <v>0.1026713755969013</v>
      </c>
      <c r="D280">
        <f t="shared" si="17"/>
        <v>4.1265835787465677E-5</v>
      </c>
    </row>
    <row r="281" spans="1:4" x14ac:dyDescent="0.25">
      <c r="A281">
        <f t="shared" si="18"/>
        <v>283</v>
      </c>
      <c r="B281">
        <f t="shared" si="19"/>
        <v>0.10245003849963677</v>
      </c>
      <c r="C281">
        <f t="shared" si="16"/>
        <v>0.10249054247225334</v>
      </c>
      <c r="D281">
        <f t="shared" si="17"/>
        <v>4.0503972616567907E-5</v>
      </c>
    </row>
    <row r="282" spans="1:4" x14ac:dyDescent="0.25">
      <c r="A282">
        <f t="shared" si="18"/>
        <v>284</v>
      </c>
      <c r="B282">
        <f t="shared" si="19"/>
        <v>0.10227091308585949</v>
      </c>
      <c r="C282">
        <f t="shared" si="16"/>
        <v>0.10231066402365088</v>
      </c>
      <c r="D282">
        <f t="shared" si="17"/>
        <v>3.9750937791391272E-5</v>
      </c>
    </row>
    <row r="283" spans="1:4" x14ac:dyDescent="0.25">
      <c r="A283">
        <f t="shared" si="18"/>
        <v>285</v>
      </c>
      <c r="B283">
        <f t="shared" si="19"/>
        <v>0.10209272526146461</v>
      </c>
      <c r="C283">
        <f t="shared" si="16"/>
        <v>0.10213173187605112</v>
      </c>
      <c r="D283">
        <f t="shared" si="17"/>
        <v>3.9006614586514776E-5</v>
      </c>
    </row>
    <row r="284" spans="1:4" x14ac:dyDescent="0.25">
      <c r="A284">
        <f t="shared" si="18"/>
        <v>286</v>
      </c>
      <c r="B284">
        <f t="shared" si="19"/>
        <v>0.10191546686878943</v>
      </c>
      <c r="C284">
        <f t="shared" si="16"/>
        <v>0.10195373775693456</v>
      </c>
      <c r="D284">
        <f t="shared" si="17"/>
        <v>3.8270888145133797E-5</v>
      </c>
    </row>
    <row r="285" spans="1:4" x14ac:dyDescent="0.25">
      <c r="A285">
        <f t="shared" si="18"/>
        <v>287</v>
      </c>
      <c r="B285">
        <f t="shared" si="19"/>
        <v>0.10173912984925333</v>
      </c>
      <c r="C285">
        <f t="shared" si="16"/>
        <v>0.10177667349469695</v>
      </c>
      <c r="D285">
        <f t="shared" si="17"/>
        <v>3.7543645443616214E-5</v>
      </c>
    </row>
    <row r="286" spans="1:4" x14ac:dyDescent="0.25">
      <c r="A286">
        <f t="shared" si="18"/>
        <v>288</v>
      </c>
      <c r="B286">
        <f t="shared" si="19"/>
        <v>0.10156370624181521</v>
      </c>
      <c r="C286">
        <f t="shared" si="16"/>
        <v>0.10160053101707188</v>
      </c>
      <c r="D286">
        <f t="shared" si="17"/>
        <v>3.6824775256669162E-5</v>
      </c>
    </row>
    <row r="287" spans="1:4" x14ac:dyDescent="0.25">
      <c r="A287">
        <f t="shared" si="18"/>
        <v>289</v>
      </c>
      <c r="B287">
        <f t="shared" si="19"/>
        <v>0.10138918818146</v>
      </c>
      <c r="C287">
        <f t="shared" si="16"/>
        <v>0.10142530234958312</v>
      </c>
      <c r="D287">
        <f t="shared" si="17"/>
        <v>3.6114168123116408E-5</v>
      </c>
    </row>
    <row r="288" spans="1:4" x14ac:dyDescent="0.25">
      <c r="A288">
        <f t="shared" si="18"/>
        <v>290</v>
      </c>
      <c r="B288">
        <f t="shared" si="19"/>
        <v>0.10121556789771402</v>
      </c>
      <c r="C288">
        <f t="shared" si="16"/>
        <v>0.10125097961402678</v>
      </c>
      <c r="D288">
        <f t="shared" si="17"/>
        <v>3.541171631275819E-5</v>
      </c>
    </row>
    <row r="289" spans="1:4" x14ac:dyDescent="0.25">
      <c r="A289">
        <f t="shared" si="18"/>
        <v>291</v>
      </c>
      <c r="B289">
        <f t="shared" si="19"/>
        <v>0.10104283771318809</v>
      </c>
      <c r="C289">
        <f t="shared" si="16"/>
        <v>0.10107755502698169</v>
      </c>
      <c r="D289">
        <f t="shared" si="17"/>
        <v>3.4717313793605764E-5</v>
      </c>
    </row>
    <row r="290" spans="1:4" x14ac:dyDescent="0.25">
      <c r="A290">
        <f t="shared" si="18"/>
        <v>292</v>
      </c>
      <c r="B290">
        <f t="shared" si="19"/>
        <v>0.10087099004214814</v>
      </c>
      <c r="C290">
        <f t="shared" si="16"/>
        <v>0.10090502089834838</v>
      </c>
      <c r="D290">
        <f t="shared" si="17"/>
        <v>3.4030856200240045E-5</v>
      </c>
    </row>
    <row r="291" spans="1:4" x14ac:dyDescent="0.25">
      <c r="A291">
        <f t="shared" si="18"/>
        <v>293</v>
      </c>
      <c r="B291">
        <f t="shared" si="19"/>
        <v>0.10070001738911255</v>
      </c>
      <c r="C291">
        <f t="shared" si="16"/>
        <v>0.10073336962991482</v>
      </c>
      <c r="D291">
        <f t="shared" si="17"/>
        <v>3.3352240802267397E-5</v>
      </c>
    </row>
    <row r="292" spans="1:4" x14ac:dyDescent="0.25">
      <c r="A292">
        <f t="shared" si="18"/>
        <v>294</v>
      </c>
      <c r="B292">
        <f t="shared" si="19"/>
        <v>0.10052991234747558</v>
      </c>
      <c r="C292">
        <f t="shared" si="16"/>
        <v>0.10056259371395002</v>
      </c>
      <c r="D292">
        <f t="shared" si="17"/>
        <v>3.2681366474440754E-5</v>
      </c>
    </row>
    <row r="293" spans="1:4" x14ac:dyDescent="0.25">
      <c r="A293">
        <f t="shared" si="18"/>
        <v>295</v>
      </c>
      <c r="B293">
        <f t="shared" si="19"/>
        <v>0.1003606675981564</v>
      </c>
      <c r="C293">
        <f t="shared" si="16"/>
        <v>0.10039268573182245</v>
      </c>
      <c r="D293">
        <f t="shared" si="17"/>
        <v>3.2018133666045223E-5</v>
      </c>
    </row>
    <row r="294" spans="1:4" x14ac:dyDescent="0.25">
      <c r="A294">
        <f t="shared" si="18"/>
        <v>296</v>
      </c>
      <c r="B294">
        <f t="shared" si="19"/>
        <v>0.10019227590827325</v>
      </c>
      <c r="C294">
        <f t="shared" si="16"/>
        <v>0.10022363835264574</v>
      </c>
      <c r="D294">
        <f t="shared" si="17"/>
        <v>3.136244437249025E-5</v>
      </c>
    </row>
    <row r="295" spans="1:4" x14ac:dyDescent="0.25">
      <c r="A295">
        <f t="shared" si="18"/>
        <v>297</v>
      </c>
      <c r="B295">
        <f t="shared" si="19"/>
        <v>0.10002473012984188</v>
      </c>
      <c r="C295">
        <f t="shared" si="16"/>
        <v>0.10005544433194789</v>
      </c>
      <c r="D295">
        <f t="shared" si="17"/>
        <v>3.0714202106013611E-5</v>
      </c>
    </row>
    <row r="296" spans="1:4" x14ac:dyDescent="0.25">
      <c r="A296">
        <f t="shared" si="18"/>
        <v>298</v>
      </c>
      <c r="B296">
        <f t="shared" si="19"/>
        <v>9.9858023198498153E-2</v>
      </c>
      <c r="C296">
        <f t="shared" si="16"/>
        <v>9.9888096510366647E-2</v>
      </c>
      <c r="D296">
        <f t="shared" si="17"/>
        <v>3.0073311868494823E-5</v>
      </c>
    </row>
    <row r="297" spans="1:4" x14ac:dyDescent="0.25">
      <c r="A297">
        <f t="shared" si="18"/>
        <v>299</v>
      </c>
      <c r="B297">
        <f t="shared" si="19"/>
        <v>9.9692148132243905E-2</v>
      </c>
      <c r="C297">
        <f t="shared" si="16"/>
        <v>9.9721587812367285E-2</v>
      </c>
      <c r="D297">
        <f t="shared" si="17"/>
        <v>2.9439680123380385E-5</v>
      </c>
    </row>
    <row r="298" spans="1:4" x14ac:dyDescent="0.25">
      <c r="A298">
        <f t="shared" si="18"/>
        <v>300</v>
      </c>
      <c r="B298">
        <f t="shared" si="19"/>
        <v>9.9527098030215783E-2</v>
      </c>
      <c r="C298">
        <f t="shared" si="16"/>
        <v>9.9555911244985376E-2</v>
      </c>
      <c r="D298">
        <f t="shared" si="17"/>
        <v>2.8813214769593531E-5</v>
      </c>
    </row>
    <row r="299" spans="1:4" x14ac:dyDescent="0.25">
      <c r="A299">
        <f t="shared" si="18"/>
        <v>301</v>
      </c>
      <c r="B299">
        <f t="shared" si="19"/>
        <v>9.9362866071476555E-2</v>
      </c>
      <c r="C299">
        <f t="shared" si="16"/>
        <v>9.9391059896591333E-2</v>
      </c>
      <c r="D299">
        <f t="shared" si="17"/>
        <v>2.819382511477786E-5</v>
      </c>
    </row>
    <row r="300" spans="1:4" x14ac:dyDescent="0.25">
      <c r="A300">
        <f t="shared" si="18"/>
        <v>302</v>
      </c>
      <c r="B300">
        <f t="shared" si="19"/>
        <v>9.9199445513828269E-2</v>
      </c>
      <c r="C300">
        <f t="shared" si="16"/>
        <v>9.9227026935678322E-2</v>
      </c>
      <c r="D300">
        <f t="shared" si="17"/>
        <v>2.7581421850053633E-5</v>
      </c>
    </row>
    <row r="301" spans="1:4" x14ac:dyDescent="0.25">
      <c r="A301">
        <f t="shared" si="18"/>
        <v>303</v>
      </c>
      <c r="B301">
        <f t="shared" si="19"/>
        <v>9.9036829692647002E-2</v>
      </c>
      <c r="C301">
        <f t="shared" si="16"/>
        <v>9.9063805609671818E-2</v>
      </c>
      <c r="D301">
        <f t="shared" si="17"/>
        <v>2.6975917024815721E-5</v>
      </c>
    </row>
    <row r="302" spans="1:4" x14ac:dyDescent="0.25">
      <c r="A302">
        <f t="shared" si="18"/>
        <v>304</v>
      </c>
      <c r="B302">
        <f t="shared" si="19"/>
        <v>9.8875012019738487E-2</v>
      </c>
      <c r="C302">
        <f t="shared" si="16"/>
        <v>9.8901389243760504E-2</v>
      </c>
      <c r="D302">
        <f t="shared" si="17"/>
        <v>2.6377224022017254E-5</v>
      </c>
    </row>
    <row r="303" spans="1:4" x14ac:dyDescent="0.25">
      <c r="A303">
        <f t="shared" si="18"/>
        <v>305</v>
      </c>
      <c r="B303">
        <f t="shared" si="19"/>
        <v>9.8713985982214453E-2</v>
      </c>
      <c r="C303">
        <f t="shared" si="16"/>
        <v>9.8739771239748891E-2</v>
      </c>
      <c r="D303">
        <f t="shared" si="17"/>
        <v>2.578525753443861E-5</v>
      </c>
    </row>
    <row r="304" spans="1:4" x14ac:dyDescent="0.25">
      <c r="A304">
        <f t="shared" si="18"/>
        <v>306</v>
      </c>
      <c r="B304">
        <f t="shared" si="19"/>
        <v>9.8553745141388996E-2</v>
      </c>
      <c r="C304">
        <f t="shared" si="16"/>
        <v>9.8578945074929994E-2</v>
      </c>
      <c r="D304">
        <f t="shared" si="17"/>
        <v>2.5199933540998032E-5</v>
      </c>
    </row>
    <row r="305" spans="1:4" x14ac:dyDescent="0.25">
      <c r="A305">
        <f t="shared" si="18"/>
        <v>307</v>
      </c>
      <c r="B305">
        <f t="shared" si="19"/>
        <v>9.8394283131694724E-2</v>
      </c>
      <c r="C305">
        <f t="shared" si="16"/>
        <v>9.8418904300978244E-2</v>
      </c>
      <c r="D305">
        <f t="shared" si="17"/>
        <v>2.4621169283520206E-5</v>
      </c>
    </row>
    <row r="306" spans="1:4" x14ac:dyDescent="0.25">
      <c r="A306">
        <f t="shared" si="18"/>
        <v>308</v>
      </c>
      <c r="B306">
        <f t="shared" si="19"/>
        <v>9.8235593659618134E-2</v>
      </c>
      <c r="C306">
        <f t="shared" si="16"/>
        <v>9.8259642542862624E-2</v>
      </c>
      <c r="D306">
        <f t="shared" si="17"/>
        <v>2.4048883244490171E-5</v>
      </c>
    </row>
    <row r="307" spans="1:4" x14ac:dyDescent="0.25">
      <c r="A307">
        <f t="shared" si="18"/>
        <v>309</v>
      </c>
      <c r="B307">
        <f t="shared" si="19"/>
        <v>9.8077670502653938E-2</v>
      </c>
      <c r="C307">
        <f t="shared" si="16"/>
        <v>9.8101153497778634E-2</v>
      </c>
      <c r="D307">
        <f t="shared" si="17"/>
        <v>2.3482995124696204E-5</v>
      </c>
    </row>
    <row r="308" spans="1:4" x14ac:dyDescent="0.25">
      <c r="A308">
        <f t="shared" si="18"/>
        <v>310</v>
      </c>
      <c r="B308">
        <f t="shared" si="19"/>
        <v>9.7920507508277868E-2</v>
      </c>
      <c r="C308">
        <f t="shared" si="16"/>
        <v>9.7943430934099796E-2</v>
      </c>
      <c r="D308">
        <f t="shared" si="17"/>
        <v>2.2923425821927412E-5</v>
      </c>
    </row>
    <row r="309" spans="1:4" x14ac:dyDescent="0.25">
      <c r="A309">
        <f t="shared" si="18"/>
        <v>311</v>
      </c>
      <c r="B309">
        <f t="shared" si="19"/>
        <v>9.7764098592937568E-2</v>
      </c>
      <c r="C309">
        <f t="shared" si="16"/>
        <v>9.7786468690347017E-2</v>
      </c>
      <c r="D309">
        <f t="shared" si="17"/>
        <v>2.2370097409449285E-5</v>
      </c>
    </row>
    <row r="310" spans="1:4" x14ac:dyDescent="0.25">
      <c r="A310">
        <f t="shared" si="18"/>
        <v>312</v>
      </c>
      <c r="B310">
        <f t="shared" si="19"/>
        <v>9.7608437741061246E-2</v>
      </c>
      <c r="C310">
        <f t="shared" si="16"/>
        <v>9.7630260674176517E-2</v>
      </c>
      <c r="D310">
        <f t="shared" si="17"/>
        <v>2.1822933115270282E-5</v>
      </c>
    </row>
    <row r="311" spans="1:4" x14ac:dyDescent="0.25">
      <c r="A311">
        <f t="shared" si="18"/>
        <v>313</v>
      </c>
      <c r="B311">
        <f t="shared" si="19"/>
        <v>9.7453519004083666E-2</v>
      </c>
      <c r="C311">
        <f t="shared" si="16"/>
        <v>9.7474800861385907E-2</v>
      </c>
      <c r="D311">
        <f t="shared" si="17"/>
        <v>2.1281857302241081E-5</v>
      </c>
    </row>
    <row r="312" spans="1:4" x14ac:dyDescent="0.25">
      <c r="A312">
        <f t="shared" si="18"/>
        <v>314</v>
      </c>
      <c r="B312">
        <f t="shared" si="19"/>
        <v>9.7299336499489186E-2</v>
      </c>
      <c r="C312">
        <f t="shared" si="16"/>
        <v>9.7320083294936646E-2</v>
      </c>
      <c r="D312">
        <f t="shared" si="17"/>
        <v>2.0746795447459943E-5</v>
      </c>
    </row>
    <row r="313" spans="1:4" x14ac:dyDescent="0.25">
      <c r="A313">
        <f t="shared" si="18"/>
        <v>315</v>
      </c>
      <c r="B313">
        <f t="shared" si="19"/>
        <v>9.7145884409871416E-2</v>
      </c>
      <c r="C313">
        <f t="shared" si="16"/>
        <v>9.7166102083994788E-2</v>
      </c>
      <c r="D313">
        <f t="shared" si="17"/>
        <v>2.0217674123371165E-5</v>
      </c>
    </row>
    <row r="314" spans="1:4" x14ac:dyDescent="0.25">
      <c r="A314">
        <f t="shared" si="18"/>
        <v>316</v>
      </c>
      <c r="B314">
        <f t="shared" si="19"/>
        <v>9.6993156982009207E-2</v>
      </c>
      <c r="C314">
        <f t="shared" si="16"/>
        <v>9.7012851402987613E-2</v>
      </c>
      <c r="D314">
        <f t="shared" si="17"/>
        <v>1.9694420978405569E-5</v>
      </c>
    </row>
    <row r="315" spans="1:4" x14ac:dyDescent="0.25">
      <c r="A315">
        <f t="shared" si="18"/>
        <v>317</v>
      </c>
      <c r="B315">
        <f t="shared" si="19"/>
        <v>9.6841148525958626E-2</v>
      </c>
      <c r="C315">
        <f t="shared" si="16"/>
        <v>9.6860325490676871E-2</v>
      </c>
      <c r="D315">
        <f t="shared" si="17"/>
        <v>1.9176964718245482E-5</v>
      </c>
    </row>
    <row r="316" spans="1:4" x14ac:dyDescent="0.25">
      <c r="A316">
        <f t="shared" si="18"/>
        <v>318</v>
      </c>
      <c r="B316">
        <f t="shared" si="19"/>
        <v>9.6689853414160573E-2</v>
      </c>
      <c r="C316">
        <f t="shared" si="16"/>
        <v>9.6708518649248079E-2</v>
      </c>
      <c r="D316">
        <f t="shared" si="17"/>
        <v>1.866523508750606E-5</v>
      </c>
    </row>
    <row r="317" spans="1:4" x14ac:dyDescent="0.25">
      <c r="A317">
        <f t="shared" si="18"/>
        <v>319</v>
      </c>
      <c r="B317">
        <f t="shared" si="19"/>
        <v>9.6539266080563776E-2</v>
      </c>
      <c r="C317">
        <f t="shared" si="16"/>
        <v>9.6557425243415762E-2</v>
      </c>
      <c r="D317">
        <f t="shared" si="17"/>
        <v>1.81591628519856E-5</v>
      </c>
    </row>
    <row r="318" spans="1:4" x14ac:dyDescent="0.25">
      <c r="A318">
        <f t="shared" si="18"/>
        <v>320</v>
      </c>
      <c r="B318">
        <f t="shared" si="19"/>
        <v>9.6389381019762743E-2</v>
      </c>
      <c r="C318">
        <f t="shared" si="16"/>
        <v>9.6407039699543284E-2</v>
      </c>
      <c r="D318">
        <f t="shared" si="17"/>
        <v>1.7658679780541142E-5</v>
      </c>
    </row>
    <row r="319" spans="1:4" x14ac:dyDescent="0.25">
      <c r="A319">
        <f t="shared" si="18"/>
        <v>321</v>
      </c>
      <c r="B319">
        <f t="shared" si="19"/>
        <v>9.6240192786150522E-2</v>
      </c>
      <c r="C319">
        <f t="shared" si="16"/>
        <v>9.6257356504778957E-2</v>
      </c>
      <c r="D319">
        <f t="shared" si="17"/>
        <v>1.7163718628435132E-5</v>
      </c>
    </row>
    <row r="320" spans="1:4" x14ac:dyDescent="0.25">
      <c r="A320">
        <f t="shared" si="18"/>
        <v>322</v>
      </c>
      <c r="B320">
        <f t="shared" si="19"/>
        <v>9.6091695993085827E-2</v>
      </c>
      <c r="C320">
        <f t="shared" si="16"/>
        <v>9.6108370206205856E-2</v>
      </c>
      <c r="D320">
        <f t="shared" si="17"/>
        <v>1.6674213120029813E-5</v>
      </c>
    </row>
    <row r="321" spans="1:4" x14ac:dyDescent="0.25">
      <c r="A321">
        <f t="shared" si="18"/>
        <v>323</v>
      </c>
      <c r="B321">
        <f t="shared" si="19"/>
        <v>9.5943885312074317E-2</v>
      </c>
      <c r="C321">
        <f t="shared" ref="C321:C384" si="20">$E$1*(A321^-$E$2)</f>
        <v>9.5960075410006659E-2</v>
      </c>
      <c r="D321">
        <f t="shared" si="17"/>
        <v>1.6190097932342051E-5</v>
      </c>
    </row>
    <row r="322" spans="1:4" x14ac:dyDescent="0.25">
      <c r="A322">
        <f t="shared" si="18"/>
        <v>324</v>
      </c>
      <c r="B322">
        <f t="shared" si="19"/>
        <v>9.5796755471963743E-2</v>
      </c>
      <c r="C322">
        <f t="shared" si="20"/>
        <v>9.5812466780642619E-2</v>
      </c>
      <c r="D322">
        <f t="shared" ref="D322:D385" si="21">ABS(B322-C322)</f>
        <v>1.5711308678875713E-5</v>
      </c>
    </row>
    <row r="323" spans="1:4" x14ac:dyDescent="0.25">
      <c r="A323">
        <f t="shared" ref="A323:A386" si="22">A322+1</f>
        <v>325</v>
      </c>
      <c r="B323">
        <f t="shared" si="19"/>
        <v>9.5650301258152687E-2</v>
      </c>
      <c r="C323">
        <f t="shared" si="20"/>
        <v>9.5665539040046099E-2</v>
      </c>
      <c r="D323">
        <f t="shared" si="21"/>
        <v>1.5237781893412405E-5</v>
      </c>
    </row>
    <row r="324" spans="1:4" x14ac:dyDescent="0.25">
      <c r="A324">
        <f t="shared" si="22"/>
        <v>326</v>
      </c>
      <c r="B324">
        <f t="shared" ref="B324:B387" si="23">SIN(B323)</f>
        <v>9.5504517511812548E-2</v>
      </c>
      <c r="C324">
        <f t="shared" si="20"/>
        <v>9.551928696682746E-2</v>
      </c>
      <c r="D324">
        <f t="shared" si="21"/>
        <v>1.4769455014912447E-5</v>
      </c>
    </row>
    <row r="325" spans="1:4" x14ac:dyDescent="0.25">
      <c r="A325">
        <f t="shared" si="22"/>
        <v>327</v>
      </c>
      <c r="B325">
        <f t="shared" si="23"/>
        <v>9.5359399129122668E-2</v>
      </c>
      <c r="C325">
        <f t="shared" si="20"/>
        <v>9.5373705395494446E-2</v>
      </c>
      <c r="D325">
        <f t="shared" si="21"/>
        <v>1.4306266371777454E-5</v>
      </c>
    </row>
    <row r="326" spans="1:4" x14ac:dyDescent="0.25">
      <c r="A326">
        <f t="shared" si="22"/>
        <v>328</v>
      </c>
      <c r="B326">
        <f t="shared" si="23"/>
        <v>9.5214941060518143E-2</v>
      </c>
      <c r="C326">
        <f t="shared" si="20"/>
        <v>9.5228789215685103E-2</v>
      </c>
      <c r="D326">
        <f t="shared" si="21"/>
        <v>1.3848155166959475E-5</v>
      </c>
    </row>
    <row r="327" spans="1:4" x14ac:dyDescent="0.25">
      <c r="A327">
        <f t="shared" si="22"/>
        <v>329</v>
      </c>
      <c r="B327">
        <f t="shared" si="23"/>
        <v>9.5071138309950259E-2</v>
      </c>
      <c r="C327">
        <f t="shared" si="20"/>
        <v>9.5084533371413635E-2</v>
      </c>
      <c r="D327">
        <f t="shared" si="21"/>
        <v>1.3395061463375435E-5</v>
      </c>
    </row>
    <row r="328" spans="1:4" x14ac:dyDescent="0.25">
      <c r="A328">
        <f t="shared" si="22"/>
        <v>330</v>
      </c>
      <c r="B328">
        <f t="shared" si="23"/>
        <v>9.4927985934159145E-2</v>
      </c>
      <c r="C328">
        <f t="shared" si="20"/>
        <v>9.4940932860328509E-2</v>
      </c>
      <c r="D328">
        <f t="shared" si="21"/>
        <v>1.2946926169363215E-5</v>
      </c>
    </row>
    <row r="329" spans="1:4" x14ac:dyDescent="0.25">
      <c r="A329">
        <f t="shared" si="22"/>
        <v>331</v>
      </c>
      <c r="B329">
        <f t="shared" si="23"/>
        <v>9.4785479041958554E-2</v>
      </c>
      <c r="C329">
        <f t="shared" si="20"/>
        <v>9.4797982732983219E-2</v>
      </c>
      <c r="D329">
        <f t="shared" si="21"/>
        <v>1.2503691024665087E-5</v>
      </c>
    </row>
    <row r="330" spans="1:4" x14ac:dyDescent="0.25">
      <c r="A330">
        <f t="shared" si="22"/>
        <v>332</v>
      </c>
      <c r="B330">
        <f t="shared" si="23"/>
        <v>9.4643612793532367E-2</v>
      </c>
      <c r="C330">
        <f t="shared" si="20"/>
        <v>9.4655678092118833E-2</v>
      </c>
      <c r="D330">
        <f t="shared" si="21"/>
        <v>1.2065298586466655E-5</v>
      </c>
    </row>
    <row r="331" spans="1:4" x14ac:dyDescent="0.25">
      <c r="A331">
        <f t="shared" si="22"/>
        <v>333</v>
      </c>
      <c r="B331">
        <f t="shared" si="23"/>
        <v>9.4502382399742763E-2</v>
      </c>
      <c r="C331">
        <f t="shared" si="20"/>
        <v>9.4514014091958518E-2</v>
      </c>
      <c r="D331">
        <f t="shared" si="21"/>
        <v>1.1631692215754996E-5</v>
      </c>
    </row>
    <row r="332" spans="1:4" x14ac:dyDescent="0.25">
      <c r="A332">
        <f t="shared" si="22"/>
        <v>334</v>
      </c>
      <c r="B332">
        <f t="shared" si="23"/>
        <v>9.4361783121449661E-2</v>
      </c>
      <c r="C332">
        <f t="shared" si="20"/>
        <v>9.4372985937513948E-2</v>
      </c>
      <c r="D332">
        <f t="shared" si="21"/>
        <v>1.1202816064287413E-5</v>
      </c>
    </row>
    <row r="333" spans="1:4" x14ac:dyDescent="0.25">
      <c r="A333">
        <f t="shared" si="22"/>
        <v>335</v>
      </c>
      <c r="B333">
        <f t="shared" si="23"/>
        <v>9.4221810268841397E-2</v>
      </c>
      <c r="C333">
        <f t="shared" si="20"/>
        <v>9.4232588883902652E-2</v>
      </c>
      <c r="D333">
        <f t="shared" si="21"/>
        <v>1.0778615061254881E-5</v>
      </c>
    </row>
    <row r="334" spans="1:4" x14ac:dyDescent="0.25">
      <c r="A334">
        <f t="shared" si="22"/>
        <v>336</v>
      </c>
      <c r="B334">
        <f t="shared" si="23"/>
        <v>9.408245920077625E-2</v>
      </c>
      <c r="C334">
        <f t="shared" si="20"/>
        <v>9.4092818235676598E-2</v>
      </c>
      <c r="D334">
        <f t="shared" si="21"/>
        <v>1.0359034900347952E-5</v>
      </c>
    </row>
    <row r="335" spans="1:4" x14ac:dyDescent="0.25">
      <c r="A335">
        <f t="shared" si="22"/>
        <v>337</v>
      </c>
      <c r="B335">
        <f t="shared" si="23"/>
        <v>9.3943725324134739E-2</v>
      </c>
      <c r="C335">
        <f t="shared" si="20"/>
        <v>9.3953669346162297E-2</v>
      </c>
      <c r="D335">
        <f t="shared" si="21"/>
        <v>9.9440220275581748E-6</v>
      </c>
    </row>
    <row r="336" spans="1:4" x14ac:dyDescent="0.25">
      <c r="A336">
        <f t="shared" si="22"/>
        <v>338</v>
      </c>
      <c r="B336">
        <f t="shared" si="23"/>
        <v>9.3805604093182365E-2</v>
      </c>
      <c r="C336">
        <f t="shared" si="20"/>
        <v>9.3815137616810915E-2</v>
      </c>
      <c r="D336">
        <f t="shared" si="21"/>
        <v>9.5335236285493119E-6</v>
      </c>
    </row>
    <row r="337" spans="1:4" x14ac:dyDescent="0.25">
      <c r="A337">
        <f t="shared" si="22"/>
        <v>339</v>
      </c>
      <c r="B337">
        <f t="shared" si="23"/>
        <v>9.3668091008942717E-2</v>
      </c>
      <c r="C337">
        <f t="shared" si="20"/>
        <v>9.3677218496559397E-2</v>
      </c>
      <c r="D337">
        <f t="shared" si="21"/>
        <v>9.1274876166808072E-6</v>
      </c>
    </row>
    <row r="338" spans="1:4" x14ac:dyDescent="0.25">
      <c r="A338">
        <f t="shared" si="22"/>
        <v>340</v>
      </c>
      <c r="B338">
        <f t="shared" si="23"/>
        <v>9.353118161858065E-2</v>
      </c>
      <c r="C338">
        <f t="shared" si="20"/>
        <v>9.3539907481201723E-2</v>
      </c>
      <c r="D338">
        <f t="shared" si="21"/>
        <v>8.7258626210728885E-6</v>
      </c>
    </row>
    <row r="339" spans="1:4" x14ac:dyDescent="0.25">
      <c r="A339">
        <f t="shared" si="22"/>
        <v>341</v>
      </c>
      <c r="B339">
        <f t="shared" si="23"/>
        <v>9.3394871514795419E-2</v>
      </c>
      <c r="C339">
        <f t="shared" si="20"/>
        <v>9.3403200112770549E-2</v>
      </c>
      <c r="D339">
        <f t="shared" si="21"/>
        <v>8.3285979751296368E-6</v>
      </c>
    </row>
    <row r="340" spans="1:4" x14ac:dyDescent="0.25">
      <c r="A340">
        <f t="shared" si="22"/>
        <v>342</v>
      </c>
      <c r="B340">
        <f t="shared" si="23"/>
        <v>9.3259156335223511E-2</v>
      </c>
      <c r="C340">
        <f t="shared" si="20"/>
        <v>9.3267091978928365E-2</v>
      </c>
      <c r="D340">
        <f t="shared" si="21"/>
        <v>7.9356437048538897E-6</v>
      </c>
    </row>
    <row r="341" spans="1:4" x14ac:dyDescent="0.25">
      <c r="A341">
        <f t="shared" si="22"/>
        <v>343</v>
      </c>
      <c r="B341">
        <f t="shared" si="23"/>
        <v>9.3124031761851037E-2</v>
      </c>
      <c r="C341">
        <f t="shared" si="20"/>
        <v>9.3131578712368768E-2</v>
      </c>
      <c r="D341">
        <f t="shared" si="21"/>
        <v>7.5469505177311325E-6</v>
      </c>
    </row>
    <row r="342" spans="1:4" x14ac:dyDescent="0.25">
      <c r="A342">
        <f t="shared" si="22"/>
        <v>344</v>
      </c>
      <c r="B342">
        <f t="shared" si="23"/>
        <v>9.2989493520435479E-2</v>
      </c>
      <c r="C342">
        <f t="shared" si="20"/>
        <v>9.2996655990227384E-2</v>
      </c>
      <c r="D342">
        <f t="shared" si="21"/>
        <v>7.1624697919048241E-6</v>
      </c>
    </row>
    <row r="343" spans="1:4" x14ac:dyDescent="0.25">
      <c r="A343">
        <f t="shared" si="22"/>
        <v>345</v>
      </c>
      <c r="B343">
        <f t="shared" si="23"/>
        <v>9.2855537379936653E-2</v>
      </c>
      <c r="C343">
        <f t="shared" si="20"/>
        <v>9.2862319533501894E-2</v>
      </c>
      <c r="D343">
        <f t="shared" si="21"/>
        <v>6.7821535652407006E-6</v>
      </c>
    </row>
    <row r="344" spans="1:4" x14ac:dyDescent="0.25">
      <c r="A344">
        <f t="shared" si="22"/>
        <v>346</v>
      </c>
      <c r="B344">
        <f t="shared" si="23"/>
        <v>9.2722159151956682E-2</v>
      </c>
      <c r="C344">
        <f t="shared" si="20"/>
        <v>9.2728565106481448E-2</v>
      </c>
      <c r="D344">
        <f t="shared" si="21"/>
        <v>6.4059545247657779E-6</v>
      </c>
    </row>
    <row r="345" spans="1:4" x14ac:dyDescent="0.25">
      <c r="A345">
        <f t="shared" si="22"/>
        <v>347</v>
      </c>
      <c r="B345">
        <f t="shared" si="23"/>
        <v>9.2589354690188808E-2</v>
      </c>
      <c r="C345">
        <f t="shared" si="20"/>
        <v>9.2595388516184998E-2</v>
      </c>
      <c r="D345">
        <f t="shared" si="21"/>
        <v>6.0338259961906227E-6</v>
      </c>
    </row>
    <row r="346" spans="1:4" x14ac:dyDescent="0.25">
      <c r="A346">
        <f t="shared" si="22"/>
        <v>348</v>
      </c>
      <c r="B346">
        <f t="shared" si="23"/>
        <v>9.2457119889874873E-2</v>
      </c>
      <c r="C346">
        <f t="shared" si="20"/>
        <v>9.2462785611808568E-2</v>
      </c>
      <c r="D346">
        <f t="shared" si="21"/>
        <v>5.6657219336953002E-6</v>
      </c>
    </row>
    <row r="347" spans="1:4" x14ac:dyDescent="0.25">
      <c r="A347">
        <f t="shared" si="22"/>
        <v>349</v>
      </c>
      <c r="B347">
        <f t="shared" si="23"/>
        <v>9.2325450687271382E-2</v>
      </c>
      <c r="C347">
        <f t="shared" si="20"/>
        <v>9.2330752284181639E-2</v>
      </c>
      <c r="D347">
        <f t="shared" si="21"/>
        <v>5.3015969102565563E-6</v>
      </c>
    </row>
    <row r="348" spans="1:4" x14ac:dyDescent="0.25">
      <c r="A348">
        <f t="shared" si="22"/>
        <v>350</v>
      </c>
      <c r="B348">
        <f t="shared" si="23"/>
        <v>9.2194343059123857E-2</v>
      </c>
      <c r="C348">
        <f t="shared" si="20"/>
        <v>9.2199284465231263E-2</v>
      </c>
      <c r="D348">
        <f t="shared" si="21"/>
        <v>4.9414061074060101E-6</v>
      </c>
    </row>
    <row r="349" spans="1:4" x14ac:dyDescent="0.25">
      <c r="A349">
        <f t="shared" si="22"/>
        <v>351</v>
      </c>
      <c r="B349">
        <f t="shared" si="23"/>
        <v>9.2063793022149495E-2</v>
      </c>
      <c r="C349">
        <f t="shared" si="20"/>
        <v>9.2068378127455233E-2</v>
      </c>
      <c r="D349">
        <f t="shared" si="21"/>
        <v>4.5851053057377467E-6</v>
      </c>
    </row>
    <row r="350" spans="1:4" x14ac:dyDescent="0.25">
      <c r="A350">
        <f t="shared" si="22"/>
        <v>352</v>
      </c>
      <c r="B350">
        <f t="shared" si="23"/>
        <v>9.1933796632527792E-2</v>
      </c>
      <c r="C350">
        <f t="shared" si="20"/>
        <v>9.1938029283403319E-2</v>
      </c>
      <c r="D350">
        <f t="shared" si="21"/>
        <v>4.2326508755269332E-6</v>
      </c>
    </row>
    <row r="351" spans="1:4" x14ac:dyDescent="0.25">
      <c r="A351">
        <f t="shared" si="22"/>
        <v>353</v>
      </c>
      <c r="B351">
        <f t="shared" si="23"/>
        <v>9.1804349985399117E-2</v>
      </c>
      <c r="C351">
        <f t="shared" si="20"/>
        <v>9.1808233985166493E-2</v>
      </c>
      <c r="D351">
        <f t="shared" si="21"/>
        <v>3.8839997673761895E-6</v>
      </c>
    </row>
    <row r="352" spans="1:4" x14ac:dyDescent="0.25">
      <c r="A352">
        <f t="shared" si="22"/>
        <v>354</v>
      </c>
      <c r="B352">
        <f t="shared" si="23"/>
        <v>9.1675449214371083E-2</v>
      </c>
      <c r="C352">
        <f t="shared" si="20"/>
        <v>9.1678988323874111E-2</v>
      </c>
      <c r="D352">
        <f t="shared" si="21"/>
        <v>3.5391095030284925E-6</v>
      </c>
    </row>
    <row r="353" spans="1:4" x14ac:dyDescent="0.25">
      <c r="A353">
        <f t="shared" si="22"/>
        <v>355</v>
      </c>
      <c r="B353">
        <f t="shared" si="23"/>
        <v>9.1547090491032504E-2</v>
      </c>
      <c r="C353">
        <f t="shared" si="20"/>
        <v>9.1550288429199059E-2</v>
      </c>
      <c r="D353">
        <f t="shared" si="21"/>
        <v>3.1979381665547812E-6</v>
      </c>
    </row>
    <row r="354" spans="1:4" x14ac:dyDescent="0.25">
      <c r="A354">
        <f t="shared" si="22"/>
        <v>356</v>
      </c>
      <c r="B354">
        <f t="shared" si="23"/>
        <v>9.1419270024474864E-2</v>
      </c>
      <c r="C354">
        <f t="shared" si="20"/>
        <v>9.1422130468870294E-2</v>
      </c>
      <c r="D354">
        <f t="shared" si="21"/>
        <v>2.8604443954305392E-6</v>
      </c>
    </row>
    <row r="355" spans="1:4" x14ac:dyDescent="0.25">
      <c r="A355">
        <f t="shared" si="22"/>
        <v>357</v>
      </c>
      <c r="B355">
        <f t="shared" si="23"/>
        <v>9.1291984060821119E-2</v>
      </c>
      <c r="C355">
        <f t="shared" si="20"/>
        <v>9.1294510648193036E-2</v>
      </c>
      <c r="D355">
        <f t="shared" si="21"/>
        <v>2.5265873719176879E-6</v>
      </c>
    </row>
    <row r="356" spans="1:4" x14ac:dyDescent="0.25">
      <c r="A356">
        <f t="shared" si="22"/>
        <v>358</v>
      </c>
      <c r="B356">
        <f t="shared" si="23"/>
        <v>9.1165228882761712E-2</v>
      </c>
      <c r="C356">
        <f t="shared" si="20"/>
        <v>9.1167425209576353E-2</v>
      </c>
      <c r="D356">
        <f t="shared" si="21"/>
        <v>2.19632681464077E-6</v>
      </c>
    </row>
    <row r="357" spans="1:4" x14ac:dyDescent="0.25">
      <c r="A357">
        <f t="shared" si="22"/>
        <v>359</v>
      </c>
      <c r="B357">
        <f t="shared" si="23"/>
        <v>9.10390008090977E-2</v>
      </c>
      <c r="C357">
        <f t="shared" si="20"/>
        <v>9.1040870432068002E-2</v>
      </c>
      <c r="D357">
        <f t="shared" si="21"/>
        <v>1.8696229703019096E-6</v>
      </c>
    </row>
    <row r="358" spans="1:4" x14ac:dyDescent="0.25">
      <c r="A358">
        <f t="shared" si="22"/>
        <v>360</v>
      </c>
      <c r="B358">
        <f t="shared" si="23"/>
        <v>9.0913296194290838E-2</v>
      </c>
      <c r="C358">
        <f t="shared" si="20"/>
        <v>9.091484263089622E-2</v>
      </c>
      <c r="D358">
        <f t="shared" si="21"/>
        <v>1.5464366053818956E-6</v>
      </c>
    </row>
    <row r="359" spans="1:4" x14ac:dyDescent="0.25">
      <c r="A359">
        <f t="shared" si="22"/>
        <v>361</v>
      </c>
      <c r="B359">
        <f t="shared" si="23"/>
        <v>9.0788111428020457E-2</v>
      </c>
      <c r="C359">
        <f t="shared" si="20"/>
        <v>9.0789338157018659E-2</v>
      </c>
      <c r="D359">
        <f t="shared" si="21"/>
        <v>1.2267289982020868E-6</v>
      </c>
    </row>
    <row r="360" spans="1:4" x14ac:dyDescent="0.25">
      <c r="A360">
        <f t="shared" si="22"/>
        <v>362</v>
      </c>
      <c r="B360">
        <f t="shared" si="23"/>
        <v>9.066344293474711E-2</v>
      </c>
      <c r="C360">
        <f t="shared" si="20"/>
        <v>9.0664353396678124E-2</v>
      </c>
      <c r="D360">
        <f t="shared" si="21"/>
        <v>9.1046193101407269E-7</v>
      </c>
    </row>
    <row r="361" spans="1:4" x14ac:dyDescent="0.25">
      <c r="A361">
        <f t="shared" si="22"/>
        <v>363</v>
      </c>
      <c r="B361">
        <f t="shared" si="23"/>
        <v>9.0539287173282787E-2</v>
      </c>
      <c r="C361">
        <f t="shared" si="20"/>
        <v>9.053988477096514E-2</v>
      </c>
      <c r="D361">
        <f t="shared" si="21"/>
        <v>5.9759768235301269E-7</v>
      </c>
    </row>
    <row r="362" spans="1:4" x14ac:dyDescent="0.25">
      <c r="A362">
        <f t="shared" si="22"/>
        <v>364</v>
      </c>
      <c r="B362">
        <f t="shared" si="23"/>
        <v>9.0415640636367575E-2</v>
      </c>
      <c r="C362">
        <f t="shared" si="20"/>
        <v>9.0415928735386716E-2</v>
      </c>
      <c r="D362">
        <f t="shared" si="21"/>
        <v>2.8809901914117475E-7</v>
      </c>
    </row>
    <row r="363" spans="1:4" x14ac:dyDescent="0.25">
      <c r="A363">
        <f t="shared" si="22"/>
        <v>365</v>
      </c>
      <c r="B363">
        <f t="shared" si="23"/>
        <v>9.0292499850252755E-2</v>
      </c>
      <c r="C363">
        <f t="shared" si="20"/>
        <v>9.0292481779442366E-2</v>
      </c>
      <c r="D363">
        <f t="shared" si="21"/>
        <v>1.8070810389736458E-8</v>
      </c>
    </row>
    <row r="364" spans="1:4" x14ac:dyDescent="0.25">
      <c r="A364">
        <f t="shared" si="22"/>
        <v>366</v>
      </c>
      <c r="B364">
        <f t="shared" si="23"/>
        <v>9.0169861374290047E-2</v>
      </c>
      <c r="C364">
        <f t="shared" si="20"/>
        <v>9.0169540426205827E-2</v>
      </c>
      <c r="D364">
        <f t="shared" si="21"/>
        <v>3.2094808422034049E-7</v>
      </c>
    </row>
    <row r="365" spans="1:4" x14ac:dyDescent="0.25">
      <c r="A365">
        <f t="shared" si="22"/>
        <v>367</v>
      </c>
      <c r="B365">
        <f t="shared" si="23"/>
        <v>9.0047721800527086E-2</v>
      </c>
      <c r="C365">
        <f t="shared" si="20"/>
        <v>9.004710123191316E-2</v>
      </c>
      <c r="D365">
        <f t="shared" si="21"/>
        <v>6.2056861392656426E-7</v>
      </c>
    </row>
    <row r="366" spans="1:4" x14ac:dyDescent="0.25">
      <c r="A366">
        <f t="shared" si="22"/>
        <v>368</v>
      </c>
      <c r="B366">
        <f t="shared" si="23"/>
        <v>8.9926077753308853E-2</v>
      </c>
      <c r="C366">
        <f t="shared" si="20"/>
        <v>8.9925160785557456E-2</v>
      </c>
      <c r="D366">
        <f t="shared" si="21"/>
        <v>9.1696775139649134E-7</v>
      </c>
    </row>
    <row r="367" spans="1:4" x14ac:dyDescent="0.25">
      <c r="A367">
        <f t="shared" si="22"/>
        <v>369</v>
      </c>
      <c r="B367">
        <f t="shared" si="23"/>
        <v>8.980492588888507E-2</v>
      </c>
      <c r="C367">
        <f t="shared" si="20"/>
        <v>8.9803715708489024E-2</v>
      </c>
      <c r="D367">
        <f t="shared" si="21"/>
        <v>1.2101803960468116E-6</v>
      </c>
    </row>
    <row r="368" spans="1:4" x14ac:dyDescent="0.25">
      <c r="A368">
        <f t="shared" si="22"/>
        <v>370</v>
      </c>
      <c r="B368">
        <f t="shared" si="23"/>
        <v>8.9684262895023417E-2</v>
      </c>
      <c r="C368">
        <f t="shared" si="20"/>
        <v>8.9682762654021822E-2</v>
      </c>
      <c r="D368">
        <f t="shared" si="21"/>
        <v>1.5002410015951817E-6</v>
      </c>
    </row>
    <row r="369" spans="1:4" x14ac:dyDescent="0.25">
      <c r="A369">
        <f t="shared" si="22"/>
        <v>371</v>
      </c>
      <c r="B369">
        <f t="shared" si="23"/>
        <v>8.9564085490628428E-2</v>
      </c>
      <c r="C369">
        <f t="shared" si="20"/>
        <v>8.9562298307045693E-2</v>
      </c>
      <c r="D369">
        <f t="shared" si="21"/>
        <v>1.787183582735441E-6</v>
      </c>
    </row>
    <row r="370" spans="1:4" x14ac:dyDescent="0.25">
      <c r="A370">
        <f t="shared" si="22"/>
        <v>372</v>
      </c>
      <c r="B370">
        <f t="shared" si="23"/>
        <v>8.9444390425366088E-2</v>
      </c>
      <c r="C370">
        <f t="shared" si="20"/>
        <v>8.9442319383644414E-2</v>
      </c>
      <c r="D370">
        <f t="shared" si="21"/>
        <v>2.0710417216740495E-6</v>
      </c>
    </row>
    <row r="371" spans="1:4" x14ac:dyDescent="0.25">
      <c r="A371">
        <f t="shared" si="22"/>
        <v>373</v>
      </c>
      <c r="B371">
        <f t="shared" si="23"/>
        <v>8.9325174479293806E-2</v>
      </c>
      <c r="C371">
        <f t="shared" si="20"/>
        <v>8.9322822630718918E-2</v>
      </c>
      <c r="D371">
        <f t="shared" si="21"/>
        <v>2.3518485748885709E-6</v>
      </c>
    </row>
    <row r="372" spans="1:4" x14ac:dyDescent="0.25">
      <c r="A372">
        <f t="shared" si="22"/>
        <v>374</v>
      </c>
      <c r="B372">
        <f t="shared" si="23"/>
        <v>8.9206434462495987E-2</v>
      </c>
      <c r="C372">
        <f t="shared" si="20"/>
        <v>8.920380482561692E-2</v>
      </c>
      <c r="D372">
        <f t="shared" si="21"/>
        <v>2.6296368790673652E-6</v>
      </c>
    </row>
    <row r="373" spans="1:4" x14ac:dyDescent="0.25">
      <c r="A373">
        <f t="shared" si="22"/>
        <v>375</v>
      </c>
      <c r="B373">
        <f t="shared" si="23"/>
        <v>8.9088167214724789E-2</v>
      </c>
      <c r="C373">
        <f t="shared" si="20"/>
        <v>8.9085262775767018E-2</v>
      </c>
      <c r="D373">
        <f t="shared" si="21"/>
        <v>2.9044389577709273E-6</v>
      </c>
    </row>
    <row r="374" spans="1:4" x14ac:dyDescent="0.25">
      <c r="A374">
        <f t="shared" si="22"/>
        <v>376</v>
      </c>
      <c r="B374">
        <f t="shared" si="23"/>
        <v>8.8970369605046215E-2</v>
      </c>
      <c r="C374">
        <f t="shared" si="20"/>
        <v>8.8967193318318857E-2</v>
      </c>
      <c r="D374">
        <f t="shared" si="21"/>
        <v>3.1762867273577022E-6</v>
      </c>
    </row>
    <row r="375" spans="1:4" x14ac:dyDescent="0.25">
      <c r="A375">
        <f t="shared" si="22"/>
        <v>377</v>
      </c>
      <c r="B375">
        <f t="shared" si="23"/>
        <v>8.8853038531491277E-2</v>
      </c>
      <c r="C375">
        <f t="shared" si="20"/>
        <v>8.884959331978827E-2</v>
      </c>
      <c r="D375">
        <f t="shared" si="21"/>
        <v>3.445211703007045E-6</v>
      </c>
    </row>
    <row r="376" spans="1:4" x14ac:dyDescent="0.25">
      <c r="A376">
        <f t="shared" si="22"/>
        <v>378</v>
      </c>
      <c r="B376">
        <f t="shared" si="23"/>
        <v>8.8736170920712315E-2</v>
      </c>
      <c r="C376">
        <f t="shared" si="20"/>
        <v>8.8732459675707531E-2</v>
      </c>
      <c r="D376">
        <f t="shared" si="21"/>
        <v>3.7112450047838141E-6</v>
      </c>
    </row>
    <row r="377" spans="1:4" x14ac:dyDescent="0.25">
      <c r="A377">
        <f t="shared" si="22"/>
        <v>379</v>
      </c>
      <c r="B377">
        <f t="shared" si="23"/>
        <v>8.8619763727644185E-2</v>
      </c>
      <c r="C377">
        <f t="shared" si="20"/>
        <v>8.8615789310280718E-2</v>
      </c>
      <c r="D377">
        <f t="shared" si="21"/>
        <v>3.9744173634670421E-6</v>
      </c>
    </row>
    <row r="378" spans="1:4" x14ac:dyDescent="0.25">
      <c r="A378">
        <f t="shared" si="22"/>
        <v>380</v>
      </c>
      <c r="B378">
        <f t="shared" si="23"/>
        <v>8.8503813935170414E-2</v>
      </c>
      <c r="C378">
        <f t="shared" si="20"/>
        <v>8.8499579176044299E-2</v>
      </c>
      <c r="D378">
        <f t="shared" si="21"/>
        <v>4.2347591261149287E-6</v>
      </c>
    </row>
    <row r="379" spans="1:4" x14ac:dyDescent="0.25">
      <c r="A379">
        <f t="shared" si="22"/>
        <v>381</v>
      </c>
      <c r="B379">
        <f t="shared" si="23"/>
        <v>8.8388318553794129E-2</v>
      </c>
      <c r="C379">
        <f t="shared" si="20"/>
        <v>8.8383826253532138E-2</v>
      </c>
      <c r="D379">
        <f t="shared" si="21"/>
        <v>4.492300261990656E-6</v>
      </c>
    </row>
    <row r="380" spans="1:4" x14ac:dyDescent="0.25">
      <c r="A380">
        <f t="shared" si="22"/>
        <v>382</v>
      </c>
      <c r="B380">
        <f t="shared" si="23"/>
        <v>8.8273274621313708E-2</v>
      </c>
      <c r="C380">
        <f t="shared" si="20"/>
        <v>8.8268527550945941E-2</v>
      </c>
      <c r="D380">
        <f t="shared" si="21"/>
        <v>4.7470703677665593E-6</v>
      </c>
    </row>
    <row r="381" spans="1:4" x14ac:dyDescent="0.25">
      <c r="A381">
        <f t="shared" si="22"/>
        <v>383</v>
      </c>
      <c r="B381">
        <f t="shared" si="23"/>
        <v>8.8158679202503087E-2</v>
      </c>
      <c r="C381">
        <f t="shared" si="20"/>
        <v>8.8153680103829873E-2</v>
      </c>
      <c r="D381">
        <f t="shared" si="21"/>
        <v>4.9990986732140197E-6</v>
      </c>
    </row>
    <row r="382" spans="1:4" x14ac:dyDescent="0.25">
      <c r="A382">
        <f t="shared" si="22"/>
        <v>384</v>
      </c>
      <c r="B382">
        <f t="shared" si="23"/>
        <v>8.8044529388796644E-2</v>
      </c>
      <c r="C382">
        <f t="shared" si="20"/>
        <v>8.8039280974750014E-2</v>
      </c>
      <c r="D382">
        <f t="shared" si="21"/>
        <v>5.2484140466296791E-6</v>
      </c>
    </row>
    <row r="383" spans="1:4" x14ac:dyDescent="0.25">
      <c r="A383">
        <f t="shared" si="22"/>
        <v>385</v>
      </c>
      <c r="B383">
        <f t="shared" si="23"/>
        <v>8.7930822297978536E-2</v>
      </c>
      <c r="C383">
        <f t="shared" si="20"/>
        <v>8.7925327252978747E-2</v>
      </c>
      <c r="D383">
        <f t="shared" si="21"/>
        <v>5.495044999789811E-6</v>
      </c>
    </row>
    <row r="384" spans="1:4" x14ac:dyDescent="0.25">
      <c r="A384">
        <f t="shared" si="22"/>
        <v>386</v>
      </c>
      <c r="B384">
        <f t="shared" si="23"/>
        <v>8.7817555073876452E-2</v>
      </c>
      <c r="C384">
        <f t="shared" si="20"/>
        <v>8.7811816054183145E-2</v>
      </c>
      <c r="D384">
        <f t="shared" si="21"/>
        <v>5.7390196933071458E-6</v>
      </c>
    </row>
    <row r="385" spans="1:4" x14ac:dyDescent="0.25">
      <c r="A385">
        <f t="shared" si="22"/>
        <v>387</v>
      </c>
      <c r="B385">
        <f t="shared" si="23"/>
        <v>8.7704724886059779E-2</v>
      </c>
      <c r="C385">
        <f t="shared" ref="C385:C448" si="24">$E$1*(A385^-$E$2)</f>
        <v>8.7698744520117944E-2</v>
      </c>
      <c r="D385">
        <f t="shared" si="21"/>
        <v>5.9803659418350419E-6</v>
      </c>
    </row>
    <row r="386" spans="1:4" x14ac:dyDescent="0.25">
      <c r="A386">
        <f t="shared" si="22"/>
        <v>388</v>
      </c>
      <c r="B386">
        <f t="shared" si="23"/>
        <v>8.759232892954194E-2</v>
      </c>
      <c r="C386">
        <f t="shared" si="24"/>
        <v>8.7586109818323071E-2</v>
      </c>
      <c r="D386">
        <f t="shared" ref="D386:D449" si="25">ABS(B386-C386)</f>
        <v>6.2191112188691999E-6</v>
      </c>
    </row>
    <row r="387" spans="1:4" x14ac:dyDescent="0.25">
      <c r="A387">
        <f t="shared" ref="A387:A450" si="26">A386+1</f>
        <v>389</v>
      </c>
      <c r="B387">
        <f t="shared" si="23"/>
        <v>8.7480364424486978E-2</v>
      </c>
      <c r="C387">
        <f t="shared" si="24"/>
        <v>8.7473909141825193E-2</v>
      </c>
      <c r="D387">
        <f t="shared" si="25"/>
        <v>6.4552826617852999E-6</v>
      </c>
    </row>
    <row r="388" spans="1:4" x14ac:dyDescent="0.25">
      <c r="A388">
        <f t="shared" si="26"/>
        <v>390</v>
      </c>
      <c r="B388">
        <f t="shared" ref="B388:B451" si="27">SIN(B387)</f>
        <v>8.7368828615920241E-2</v>
      </c>
      <c r="C388">
        <f t="shared" si="24"/>
        <v>8.7362139708843628E-2</v>
      </c>
      <c r="D388">
        <f t="shared" si="25"/>
        <v>6.6889070766129599E-6</v>
      </c>
    </row>
    <row r="389" spans="1:4" x14ac:dyDescent="0.25">
      <c r="A389">
        <f t="shared" si="26"/>
        <v>391</v>
      </c>
      <c r="B389">
        <f t="shared" si="27"/>
        <v>8.7257718773443183E-2</v>
      </c>
      <c r="C389">
        <f t="shared" si="24"/>
        <v>8.7250798762500373E-2</v>
      </c>
      <c r="D389">
        <f t="shared" si="25"/>
        <v>6.9200109428096956E-6</v>
      </c>
    </row>
    <row r="390" spans="1:4" x14ac:dyDescent="0.25">
      <c r="A390">
        <f t="shared" si="26"/>
        <v>392</v>
      </c>
      <c r="B390">
        <f t="shared" si="27"/>
        <v>8.7147032190952073E-2</v>
      </c>
      <c r="C390">
        <f t="shared" si="24"/>
        <v>8.7139883570534038E-2</v>
      </c>
      <c r="D390">
        <f t="shared" si="25"/>
        <v>7.1486204180348789E-6</v>
      </c>
    </row>
    <row r="391" spans="1:4" x14ac:dyDescent="0.25">
      <c r="A391">
        <f t="shared" si="26"/>
        <v>393</v>
      </c>
      <c r="B391">
        <f t="shared" si="27"/>
        <v>8.7036766186360678E-2</v>
      </c>
      <c r="C391">
        <f t="shared" si="24"/>
        <v>8.702939142501806E-2</v>
      </c>
      <c r="D391">
        <f t="shared" si="25"/>
        <v>7.3747613426183856E-6</v>
      </c>
    </row>
    <row r="392" spans="1:4" x14ac:dyDescent="0.25">
      <c r="A392">
        <f t="shared" si="26"/>
        <v>394</v>
      </c>
      <c r="B392">
        <f t="shared" si="27"/>
        <v>8.69269181013268E-2</v>
      </c>
      <c r="C392">
        <f t="shared" si="24"/>
        <v>8.6919319642082743E-2</v>
      </c>
      <c r="D392">
        <f t="shared" si="25"/>
        <v>7.5984592440569987E-6</v>
      </c>
    </row>
    <row r="393" spans="1:4" x14ac:dyDescent="0.25">
      <c r="A393">
        <f t="shared" si="26"/>
        <v>395</v>
      </c>
      <c r="B393">
        <f t="shared" si="27"/>
        <v>8.6817485300982628E-2</v>
      </c>
      <c r="C393">
        <f t="shared" si="24"/>
        <v>8.6809665561640909E-2</v>
      </c>
      <c r="D393">
        <f t="shared" si="25"/>
        <v>7.8197393417189787E-6</v>
      </c>
    </row>
    <row r="394" spans="1:4" x14ac:dyDescent="0.25">
      <c r="A394">
        <f t="shared" si="26"/>
        <v>396</v>
      </c>
      <c r="B394">
        <f t="shared" si="27"/>
        <v>8.6708465173668786E-2</v>
      </c>
      <c r="C394">
        <f t="shared" si="24"/>
        <v>8.6700426547117959E-2</v>
      </c>
      <c r="D394">
        <f t="shared" si="25"/>
        <v>8.0386265508269883E-6</v>
      </c>
    </row>
    <row r="395" spans="1:4" x14ac:dyDescent="0.25">
      <c r="A395">
        <f t="shared" si="26"/>
        <v>397</v>
      </c>
      <c r="B395">
        <f t="shared" si="27"/>
        <v>8.6599855130672074E-2</v>
      </c>
      <c r="C395">
        <f t="shared" si="24"/>
        <v>8.6591599985184911E-2</v>
      </c>
      <c r="D395">
        <f t="shared" si="25"/>
        <v>8.2551454871626628E-6</v>
      </c>
    </row>
    <row r="396" spans="1:4" x14ac:dyDescent="0.25">
      <c r="A396">
        <f t="shared" si="26"/>
        <v>398</v>
      </c>
      <c r="B396">
        <f t="shared" si="27"/>
        <v>8.6491652605966821E-2</v>
      </c>
      <c r="C396">
        <f t="shared" si="24"/>
        <v>8.6483183285495785E-2</v>
      </c>
      <c r="D396">
        <f t="shared" si="25"/>
        <v>8.4693204710356573E-6</v>
      </c>
    </row>
    <row r="397" spans="1:4" x14ac:dyDescent="0.25">
      <c r="A397">
        <f t="shared" si="26"/>
        <v>399</v>
      </c>
      <c r="B397">
        <f t="shared" si="27"/>
        <v>8.6383855055959788E-2</v>
      </c>
      <c r="C397">
        <f t="shared" si="24"/>
        <v>8.6375173880428258E-2</v>
      </c>
      <c r="D397">
        <f t="shared" si="25"/>
        <v>8.6811755315302497E-6</v>
      </c>
    </row>
    <row r="398" spans="1:4" x14ac:dyDescent="0.25">
      <c r="A398">
        <f t="shared" si="26"/>
        <v>400</v>
      </c>
      <c r="B398">
        <f t="shared" si="27"/>
        <v>8.6276459959238619E-2</v>
      </c>
      <c r="C398">
        <f t="shared" si="24"/>
        <v>8.6267569224828089E-2</v>
      </c>
      <c r="D398">
        <f t="shared" si="25"/>
        <v>8.8907344105298991E-6</v>
      </c>
    </row>
    <row r="399" spans="1:4" x14ac:dyDescent="0.25">
      <c r="A399">
        <f t="shared" si="26"/>
        <v>401</v>
      </c>
      <c r="B399">
        <f t="shared" si="27"/>
        <v>8.6169464816323621E-2</v>
      </c>
      <c r="C399">
        <f t="shared" si="24"/>
        <v>8.6160366795756602E-2</v>
      </c>
      <c r="D399">
        <f t="shared" si="25"/>
        <v>9.0980205670193603E-6</v>
      </c>
    </row>
    <row r="400" spans="1:4" x14ac:dyDescent="0.25">
      <c r="A400">
        <f t="shared" si="26"/>
        <v>402</v>
      </c>
      <c r="B400">
        <f t="shared" si="27"/>
        <v>8.6062867149423072E-2</v>
      </c>
      <c r="C400">
        <f t="shared" si="24"/>
        <v>8.6053564092242435E-2</v>
      </c>
      <c r="D400">
        <f t="shared" si="25"/>
        <v>9.3030571806373974E-6</v>
      </c>
    </row>
    <row r="401" spans="1:4" x14ac:dyDescent="0.25">
      <c r="A401">
        <f t="shared" si="26"/>
        <v>403</v>
      </c>
      <c r="B401">
        <f t="shared" si="27"/>
        <v>8.5956664502191721E-2</v>
      </c>
      <c r="C401">
        <f t="shared" si="24"/>
        <v>8.5947158635035839E-2</v>
      </c>
      <c r="D401">
        <f t="shared" si="25"/>
        <v>9.5058671558817531E-6</v>
      </c>
    </row>
    <row r="402" spans="1:4" x14ac:dyDescent="0.25">
      <c r="A402">
        <f t="shared" si="26"/>
        <v>404</v>
      </c>
      <c r="B402">
        <f t="shared" si="27"/>
        <v>8.5850854439492683E-2</v>
      </c>
      <c r="C402">
        <f t="shared" si="24"/>
        <v>8.584114796636684E-2</v>
      </c>
      <c r="D402">
        <f t="shared" si="25"/>
        <v>9.7064731258422743E-6</v>
      </c>
    </row>
    <row r="403" spans="1:4" x14ac:dyDescent="0.25">
      <c r="A403">
        <f t="shared" si="26"/>
        <v>405</v>
      </c>
      <c r="B403">
        <f t="shared" si="27"/>
        <v>8.5745434547162477E-2</v>
      </c>
      <c r="C403">
        <f t="shared" si="24"/>
        <v>8.5735529649706516E-2</v>
      </c>
      <c r="D403">
        <f t="shared" si="25"/>
        <v>9.9048974559617919E-6</v>
      </c>
    </row>
    <row r="404" spans="1:4" x14ac:dyDescent="0.25">
      <c r="A404">
        <f t="shared" si="26"/>
        <v>406</v>
      </c>
      <c r="B404">
        <f t="shared" si="27"/>
        <v>8.5640402431779283E-2</v>
      </c>
      <c r="C404">
        <f t="shared" si="24"/>
        <v>8.5630301269531445E-2</v>
      </c>
      <c r="D404">
        <f t="shared" si="25"/>
        <v>1.0101162247838635E-5</v>
      </c>
    </row>
    <row r="405" spans="1:4" x14ac:dyDescent="0.25">
      <c r="A405">
        <f t="shared" si="26"/>
        <v>407</v>
      </c>
      <c r="B405">
        <f t="shared" si="27"/>
        <v>8.5535755720434301E-2</v>
      </c>
      <c r="C405">
        <f t="shared" si="24"/>
        <v>8.5525460431091591E-2</v>
      </c>
      <c r="D405">
        <f t="shared" si="25"/>
        <v>1.0295289342709957E-5</v>
      </c>
    </row>
    <row r="406" spans="1:4" x14ac:dyDescent="0.25">
      <c r="A406">
        <f t="shared" si="26"/>
        <v>408</v>
      </c>
      <c r="B406">
        <f t="shared" si="27"/>
        <v>8.5431492060506195E-2</v>
      </c>
      <c r="C406">
        <f t="shared" si="24"/>
        <v>8.5421004760180955E-2</v>
      </c>
      <c r="D406">
        <f t="shared" si="25"/>
        <v>1.0487300325240367E-5</v>
      </c>
    </row>
    <row r="407" spans="1:4" x14ac:dyDescent="0.25">
      <c r="A407">
        <f t="shared" si="26"/>
        <v>409</v>
      </c>
      <c r="B407">
        <f t="shared" si="27"/>
        <v>8.5327609119438541E-2</v>
      </c>
      <c r="C407">
        <f t="shared" si="24"/>
        <v>8.5316931902911633E-2</v>
      </c>
      <c r="D407">
        <f t="shared" si="25"/>
        <v>1.0677216526908118E-5</v>
      </c>
    </row>
    <row r="408" spans="1:4" x14ac:dyDescent="0.25">
      <c r="A408">
        <f t="shared" si="26"/>
        <v>410</v>
      </c>
      <c r="B408">
        <f t="shared" si="27"/>
        <v>8.5224104584520302E-2</v>
      </c>
      <c r="C408">
        <f t="shared" si="24"/>
        <v>8.5213239525490744E-2</v>
      </c>
      <c r="D408">
        <f t="shared" si="25"/>
        <v>1.0865059029557811E-5</v>
      </c>
    </row>
    <row r="409" spans="1:4" x14ac:dyDescent="0.25">
      <c r="A409">
        <f t="shared" si="26"/>
        <v>411</v>
      </c>
      <c r="B409">
        <f t="shared" si="27"/>
        <v>8.5120976162669171E-2</v>
      </c>
      <c r="C409">
        <f t="shared" si="24"/>
        <v>8.5109925314000301E-2</v>
      </c>
      <c r="D409">
        <f t="shared" si="25"/>
        <v>1.105084866886985E-5</v>
      </c>
    </row>
    <row r="410" spans="1:4" x14ac:dyDescent="0.25">
      <c r="A410">
        <f t="shared" si="26"/>
        <v>412</v>
      </c>
      <c r="B410">
        <f t="shared" si="27"/>
        <v>8.5018221580217837E-2</v>
      </c>
      <c r="C410">
        <f t="shared" si="24"/>
        <v>8.5006986974180132E-2</v>
      </c>
      <c r="D410">
        <f t="shared" si="25"/>
        <v>1.1234606037704986E-5</v>
      </c>
    </row>
    <row r="411" spans="1:4" x14ac:dyDescent="0.25">
      <c r="A411">
        <f t="shared" si="26"/>
        <v>413</v>
      </c>
      <c r="B411">
        <f t="shared" si="27"/>
        <v>8.4915838582703074E-2</v>
      </c>
      <c r="C411">
        <f t="shared" si="24"/>
        <v>8.490442223121375E-2</v>
      </c>
      <c r="D411">
        <f t="shared" si="25"/>
        <v>1.1416351489323961E-5</v>
      </c>
    </row>
    <row r="412" spans="1:4" x14ac:dyDescent="0.25">
      <c r="A412">
        <f t="shared" si="26"/>
        <v>414</v>
      </c>
      <c r="B412">
        <f t="shared" si="27"/>
        <v>8.4813824934657625E-2</v>
      </c>
      <c r="C412">
        <f t="shared" si="24"/>
        <v>8.4802228829516949E-2</v>
      </c>
      <c r="D412">
        <f t="shared" si="25"/>
        <v>1.1596105140676549E-5</v>
      </c>
    </row>
    <row r="413" spans="1:4" x14ac:dyDescent="0.25">
      <c r="A413">
        <f t="shared" si="26"/>
        <v>415</v>
      </c>
      <c r="B413">
        <f t="shared" si="27"/>
        <v>8.4712178419404857E-2</v>
      </c>
      <c r="C413">
        <f t="shared" si="24"/>
        <v>8.4700404532529042E-2</v>
      </c>
      <c r="D413">
        <f t="shared" si="25"/>
        <v>1.1773886875815487E-5</v>
      </c>
    </row>
    <row r="414" spans="1:4" x14ac:dyDescent="0.25">
      <c r="A414">
        <f t="shared" si="26"/>
        <v>416</v>
      </c>
      <c r="B414">
        <f t="shared" si="27"/>
        <v>8.4610896838856087E-2</v>
      </c>
      <c r="C414">
        <f t="shared" si="24"/>
        <v>8.4598947122507165E-2</v>
      </c>
      <c r="D414">
        <f t="shared" si="25"/>
        <v>1.1949716348921835E-5</v>
      </c>
    </row>
    <row r="415" spans="1:4" x14ac:dyDescent="0.25">
      <c r="A415">
        <f t="shared" si="26"/>
        <v>417</v>
      </c>
      <c r="B415">
        <f t="shared" si="27"/>
        <v>8.4509978013310616E-2</v>
      </c>
      <c r="C415">
        <f t="shared" si="24"/>
        <v>8.4497854400323411E-2</v>
      </c>
      <c r="D415">
        <f t="shared" si="25"/>
        <v>1.2123612987205434E-5</v>
      </c>
    </row>
    <row r="416" spans="1:4" x14ac:dyDescent="0.25">
      <c r="A416">
        <f t="shared" si="26"/>
        <v>418</v>
      </c>
      <c r="B416">
        <f t="shared" si="27"/>
        <v>8.4409419781258349E-2</v>
      </c>
      <c r="C416">
        <f t="shared" si="24"/>
        <v>8.4397124185263975E-2</v>
      </c>
      <c r="D416">
        <f t="shared" si="25"/>
        <v>1.2295595994374353E-5</v>
      </c>
    </row>
    <row r="417" spans="1:4" x14ac:dyDescent="0.25">
      <c r="A417">
        <f t="shared" si="26"/>
        <v>419</v>
      </c>
      <c r="B417">
        <f t="shared" si="27"/>
        <v>8.4309219999185017E-2</v>
      </c>
      <c r="C417">
        <f t="shared" si="24"/>
        <v>8.4296754314831635E-2</v>
      </c>
      <c r="D417">
        <f t="shared" si="25"/>
        <v>1.2465684353382689E-5</v>
      </c>
    </row>
    <row r="418" spans="1:4" x14ac:dyDescent="0.25">
      <c r="A418">
        <f t="shared" si="26"/>
        <v>420</v>
      </c>
      <c r="B418">
        <f t="shared" si="27"/>
        <v>8.4209376541379943E-2</v>
      </c>
      <c r="C418">
        <f t="shared" si="24"/>
        <v>8.4196742644550376E-2</v>
      </c>
      <c r="D418">
        <f t="shared" si="25"/>
        <v>1.2633896829566948E-5</v>
      </c>
    </row>
    <row r="419" spans="1:4" x14ac:dyDescent="0.25">
      <c r="A419">
        <f t="shared" si="26"/>
        <v>421</v>
      </c>
      <c r="B419">
        <f t="shared" si="27"/>
        <v>8.4109887299746319E-2</v>
      </c>
      <c r="C419">
        <f t="shared" si="24"/>
        <v>8.4097087047773023E-2</v>
      </c>
      <c r="D419">
        <f t="shared" si="25"/>
        <v>1.2800251973296706E-5</v>
      </c>
    </row>
    <row r="420" spans="1:4" x14ac:dyDescent="0.25">
      <c r="A420">
        <f t="shared" si="26"/>
        <v>422</v>
      </c>
      <c r="B420">
        <f t="shared" si="27"/>
        <v>8.4010750183613911E-2</v>
      </c>
      <c r="C420">
        <f t="shared" si="24"/>
        <v>8.3997785415490703E-2</v>
      </c>
      <c r="D420">
        <f t="shared" si="25"/>
        <v>1.2964768123208126E-5</v>
      </c>
    </row>
    <row r="421" spans="1:4" x14ac:dyDescent="0.25">
      <c r="A421">
        <f t="shared" si="26"/>
        <v>423</v>
      </c>
      <c r="B421">
        <f t="shared" si="27"/>
        <v>8.3911963119554261E-2</v>
      </c>
      <c r="C421">
        <f t="shared" si="24"/>
        <v>8.3898835656145573E-2</v>
      </c>
      <c r="D421">
        <f t="shared" si="25"/>
        <v>1.3127463408688089E-5</v>
      </c>
    </row>
    <row r="422" spans="1:4" x14ac:dyDescent="0.25">
      <c r="A422">
        <f t="shared" si="26"/>
        <v>424</v>
      </c>
      <c r="B422">
        <f t="shared" si="27"/>
        <v>8.3813524051198213E-2</v>
      </c>
      <c r="C422">
        <f t="shared" si="24"/>
        <v>8.3800235695445105E-2</v>
      </c>
      <c r="D422">
        <f t="shared" si="25"/>
        <v>1.3288355753107717E-5</v>
      </c>
    </row>
    <row r="423" spans="1:4" x14ac:dyDescent="0.25">
      <c r="A423">
        <f t="shared" si="26"/>
        <v>425</v>
      </c>
      <c r="B423">
        <f t="shared" si="27"/>
        <v>8.3715430939055827E-2</v>
      </c>
      <c r="C423">
        <f t="shared" si="24"/>
        <v>8.3701983476179825E-2</v>
      </c>
      <c r="D423">
        <f t="shared" si="25"/>
        <v>1.3447462876001182E-5</v>
      </c>
    </row>
    <row r="424" spans="1:4" x14ac:dyDescent="0.25">
      <c r="A424">
        <f t="shared" si="26"/>
        <v>426</v>
      </c>
      <c r="B424">
        <f t="shared" si="27"/>
        <v>8.3617681760338611E-2</v>
      </c>
      <c r="C424">
        <f t="shared" si="24"/>
        <v>8.3604076958042325E-2</v>
      </c>
      <c r="D424">
        <f t="shared" si="25"/>
        <v>1.3604802296285357E-5</v>
      </c>
    </row>
    <row r="425" spans="1:4" x14ac:dyDescent="0.25">
      <c r="A425">
        <f t="shared" si="26"/>
        <v>427</v>
      </c>
      <c r="B425">
        <f t="shared" si="27"/>
        <v>8.352027450878402E-2</v>
      </c>
      <c r="C425">
        <f t="shared" si="24"/>
        <v>8.3506514117449443E-2</v>
      </c>
      <c r="D425">
        <f t="shared" si="25"/>
        <v>1.3760391334577404E-5</v>
      </c>
    </row>
    <row r="426" spans="1:4" x14ac:dyDescent="0.25">
      <c r="A426">
        <f t="shared" si="26"/>
        <v>428</v>
      </c>
      <c r="B426">
        <f t="shared" si="27"/>
        <v>8.3423207194482235E-2</v>
      </c>
      <c r="C426">
        <f t="shared" si="24"/>
        <v>8.3409292947366195E-2</v>
      </c>
      <c r="D426">
        <f t="shared" si="25"/>
        <v>1.3914247116039724E-5</v>
      </c>
    </row>
    <row r="427" spans="1:4" x14ac:dyDescent="0.25">
      <c r="A427">
        <f t="shared" si="26"/>
        <v>429</v>
      </c>
      <c r="B427">
        <f t="shared" si="27"/>
        <v>8.332647784370513E-2</v>
      </c>
      <c r="C427">
        <f t="shared" si="24"/>
        <v>8.3312411457132293E-2</v>
      </c>
      <c r="D427">
        <f t="shared" si="25"/>
        <v>1.406638657283632E-5</v>
      </c>
    </row>
    <row r="428" spans="1:4" x14ac:dyDescent="0.25">
      <c r="A428">
        <f t="shared" si="26"/>
        <v>430</v>
      </c>
      <c r="B428">
        <f t="shared" si="27"/>
        <v>8.3230084498737408E-2</v>
      </c>
      <c r="C428">
        <f t="shared" si="24"/>
        <v>8.3215867672290639E-2</v>
      </c>
      <c r="D428">
        <f t="shared" si="25"/>
        <v>1.4216826446769582E-5</v>
      </c>
    </row>
    <row r="429" spans="1:4" x14ac:dyDescent="0.25">
      <c r="A429">
        <f t="shared" si="26"/>
        <v>431</v>
      </c>
      <c r="B429">
        <f t="shared" si="27"/>
        <v>8.3134025217709948E-2</v>
      </c>
      <c r="C429">
        <f t="shared" si="24"/>
        <v>8.3119659634418322E-2</v>
      </c>
      <c r="D429">
        <f t="shared" si="25"/>
        <v>1.4365583291625628E-5</v>
      </c>
    </row>
    <row r="430" spans="1:4" x14ac:dyDescent="0.25">
      <c r="A430">
        <f t="shared" si="26"/>
        <v>432</v>
      </c>
      <c r="B430">
        <f t="shared" si="27"/>
        <v>8.3038298074435177E-2</v>
      </c>
      <c r="C430">
        <f t="shared" si="24"/>
        <v>8.3023785400959366E-2</v>
      </c>
      <c r="D430">
        <f t="shared" si="25"/>
        <v>1.4512673475811089E-5</v>
      </c>
    </row>
    <row r="431" spans="1:4" x14ac:dyDescent="0.25">
      <c r="A431">
        <f t="shared" si="26"/>
        <v>433</v>
      </c>
      <c r="B431">
        <f t="shared" si="27"/>
        <v>8.2942901158244611E-2</v>
      </c>
      <c r="C431">
        <f t="shared" si="24"/>
        <v>8.2928243045059954E-2</v>
      </c>
      <c r="D431">
        <f t="shared" si="25"/>
        <v>1.4658113184656818E-5</v>
      </c>
    </row>
    <row r="432" spans="1:4" x14ac:dyDescent="0.25">
      <c r="A432">
        <f t="shared" si="26"/>
        <v>434</v>
      </c>
      <c r="B432">
        <f t="shared" si="27"/>
        <v>8.2847832573828425E-2</v>
      </c>
      <c r="C432">
        <f t="shared" si="24"/>
        <v>8.2833030655405412E-2</v>
      </c>
      <c r="D432">
        <f t="shared" si="25"/>
        <v>1.4801918423013039E-5</v>
      </c>
    </row>
    <row r="433" spans="1:4" x14ac:dyDescent="0.25">
      <c r="A433">
        <f t="shared" si="26"/>
        <v>435</v>
      </c>
      <c r="B433">
        <f t="shared" si="27"/>
        <v>8.2753090441076996E-2</v>
      </c>
      <c r="C433">
        <f t="shared" si="24"/>
        <v>8.2738146336059762E-2</v>
      </c>
      <c r="D433">
        <f t="shared" si="25"/>
        <v>1.4944105017233866E-5</v>
      </c>
    </row>
    <row r="434" spans="1:4" x14ac:dyDescent="0.25">
      <c r="A434">
        <f t="shared" si="26"/>
        <v>436</v>
      </c>
      <c r="B434">
        <f t="shared" si="27"/>
        <v>8.2658672894924498E-2</v>
      </c>
      <c r="C434">
        <f t="shared" si="24"/>
        <v>8.2643588206306587E-2</v>
      </c>
      <c r="D434">
        <f t="shared" si="25"/>
        <v>1.5084688617911235E-5</v>
      </c>
    </row>
    <row r="435" spans="1:4" x14ac:dyDescent="0.25">
      <c r="A435">
        <f t="shared" si="26"/>
        <v>437</v>
      </c>
      <c r="B435">
        <f t="shared" si="27"/>
        <v>8.2564578085194462E-2</v>
      </c>
      <c r="C435">
        <f t="shared" si="24"/>
        <v>8.2549354400492575E-2</v>
      </c>
      <c r="D435">
        <f t="shared" si="25"/>
        <v>1.5223684701887175E-5</v>
      </c>
    </row>
    <row r="436" spans="1:4" x14ac:dyDescent="0.25">
      <c r="A436">
        <f t="shared" si="26"/>
        <v>438</v>
      </c>
      <c r="B436">
        <f t="shared" si="27"/>
        <v>8.2470804176447227E-2</v>
      </c>
      <c r="C436">
        <f t="shared" si="24"/>
        <v>8.2455443067872572E-2</v>
      </c>
      <c r="D436">
        <f t="shared" si="25"/>
        <v>1.5361108574654669E-5</v>
      </c>
    </row>
    <row r="437" spans="1:4" x14ac:dyDescent="0.25">
      <c r="A437">
        <f t="shared" si="26"/>
        <v>439</v>
      </c>
      <c r="B437">
        <f t="shared" si="27"/>
        <v>8.2377349347829323E-2</v>
      </c>
      <c r="C437">
        <f t="shared" si="24"/>
        <v>8.236185237245694E-2</v>
      </c>
      <c r="D437">
        <f t="shared" si="25"/>
        <v>1.5496975372383814E-5</v>
      </c>
    </row>
    <row r="438" spans="1:4" x14ac:dyDescent="0.25">
      <c r="A438">
        <f t="shared" si="26"/>
        <v>440</v>
      </c>
      <c r="B438">
        <f t="shared" si="27"/>
        <v>8.2284211792924736E-2</v>
      </c>
      <c r="C438">
        <f t="shared" si="24"/>
        <v>8.2268580492860385E-2</v>
      </c>
      <c r="D438">
        <f t="shared" si="25"/>
        <v>1.5631300064350429E-5</v>
      </c>
    </row>
    <row r="439" spans="1:4" x14ac:dyDescent="0.25">
      <c r="A439">
        <f t="shared" si="26"/>
        <v>441</v>
      </c>
      <c r="B439">
        <f t="shared" si="27"/>
        <v>8.2191389719608002E-2</v>
      </c>
      <c r="C439">
        <f t="shared" si="24"/>
        <v>8.2175625622153109E-2</v>
      </c>
      <c r="D439">
        <f t="shared" si="25"/>
        <v>1.5764097454892823E-5</v>
      </c>
    </row>
    <row r="440" spans="1:4" x14ac:dyDescent="0.25">
      <c r="A440">
        <f t="shared" si="26"/>
        <v>442</v>
      </c>
      <c r="B440">
        <f t="shared" si="27"/>
        <v>8.2098881349899164E-2</v>
      </c>
      <c r="C440">
        <f t="shared" si="24"/>
        <v>8.2082985967713407E-2</v>
      </c>
      <c r="D440">
        <f t="shared" si="25"/>
        <v>1.5895382185757145E-5</v>
      </c>
    </row>
    <row r="441" spans="1:4" x14ac:dyDescent="0.25">
      <c r="A441">
        <f t="shared" si="26"/>
        <v>443</v>
      </c>
      <c r="B441">
        <f t="shared" si="27"/>
        <v>8.200668491982048E-2</v>
      </c>
      <c r="C441">
        <f t="shared" si="24"/>
        <v>8.1990659751082634E-2</v>
      </c>
      <c r="D441">
        <f t="shared" si="25"/>
        <v>1.6025168737845985E-5</v>
      </c>
    </row>
    <row r="442" spans="1:4" x14ac:dyDescent="0.25">
      <c r="A442">
        <f t="shared" si="26"/>
        <v>444</v>
      </c>
      <c r="B442">
        <f t="shared" si="27"/>
        <v>8.1914798679254927E-2</v>
      </c>
      <c r="C442">
        <f t="shared" si="24"/>
        <v>8.1898645207821363E-2</v>
      </c>
      <c r="D442">
        <f t="shared" si="25"/>
        <v>1.6153471433563715E-5</v>
      </c>
    </row>
    <row r="443" spans="1:4" x14ac:dyDescent="0.25">
      <c r="A443">
        <f t="shared" si="26"/>
        <v>445</v>
      </c>
      <c r="B443">
        <f t="shared" si="27"/>
        <v>8.1823220891806422E-2</v>
      </c>
      <c r="C443">
        <f t="shared" si="24"/>
        <v>8.1806940587367663E-2</v>
      </c>
      <c r="D443">
        <f t="shared" si="25"/>
        <v>1.6280304438759385E-5</v>
      </c>
    </row>
    <row r="444" spans="1:4" x14ac:dyDescent="0.25">
      <c r="A444">
        <f t="shared" si="26"/>
        <v>446</v>
      </c>
      <c r="B444">
        <f t="shared" si="27"/>
        <v>8.173194983466181E-2</v>
      </c>
      <c r="C444">
        <f t="shared" si="24"/>
        <v>8.1715544152897099E-2</v>
      </c>
      <c r="D444">
        <f t="shared" si="25"/>
        <v>1.6405681764711244E-5</v>
      </c>
    </row>
    <row r="445" spans="1:4" x14ac:dyDescent="0.25">
      <c r="A445">
        <f t="shared" si="26"/>
        <v>447</v>
      </c>
      <c r="B445">
        <f t="shared" si="27"/>
        <v>8.1640983798454511E-2</v>
      </c>
      <c r="C445">
        <f t="shared" si="24"/>
        <v>8.1624454181184469E-2</v>
      </c>
      <c r="D445">
        <f t="shared" si="25"/>
        <v>1.6529617270041874E-5</v>
      </c>
    </row>
    <row r="446" spans="1:4" x14ac:dyDescent="0.25">
      <c r="A446">
        <f t="shared" si="26"/>
        <v>448</v>
      </c>
      <c r="B446">
        <f t="shared" si="27"/>
        <v>8.155032108712984E-2</v>
      </c>
      <c r="C446">
        <f t="shared" si="24"/>
        <v>8.1533668962467137E-2</v>
      </c>
      <c r="D446">
        <f t="shared" si="25"/>
        <v>1.6652124662702716E-5</v>
      </c>
    </row>
    <row r="447" spans="1:4" x14ac:dyDescent="0.25">
      <c r="A447">
        <f t="shared" si="26"/>
        <v>449</v>
      </c>
      <c r="B447">
        <f t="shared" si="27"/>
        <v>8.1459960017811972E-2</v>
      </c>
      <c r="C447">
        <f t="shared" si="24"/>
        <v>8.1443186800309958E-2</v>
      </c>
      <c r="D447">
        <f t="shared" si="25"/>
        <v>1.6773217502014104E-5</v>
      </c>
    </row>
    <row r="448" spans="1:4" x14ac:dyDescent="0.25">
      <c r="A448">
        <f t="shared" si="26"/>
        <v>450</v>
      </c>
      <c r="B448">
        <f t="shared" si="27"/>
        <v>8.1369898920672548E-2</v>
      </c>
      <c r="C448">
        <f t="shared" si="24"/>
        <v>8.1353006011472273E-2</v>
      </c>
      <c r="D448">
        <f t="shared" si="25"/>
        <v>1.6892909200275086E-5</v>
      </c>
    </row>
    <row r="449" spans="1:4" x14ac:dyDescent="0.25">
      <c r="A449">
        <f t="shared" si="26"/>
        <v>451</v>
      </c>
      <c r="B449">
        <f t="shared" si="27"/>
        <v>8.1280136138800849E-2</v>
      </c>
      <c r="C449">
        <f t="shared" ref="C449:C512" si="28">$E$1*(A449^-$E$2)</f>
        <v>8.126312492577592E-2</v>
      </c>
      <c r="D449">
        <f t="shared" si="25"/>
        <v>1.7011213024928362E-5</v>
      </c>
    </row>
    <row r="450" spans="1:4" x14ac:dyDescent="0.25">
      <c r="A450">
        <f t="shared" si="26"/>
        <v>452</v>
      </c>
      <c r="B450">
        <f t="shared" si="27"/>
        <v>8.1190670028075576E-2</v>
      </c>
      <c r="C450">
        <f t="shared" si="28"/>
        <v>8.1173541885975503E-2</v>
      </c>
      <c r="D450">
        <f t="shared" ref="D450:D513" si="29">ABS(B450-C450)</f>
        <v>1.7128142100072963E-5</v>
      </c>
    </row>
    <row r="451" spans="1:4" x14ac:dyDescent="0.25">
      <c r="A451">
        <f t="shared" ref="A451:A514" si="30">A450+1</f>
        <v>453</v>
      </c>
      <c r="B451">
        <f t="shared" si="27"/>
        <v>8.1101498957038137E-2</v>
      </c>
      <c r="C451">
        <f t="shared" si="28"/>
        <v>8.1084255247629675E-2</v>
      </c>
      <c r="D451">
        <f t="shared" si="29"/>
        <v>1.7243709408462649E-5</v>
      </c>
    </row>
    <row r="452" spans="1:4" x14ac:dyDescent="0.25">
      <c r="A452">
        <f t="shared" si="30"/>
        <v>454</v>
      </c>
      <c r="B452">
        <f t="shared" ref="B452:B515" si="31">SIN(B451)</f>
        <v>8.1012621306767535E-2</v>
      </c>
      <c r="C452">
        <f t="shared" si="28"/>
        <v>8.0995263378974197E-2</v>
      </c>
      <c r="D452">
        <f t="shared" si="29"/>
        <v>1.735792779333778E-5</v>
      </c>
    </row>
    <row r="453" spans="1:4" x14ac:dyDescent="0.25">
      <c r="A453">
        <f t="shared" si="30"/>
        <v>455</v>
      </c>
      <c r="B453">
        <f t="shared" si="31"/>
        <v>8.0924035470756689E-2</v>
      </c>
      <c r="C453">
        <f t="shared" si="28"/>
        <v>8.0906564660796723E-2</v>
      </c>
      <c r="D453">
        <f t="shared" si="29"/>
        <v>1.747080995996575E-5</v>
      </c>
    </row>
    <row r="454" spans="1:4" x14ac:dyDescent="0.25">
      <c r="A454">
        <f t="shared" si="30"/>
        <v>456</v>
      </c>
      <c r="B454">
        <f t="shared" si="31"/>
        <v>8.0835739854790312E-2</v>
      </c>
      <c r="C454">
        <f t="shared" si="28"/>
        <v>8.0818157486312797E-2</v>
      </c>
      <c r="D454">
        <f t="shared" si="29"/>
        <v>1.7582368477514487E-5</v>
      </c>
    </row>
    <row r="455" spans="1:4" x14ac:dyDescent="0.25">
      <c r="A455">
        <f t="shared" si="30"/>
        <v>457</v>
      </c>
      <c r="B455">
        <f t="shared" si="31"/>
        <v>8.0747732876824199E-2</v>
      </c>
      <c r="C455">
        <f t="shared" si="28"/>
        <v>8.0730040261043454E-2</v>
      </c>
      <c r="D455">
        <f t="shared" si="29"/>
        <v>1.7692615780745546E-5</v>
      </c>
    </row>
    <row r="456" spans="1:4" x14ac:dyDescent="0.25">
      <c r="A456">
        <f t="shared" si="30"/>
        <v>458</v>
      </c>
      <c r="B456">
        <f t="shared" si="31"/>
        <v>8.0660012966865993E-2</v>
      </c>
      <c r="C456">
        <f t="shared" si="28"/>
        <v>8.0642211402694411E-2</v>
      </c>
      <c r="D456">
        <f t="shared" si="29"/>
        <v>1.7801564171582296E-5</v>
      </c>
    </row>
    <row r="457" spans="1:4" x14ac:dyDescent="0.25">
      <c r="A457">
        <f t="shared" si="30"/>
        <v>459</v>
      </c>
      <c r="B457">
        <f t="shared" si="31"/>
        <v>8.0572578566857359E-2</v>
      </c>
      <c r="C457">
        <f t="shared" si="28"/>
        <v>8.05546693410365E-2</v>
      </c>
      <c r="D457">
        <f t="shared" si="29"/>
        <v>1.7909225820858521E-5</v>
      </c>
    </row>
    <row r="458" spans="1:4" x14ac:dyDescent="0.25">
      <c r="A458">
        <f t="shared" si="30"/>
        <v>460</v>
      </c>
      <c r="B458">
        <f t="shared" si="31"/>
        <v>8.0485428130557563E-2</v>
      </c>
      <c r="C458">
        <f t="shared" si="28"/>
        <v>8.0467412517787537E-2</v>
      </c>
      <c r="D458">
        <f t="shared" si="29"/>
        <v>1.8015612770025391E-5</v>
      </c>
    </row>
    <row r="459" spans="1:4" x14ac:dyDescent="0.25">
      <c r="A459">
        <f t="shared" si="30"/>
        <v>461</v>
      </c>
      <c r="B459">
        <f t="shared" si="31"/>
        <v>8.039856012342847E-2</v>
      </c>
      <c r="C459">
        <f t="shared" si="28"/>
        <v>8.0380439386496028E-2</v>
      </c>
      <c r="D459">
        <f t="shared" si="29"/>
        <v>1.8120736932442094E-5</v>
      </c>
    </row>
    <row r="460" spans="1:4" x14ac:dyDescent="0.25">
      <c r="A460">
        <f t="shared" si="30"/>
        <v>462</v>
      </c>
      <c r="B460">
        <f t="shared" si="31"/>
        <v>8.0311973022520869E-2</v>
      </c>
      <c r="C460">
        <f t="shared" si="28"/>
        <v>8.0293748412425467E-2</v>
      </c>
      <c r="D460">
        <f t="shared" si="29"/>
        <v>1.8224610095401994E-5</v>
      </c>
    </row>
    <row r="461" spans="1:4" x14ac:dyDescent="0.25">
      <c r="A461">
        <f t="shared" si="30"/>
        <v>463</v>
      </c>
      <c r="B461">
        <f t="shared" si="31"/>
        <v>8.0225665316362146E-2</v>
      </c>
      <c r="C461">
        <f t="shared" si="28"/>
        <v>8.0207338072440862E-2</v>
      </c>
      <c r="D461">
        <f t="shared" si="29"/>
        <v>1.8327243921284486E-5</v>
      </c>
    </row>
    <row r="462" spans="1:4" x14ac:dyDescent="0.25">
      <c r="A462">
        <f t="shared" si="30"/>
        <v>464</v>
      </c>
      <c r="B462">
        <f t="shared" si="31"/>
        <v>8.0139635504845305E-2</v>
      </c>
      <c r="C462">
        <f t="shared" si="28"/>
        <v>8.0121206854895946E-2</v>
      </c>
      <c r="D462">
        <f t="shared" si="29"/>
        <v>1.842864994935911E-5</v>
      </c>
    </row>
    <row r="463" spans="1:4" x14ac:dyDescent="0.25">
      <c r="A463">
        <f t="shared" si="30"/>
        <v>465</v>
      </c>
      <c r="B463">
        <f t="shared" si="31"/>
        <v>8.0053882099119275E-2</v>
      </c>
      <c r="C463">
        <f t="shared" si="28"/>
        <v>8.0035353259522185E-2</v>
      </c>
      <c r="D463">
        <f t="shared" si="29"/>
        <v>1.8528839597090063E-5</v>
      </c>
    </row>
    <row r="464" spans="1:4" x14ac:dyDescent="0.25">
      <c r="A464">
        <f t="shared" si="30"/>
        <v>466</v>
      </c>
      <c r="B464">
        <f t="shared" si="31"/>
        <v>7.9968403621480569E-2</v>
      </c>
      <c r="C464">
        <f t="shared" si="28"/>
        <v>7.994977579731867E-2</v>
      </c>
      <c r="D464">
        <f t="shared" si="29"/>
        <v>1.8627824161898676E-5</v>
      </c>
    </row>
    <row r="465" spans="1:4" x14ac:dyDescent="0.25">
      <c r="A465">
        <f t="shared" si="30"/>
        <v>467</v>
      </c>
      <c r="B465">
        <f t="shared" si="31"/>
        <v>7.9883198605266117E-2</v>
      </c>
      <c r="C465">
        <f t="shared" si="28"/>
        <v>7.9864472990443788E-2</v>
      </c>
      <c r="D465">
        <f t="shared" si="29"/>
        <v>1.8725614822329151E-5</v>
      </c>
    </row>
    <row r="466" spans="1:4" x14ac:dyDescent="0.25">
      <c r="A466">
        <f t="shared" si="30"/>
        <v>468</v>
      </c>
      <c r="B466">
        <f t="shared" si="31"/>
        <v>7.9798265594747425E-2</v>
      </c>
      <c r="C466">
        <f t="shared" si="28"/>
        <v>7.977944337210767E-2</v>
      </c>
      <c r="D466">
        <f t="shared" si="29"/>
        <v>1.8822222639755526E-5</v>
      </c>
    </row>
    <row r="467" spans="1:4" x14ac:dyDescent="0.25">
      <c r="A467">
        <f t="shared" si="30"/>
        <v>469</v>
      </c>
      <c r="B467">
        <f t="shared" si="31"/>
        <v>7.9713603145025957E-2</v>
      </c>
      <c r="C467">
        <f t="shared" si="28"/>
        <v>7.9694685486466382E-2</v>
      </c>
      <c r="D467">
        <f t="shared" si="29"/>
        <v>1.8917658559575168E-5</v>
      </c>
    </row>
    <row r="468" spans="1:4" x14ac:dyDescent="0.25">
      <c r="A468">
        <f t="shared" si="30"/>
        <v>470</v>
      </c>
      <c r="B468">
        <f t="shared" si="31"/>
        <v>7.9629209821929753E-2</v>
      </c>
      <c r="C468">
        <f t="shared" si="28"/>
        <v>7.9610197888516795E-2</v>
      </c>
      <c r="D468">
        <f t="shared" si="29"/>
        <v>1.9011933412957371E-5</v>
      </c>
    </row>
    <row r="469" spans="1:4" x14ac:dyDescent="0.25">
      <c r="A469">
        <f t="shared" si="30"/>
        <v>471</v>
      </c>
      <c r="B469">
        <f t="shared" si="31"/>
        <v>7.9545084201911184E-2</v>
      </c>
      <c r="C469">
        <f t="shared" si="28"/>
        <v>7.9525979143993383E-2</v>
      </c>
      <c r="D469">
        <f t="shared" si="29"/>
        <v>1.9105057917800927E-5</v>
      </c>
    </row>
    <row r="470" spans="1:4" x14ac:dyDescent="0.25">
      <c r="A470">
        <f t="shared" si="30"/>
        <v>472</v>
      </c>
      <c r="B470">
        <f t="shared" si="31"/>
        <v>7.9461224871946012E-2</v>
      </c>
      <c r="C470">
        <f t="shared" si="28"/>
        <v>7.9442027829265516E-2</v>
      </c>
      <c r="D470">
        <f t="shared" si="29"/>
        <v>1.9197042680496601E-5</v>
      </c>
    </row>
    <row r="471" spans="1:4" x14ac:dyDescent="0.25">
      <c r="A471">
        <f t="shared" si="30"/>
        <v>473</v>
      </c>
      <c r="B471">
        <f t="shared" si="31"/>
        <v>7.9377630429433507E-2</v>
      </c>
      <c r="C471">
        <f t="shared" si="28"/>
        <v>7.9358342531236511E-2</v>
      </c>
      <c r="D471">
        <f t="shared" si="29"/>
        <v>1.9287898196995723E-5</v>
      </c>
    </row>
    <row r="472" spans="1:4" x14ac:dyDescent="0.25">
      <c r="A472">
        <f t="shared" si="30"/>
        <v>474</v>
      </c>
      <c r="B472">
        <f t="shared" si="31"/>
        <v>7.9294299482097777E-2</v>
      </c>
      <c r="C472">
        <f t="shared" si="28"/>
        <v>7.9274921847243371E-2</v>
      </c>
      <c r="D472">
        <f t="shared" si="29"/>
        <v>1.9377634854406134E-5</v>
      </c>
    </row>
    <row r="473" spans="1:4" x14ac:dyDescent="0.25">
      <c r="A473">
        <f t="shared" si="30"/>
        <v>475</v>
      </c>
      <c r="B473">
        <f t="shared" si="31"/>
        <v>7.9211230647890221E-2</v>
      </c>
      <c r="C473">
        <f t="shared" si="28"/>
        <v>7.9191764384958285E-2</v>
      </c>
      <c r="D473">
        <f t="shared" si="29"/>
        <v>1.9466262931935874E-5</v>
      </c>
    </row>
    <row r="474" spans="1:4" x14ac:dyDescent="0.25">
      <c r="A474">
        <f t="shared" si="30"/>
        <v>476</v>
      </c>
      <c r="B474">
        <f t="shared" si="31"/>
        <v>7.9128422554893135E-2</v>
      </c>
      <c r="C474">
        <f t="shared" si="28"/>
        <v>7.9108868762290549E-2</v>
      </c>
      <c r="D474">
        <f t="shared" si="29"/>
        <v>1.9553792602586273E-5</v>
      </c>
    </row>
    <row r="475" spans="1:4" x14ac:dyDescent="0.25">
      <c r="A475">
        <f t="shared" si="30"/>
        <v>477</v>
      </c>
      <c r="B475">
        <f t="shared" si="31"/>
        <v>7.9045873841224371E-2</v>
      </c>
      <c r="C475">
        <f t="shared" si="28"/>
        <v>7.9026233607290136E-2</v>
      </c>
      <c r="D475">
        <f t="shared" si="29"/>
        <v>1.9640233934234419E-5</v>
      </c>
    </row>
    <row r="476" spans="1:4" x14ac:dyDescent="0.25">
      <c r="A476">
        <f t="shared" si="30"/>
        <v>478</v>
      </c>
      <c r="B476">
        <f t="shared" si="31"/>
        <v>7.8963583154943173E-2</v>
      </c>
      <c r="C476">
        <f t="shared" si="28"/>
        <v>7.8943857558052305E-2</v>
      </c>
      <c r="D476">
        <f t="shared" si="29"/>
        <v>1.972559689086828E-5</v>
      </c>
    </row>
    <row r="477" spans="1:4" x14ac:dyDescent="0.25">
      <c r="A477">
        <f t="shared" si="30"/>
        <v>479</v>
      </c>
      <c r="B477">
        <f t="shared" si="31"/>
        <v>7.8881549153956981E-2</v>
      </c>
      <c r="C477">
        <f t="shared" si="28"/>
        <v>7.8861739262623062E-2</v>
      </c>
      <c r="D477">
        <f t="shared" si="29"/>
        <v>1.9809891333918972E-5</v>
      </c>
    </row>
    <row r="478" spans="1:4" x14ac:dyDescent="0.25">
      <c r="A478">
        <f t="shared" si="30"/>
        <v>480</v>
      </c>
      <c r="B478">
        <f t="shared" si="31"/>
        <v>7.8799770505929415E-2</v>
      </c>
      <c r="C478">
        <f t="shared" si="28"/>
        <v>7.8779877378905946E-2</v>
      </c>
      <c r="D478">
        <f t="shared" si="29"/>
        <v>1.9893127023468127E-5</v>
      </c>
    </row>
    <row r="479" spans="1:4" x14ac:dyDescent="0.25">
      <c r="A479">
        <f t="shared" si="30"/>
        <v>481</v>
      </c>
      <c r="B479">
        <f t="shared" si="31"/>
        <v>7.8718245888189223E-2</v>
      </c>
      <c r="C479">
        <f t="shared" si="28"/>
        <v>7.8698270574569837E-2</v>
      </c>
      <c r="D479">
        <f t="shared" si="29"/>
        <v>1.997531361938587E-5</v>
      </c>
    </row>
    <row r="480" spans="1:4" x14ac:dyDescent="0.25">
      <c r="A480">
        <f t="shared" si="30"/>
        <v>482</v>
      </c>
      <c r="B480">
        <f t="shared" si="31"/>
        <v>7.8636973987640288E-2</v>
      </c>
      <c r="C480">
        <f t="shared" si="28"/>
        <v>7.8616917526957736E-2</v>
      </c>
      <c r="D480">
        <f t="shared" si="29"/>
        <v>2.0056460682552069E-5</v>
      </c>
    </row>
    <row r="481" spans="1:4" x14ac:dyDescent="0.25">
      <c r="A481">
        <f t="shared" si="30"/>
        <v>483</v>
      </c>
      <c r="B481">
        <f t="shared" si="31"/>
        <v>7.8555953500672709E-2</v>
      </c>
      <c r="C481">
        <f t="shared" si="28"/>
        <v>7.8535816922996576E-2</v>
      </c>
      <c r="D481">
        <f t="shared" si="29"/>
        <v>2.0136577676133083E-5</v>
      </c>
    </row>
    <row r="482" spans="1:4" x14ac:dyDescent="0.25">
      <c r="A482">
        <f t="shared" si="30"/>
        <v>484</v>
      </c>
      <c r="B482">
        <f t="shared" si="31"/>
        <v>7.8475183133074805E-2</v>
      </c>
      <c r="C482">
        <f t="shared" si="28"/>
        <v>7.8454967459108182E-2</v>
      </c>
      <c r="D482">
        <f t="shared" si="29"/>
        <v>2.0215673966622605E-5</v>
      </c>
    </row>
    <row r="483" spans="1:4" x14ac:dyDescent="0.25">
      <c r="A483">
        <f t="shared" si="30"/>
        <v>485</v>
      </c>
      <c r="B483">
        <f t="shared" si="31"/>
        <v>7.8394661599946167E-2</v>
      </c>
      <c r="C483">
        <f t="shared" si="28"/>
        <v>7.8374367841121201E-2</v>
      </c>
      <c r="D483">
        <f t="shared" si="29"/>
        <v>2.0293758824965757E-5</v>
      </c>
    </row>
    <row r="484" spans="1:4" x14ac:dyDescent="0.25">
      <c r="A484">
        <f t="shared" si="30"/>
        <v>486</v>
      </c>
      <c r="B484">
        <f t="shared" si="31"/>
        <v>7.8314387625611701E-2</v>
      </c>
      <c r="C484">
        <f t="shared" si="28"/>
        <v>7.8294016784183823E-2</v>
      </c>
      <c r="D484">
        <f t="shared" si="29"/>
        <v>2.0370841427877484E-5</v>
      </c>
    </row>
    <row r="485" spans="1:4" x14ac:dyDescent="0.25">
      <c r="A485">
        <f t="shared" si="30"/>
        <v>487</v>
      </c>
      <c r="B485">
        <f t="shared" si="31"/>
        <v>7.8234359943536599E-2</v>
      </c>
      <c r="C485">
        <f t="shared" si="28"/>
        <v>7.821391301267791E-2</v>
      </c>
      <c r="D485">
        <f t="shared" si="29"/>
        <v>2.0446930858689094E-5</v>
      </c>
    </row>
    <row r="486" spans="1:4" x14ac:dyDescent="0.25">
      <c r="A486">
        <f t="shared" si="30"/>
        <v>488</v>
      </c>
      <c r="B486">
        <f t="shared" si="31"/>
        <v>7.8154577296242284E-2</v>
      </c>
      <c r="C486">
        <f t="shared" si="28"/>
        <v>7.8134055260133589E-2</v>
      </c>
      <c r="D486">
        <f t="shared" si="29"/>
        <v>2.0522036108694408E-5</v>
      </c>
    </row>
    <row r="487" spans="1:4" x14ac:dyDescent="0.25">
      <c r="A487">
        <f t="shared" si="30"/>
        <v>489</v>
      </c>
      <c r="B487">
        <f t="shared" si="31"/>
        <v>7.8075038435223315E-2</v>
      </c>
      <c r="C487">
        <f t="shared" si="28"/>
        <v>7.8054442269145263E-2</v>
      </c>
      <c r="D487">
        <f t="shared" si="29"/>
        <v>2.0596166078051814E-5</v>
      </c>
    </row>
    <row r="488" spans="1:4" x14ac:dyDescent="0.25">
      <c r="A488">
        <f t="shared" si="30"/>
        <v>490</v>
      </c>
      <c r="B488">
        <f t="shared" si="31"/>
        <v>7.7995742120865186E-2</v>
      </c>
      <c r="C488">
        <f t="shared" si="28"/>
        <v>7.7975072791288264E-2</v>
      </c>
      <c r="D488">
        <f t="shared" si="29"/>
        <v>2.0669329576922246E-5</v>
      </c>
    </row>
    <row r="489" spans="1:4" x14ac:dyDescent="0.25">
      <c r="A489">
        <f t="shared" si="30"/>
        <v>491</v>
      </c>
      <c r="B489">
        <f t="shared" si="31"/>
        <v>7.791668712236309E-2</v>
      </c>
      <c r="C489">
        <f t="shared" si="28"/>
        <v>7.7895945587036469E-2</v>
      </c>
      <c r="D489">
        <f t="shared" si="29"/>
        <v>2.0741535326621041E-5</v>
      </c>
    </row>
    <row r="490" spans="1:4" x14ac:dyDescent="0.25">
      <c r="A490">
        <f t="shared" si="30"/>
        <v>492</v>
      </c>
      <c r="B490">
        <f t="shared" si="31"/>
        <v>7.7837872217641532E-2</v>
      </c>
      <c r="C490">
        <f t="shared" si="28"/>
        <v>7.7817059425681068E-2</v>
      </c>
      <c r="D490">
        <f t="shared" si="29"/>
        <v>2.0812791960464483E-5</v>
      </c>
    </row>
    <row r="491" spans="1:4" x14ac:dyDescent="0.25">
      <c r="A491">
        <f t="shared" si="30"/>
        <v>493</v>
      </c>
      <c r="B491">
        <f t="shared" si="31"/>
        <v>7.7759296193274915E-2</v>
      </c>
      <c r="C491">
        <f t="shared" si="28"/>
        <v>7.7738413085250035E-2</v>
      </c>
      <c r="D491">
        <f t="shared" si="29"/>
        <v>2.0883108024880026E-5</v>
      </c>
    </row>
    <row r="492" spans="1:4" x14ac:dyDescent="0.25">
      <c r="A492">
        <f t="shared" si="30"/>
        <v>494</v>
      </c>
      <c r="B492">
        <f t="shared" si="31"/>
        <v>7.7680957844408899E-2</v>
      </c>
      <c r="C492">
        <f t="shared" si="28"/>
        <v>7.7660005352428382E-2</v>
      </c>
      <c r="D492">
        <f t="shared" si="29"/>
        <v>2.0952491980516519E-5</v>
      </c>
    </row>
    <row r="493" spans="1:4" x14ac:dyDescent="0.25">
      <c r="A493">
        <f t="shared" si="30"/>
        <v>495</v>
      </c>
      <c r="B493">
        <f t="shared" si="31"/>
        <v>7.760285597468275E-2</v>
      </c>
      <c r="C493">
        <f t="shared" si="28"/>
        <v>7.7581835022479728E-2</v>
      </c>
      <c r="D493">
        <f t="shared" si="29"/>
        <v>2.1020952203021359E-5</v>
      </c>
    </row>
    <row r="494" spans="1:4" x14ac:dyDescent="0.25">
      <c r="A494">
        <f t="shared" si="30"/>
        <v>496</v>
      </c>
      <c r="B494">
        <f t="shared" si="31"/>
        <v>7.7524989396152474E-2</v>
      </c>
      <c r="C494">
        <f t="shared" si="28"/>
        <v>7.7503900899168129E-2</v>
      </c>
      <c r="D494">
        <f t="shared" si="29"/>
        <v>2.1088496984345007E-5</v>
      </c>
    </row>
    <row r="495" spans="1:4" x14ac:dyDescent="0.25">
      <c r="A495">
        <f t="shared" si="30"/>
        <v>497</v>
      </c>
      <c r="B495">
        <f t="shared" si="31"/>
        <v>7.7447356929214797E-2</v>
      </c>
      <c r="C495">
        <f t="shared" si="28"/>
        <v>7.7426201794681418E-2</v>
      </c>
      <c r="D495">
        <f t="shared" si="29"/>
        <v>2.1155134533379361E-5</v>
      </c>
    </row>
    <row r="496" spans="1:4" x14ac:dyDescent="0.25">
      <c r="A496">
        <f t="shared" si="30"/>
        <v>498</v>
      </c>
      <c r="B496">
        <f t="shared" si="31"/>
        <v>7.7369957402532011E-2</v>
      </c>
      <c r="C496">
        <f t="shared" si="28"/>
        <v>7.7348736529554873E-2</v>
      </c>
      <c r="D496">
        <f t="shared" si="29"/>
        <v>2.1220872977137373E-5</v>
      </c>
    </row>
    <row r="497" spans="1:4" x14ac:dyDescent="0.25">
      <c r="A497">
        <f t="shared" si="30"/>
        <v>499</v>
      </c>
      <c r="B497">
        <f t="shared" si="31"/>
        <v>7.7292789652957675E-2</v>
      </c>
      <c r="C497">
        <f t="shared" si="28"/>
        <v>7.7271503932596047E-2</v>
      </c>
      <c r="D497">
        <f t="shared" si="29"/>
        <v>2.1285720361627347E-5</v>
      </c>
    </row>
    <row r="498" spans="1:4" x14ac:dyDescent="0.25">
      <c r="A498">
        <f t="shared" si="30"/>
        <v>500</v>
      </c>
      <c r="B498">
        <f t="shared" si="31"/>
        <v>7.7215852525463022E-2</v>
      </c>
      <c r="C498">
        <f t="shared" si="28"/>
        <v>7.7194502840810308E-2</v>
      </c>
      <c r="D498">
        <f t="shared" si="29"/>
        <v>2.1349684652713363E-5</v>
      </c>
    </row>
    <row r="499" spans="1:4" x14ac:dyDescent="0.25">
      <c r="A499">
        <f t="shared" si="30"/>
        <v>501</v>
      </c>
      <c r="B499">
        <f t="shared" si="31"/>
        <v>7.7139144873064322E-2</v>
      </c>
      <c r="C499">
        <f t="shared" si="28"/>
        <v>7.7117732099327055E-2</v>
      </c>
      <c r="D499">
        <f t="shared" si="29"/>
        <v>2.1412773737267132E-5</v>
      </c>
    </row>
    <row r="500" spans="1:4" x14ac:dyDescent="0.25">
      <c r="A500">
        <f t="shared" si="30"/>
        <v>502</v>
      </c>
      <c r="B500">
        <f t="shared" si="31"/>
        <v>7.7062665556750898E-2</v>
      </c>
      <c r="C500">
        <f t="shared" si="28"/>
        <v>7.7041190561327133E-2</v>
      </c>
      <c r="D500">
        <f t="shared" si="29"/>
        <v>2.1474995423764742E-5</v>
      </c>
    </row>
    <row r="501" spans="1:4" x14ac:dyDescent="0.25">
      <c r="A501">
        <f t="shared" si="30"/>
        <v>503</v>
      </c>
      <c r="B501">
        <f t="shared" si="31"/>
        <v>7.6986413445414029E-2</v>
      </c>
      <c r="C501">
        <f t="shared" si="28"/>
        <v>7.6964877087970562E-2</v>
      </c>
      <c r="D501">
        <f t="shared" si="29"/>
        <v>2.153635744346627E-5</v>
      </c>
    </row>
    <row r="502" spans="1:4" x14ac:dyDescent="0.25">
      <c r="A502">
        <f t="shared" si="30"/>
        <v>504</v>
      </c>
      <c r="B502">
        <f t="shared" si="31"/>
        <v>7.6910387415776563E-2</v>
      </c>
      <c r="C502">
        <f t="shared" si="28"/>
        <v>7.6888790548325522E-2</v>
      </c>
      <c r="D502">
        <f t="shared" si="29"/>
        <v>2.159686745104028E-5</v>
      </c>
    </row>
    <row r="503" spans="1:4" x14ac:dyDescent="0.25">
      <c r="A503">
        <f t="shared" si="30"/>
        <v>505</v>
      </c>
      <c r="B503">
        <f t="shared" si="31"/>
        <v>7.6834586352323334E-2</v>
      </c>
      <c r="C503">
        <f t="shared" si="28"/>
        <v>7.6812929819297618E-2</v>
      </c>
      <c r="D503">
        <f t="shared" si="29"/>
        <v>2.1656533025715685E-5</v>
      </c>
    </row>
    <row r="504" spans="1:4" x14ac:dyDescent="0.25">
      <c r="A504">
        <f t="shared" si="30"/>
        <v>506</v>
      </c>
      <c r="B504">
        <f t="shared" si="31"/>
        <v>7.6759009147232327E-2</v>
      </c>
      <c r="C504">
        <f t="shared" si="28"/>
        <v>7.673729378556049E-2</v>
      </c>
      <c r="D504">
        <f t="shared" si="29"/>
        <v>2.1715361671836853E-5</v>
      </c>
    </row>
    <row r="505" spans="1:4" x14ac:dyDescent="0.25">
      <c r="A505">
        <f t="shared" si="30"/>
        <v>507</v>
      </c>
      <c r="B505">
        <f t="shared" si="31"/>
        <v>7.6683654700306553E-2</v>
      </c>
      <c r="C505">
        <f t="shared" si="28"/>
        <v>7.6661881339486454E-2</v>
      </c>
      <c r="D505">
        <f t="shared" si="29"/>
        <v>2.1773360820098731E-5</v>
      </c>
    </row>
    <row r="506" spans="1:4" x14ac:dyDescent="0.25">
      <c r="A506">
        <f t="shared" si="30"/>
        <v>508</v>
      </c>
      <c r="B506">
        <f t="shared" si="31"/>
        <v>7.6608521918906713E-2</v>
      </c>
      <c r="C506">
        <f t="shared" si="28"/>
        <v>7.6586691381078736E-2</v>
      </c>
      <c r="D506">
        <f t="shared" si="29"/>
        <v>2.1830537827977059E-5</v>
      </c>
    </row>
    <row r="507" spans="1:4" x14ac:dyDescent="0.25">
      <c r="A507">
        <f t="shared" si="30"/>
        <v>509</v>
      </c>
      <c r="B507">
        <f t="shared" si="31"/>
        <v>7.653360971788456E-2</v>
      </c>
      <c r="C507">
        <f t="shared" si="28"/>
        <v>7.6511722817903749E-2</v>
      </c>
      <c r="D507">
        <f t="shared" si="29"/>
        <v>2.1886899980810837E-5</v>
      </c>
    </row>
    <row r="508" spans="1:4" x14ac:dyDescent="0.25">
      <c r="A508">
        <f t="shared" si="30"/>
        <v>510</v>
      </c>
      <c r="B508">
        <f t="shared" si="31"/>
        <v>7.6458917019516945E-2</v>
      </c>
      <c r="C508">
        <f t="shared" si="28"/>
        <v>7.6436974565024338E-2</v>
      </c>
      <c r="D508">
        <f t="shared" si="29"/>
        <v>2.1942454492607233E-5</v>
      </c>
    </row>
    <row r="509" spans="1:4" x14ac:dyDescent="0.25">
      <c r="A509">
        <f t="shared" si="30"/>
        <v>511</v>
      </c>
      <c r="B509">
        <f t="shared" si="31"/>
        <v>7.638444275344064E-2</v>
      </c>
      <c r="C509">
        <f t="shared" si="28"/>
        <v>7.6362445544933849E-2</v>
      </c>
      <c r="D509">
        <f t="shared" si="29"/>
        <v>2.1997208506790988E-5</v>
      </c>
    </row>
    <row r="510" spans="1:4" x14ac:dyDescent="0.25">
      <c r="A510">
        <f t="shared" si="30"/>
        <v>512</v>
      </c>
      <c r="B510">
        <f t="shared" si="31"/>
        <v>7.6310185856587803E-2</v>
      </c>
      <c r="C510">
        <f t="shared" si="28"/>
        <v>7.6288134687490933E-2</v>
      </c>
      <c r="D510">
        <f t="shared" si="29"/>
        <v>2.2051169096870549E-5</v>
      </c>
    </row>
    <row r="511" spans="1:4" x14ac:dyDescent="0.25">
      <c r="A511">
        <f t="shared" si="30"/>
        <v>513</v>
      </c>
      <c r="B511">
        <f t="shared" si="31"/>
        <v>7.6236145273122197E-2</v>
      </c>
      <c r="C511">
        <f t="shared" si="28"/>
        <v>7.6214040929854648E-2</v>
      </c>
      <c r="D511">
        <f t="shared" si="29"/>
        <v>2.2104343267548288E-5</v>
      </c>
    </row>
    <row r="512" spans="1:4" x14ac:dyDescent="0.25">
      <c r="A512">
        <f t="shared" si="30"/>
        <v>514</v>
      </c>
      <c r="B512">
        <f t="shared" si="31"/>
        <v>7.6162319954375987E-2</v>
      </c>
      <c r="C512">
        <f t="shared" si="28"/>
        <v>7.6140163216420767E-2</v>
      </c>
      <c r="D512">
        <f t="shared" si="29"/>
        <v>2.2156737955220107E-5</v>
      </c>
    </row>
    <row r="513" spans="1:4" x14ac:dyDescent="0.25">
      <c r="A513">
        <f t="shared" si="30"/>
        <v>515</v>
      </c>
      <c r="B513">
        <f t="shared" si="31"/>
        <v>7.6088708858787324E-2</v>
      </c>
      <c r="C513">
        <f t="shared" ref="C513:C576" si="32">$E$1*(A513^-$E$2)</f>
        <v>7.6066500498758516E-2</v>
      </c>
      <c r="D513">
        <f t="shared" si="29"/>
        <v>2.2208360028808105E-5</v>
      </c>
    </row>
    <row r="514" spans="1:4" x14ac:dyDescent="0.25">
      <c r="A514">
        <f t="shared" si="30"/>
        <v>516</v>
      </c>
      <c r="B514">
        <f t="shared" si="31"/>
        <v>7.60153109518385E-2</v>
      </c>
      <c r="C514">
        <f t="shared" si="32"/>
        <v>7.5993051735547879E-2</v>
      </c>
      <c r="D514">
        <f t="shared" ref="D514:D577" si="33">ABS(B514-C514)</f>
        <v>2.2259216290620998E-5</v>
      </c>
    </row>
    <row r="515" spans="1:4" x14ac:dyDescent="0.25">
      <c r="A515">
        <f t="shared" ref="A515:A578" si="34">A514+1</f>
        <v>517</v>
      </c>
      <c r="B515">
        <f t="shared" si="31"/>
        <v>7.5942125205994832E-2</v>
      </c>
      <c r="C515">
        <f t="shared" si="32"/>
        <v>7.5919815892517867E-2</v>
      </c>
      <c r="D515">
        <f t="shared" si="33"/>
        <v>2.2309313476964743E-5</v>
      </c>
    </row>
    <row r="516" spans="1:4" x14ac:dyDescent="0.25">
      <c r="A516">
        <f t="shared" si="34"/>
        <v>518</v>
      </c>
      <c r="B516">
        <f t="shared" ref="B516:B579" si="35">SIN(B515)</f>
        <v>7.5869150600644128E-2</v>
      </c>
      <c r="C516">
        <f t="shared" si="32"/>
        <v>7.5846791942385167E-2</v>
      </c>
      <c r="D516">
        <f t="shared" si="33"/>
        <v>2.2358658258961328E-5</v>
      </c>
    </row>
    <row r="517" spans="1:4" x14ac:dyDescent="0.25">
      <c r="A517">
        <f t="shared" si="34"/>
        <v>519</v>
      </c>
      <c r="B517">
        <f t="shared" si="35"/>
        <v>7.5796386122036846E-2</v>
      </c>
      <c r="C517">
        <f t="shared" si="32"/>
        <v>7.5773978864793562E-2</v>
      </c>
      <c r="D517">
        <f t="shared" si="33"/>
        <v>2.2407257243284295E-5</v>
      </c>
    </row>
    <row r="518" spans="1:4" x14ac:dyDescent="0.25">
      <c r="A518">
        <f t="shared" si="34"/>
        <v>520</v>
      </c>
      <c r="B518">
        <f t="shared" si="35"/>
        <v>7.5723830763226863E-2</v>
      </c>
      <c r="C518">
        <f t="shared" si="32"/>
        <v>7.5701375646254107E-2</v>
      </c>
      <c r="D518">
        <f t="shared" si="33"/>
        <v>2.2455116972755484E-5</v>
      </c>
    </row>
    <row r="519" spans="1:4" x14ac:dyDescent="0.25">
      <c r="A519">
        <f t="shared" si="34"/>
        <v>521</v>
      </c>
      <c r="B519">
        <f t="shared" si="35"/>
        <v>7.5651483524012866E-2</v>
      </c>
      <c r="C519">
        <f t="shared" si="32"/>
        <v>7.5628981280085633E-2</v>
      </c>
      <c r="D519">
        <f t="shared" si="33"/>
        <v>2.2502243927233212E-5</v>
      </c>
    </row>
    <row r="520" spans="1:4" x14ac:dyDescent="0.25">
      <c r="A520">
        <f t="shared" si="34"/>
        <v>522</v>
      </c>
      <c r="B520">
        <f t="shared" si="35"/>
        <v>7.5579343410880351E-2</v>
      </c>
      <c r="C520">
        <f t="shared" si="32"/>
        <v>7.5556794766356225E-2</v>
      </c>
      <c r="D520">
        <f t="shared" si="33"/>
        <v>2.2548644524125749E-5</v>
      </c>
    </row>
    <row r="521" spans="1:4" x14ac:dyDescent="0.25">
      <c r="A521">
        <f t="shared" si="34"/>
        <v>523</v>
      </c>
      <c r="B521">
        <f t="shared" si="35"/>
        <v>7.5507409436944256E-2</v>
      </c>
      <c r="C521">
        <f t="shared" si="32"/>
        <v>7.5484815111824921E-2</v>
      </c>
      <c r="D521">
        <f t="shared" si="33"/>
        <v>2.2594325119335013E-5</v>
      </c>
    </row>
    <row r="522" spans="1:4" x14ac:dyDescent="0.25">
      <c r="A522">
        <f t="shared" si="34"/>
        <v>524</v>
      </c>
      <c r="B522">
        <f t="shared" si="35"/>
        <v>7.5435680621892182E-2</v>
      </c>
      <c r="C522">
        <f t="shared" si="32"/>
        <v>7.5413041329884606E-2</v>
      </c>
      <c r="D522">
        <f t="shared" si="33"/>
        <v>2.2639292007575751E-5</v>
      </c>
    </row>
    <row r="523" spans="1:4" x14ac:dyDescent="0.25">
      <c r="A523">
        <f t="shared" si="34"/>
        <v>525</v>
      </c>
      <c r="B523">
        <f t="shared" si="35"/>
        <v>7.5364155991928181E-2</v>
      </c>
      <c r="C523">
        <f t="shared" si="32"/>
        <v>7.5341472440504723E-2</v>
      </c>
      <c r="D523">
        <f t="shared" si="33"/>
        <v>2.2683551423458015E-5</v>
      </c>
    </row>
    <row r="524" spans="1:4" x14ac:dyDescent="0.25">
      <c r="A524">
        <f t="shared" si="34"/>
        <v>526</v>
      </c>
      <c r="B524">
        <f t="shared" si="35"/>
        <v>7.5292834579717194E-2</v>
      </c>
      <c r="C524">
        <f t="shared" si="32"/>
        <v>7.527010747017529E-2</v>
      </c>
      <c r="D524">
        <f t="shared" si="33"/>
        <v>2.272710954190349E-5</v>
      </c>
    </row>
    <row r="525" spans="1:4" x14ac:dyDescent="0.25">
      <c r="A525">
        <f t="shared" si="34"/>
        <v>527</v>
      </c>
      <c r="B525">
        <f t="shared" si="35"/>
        <v>7.5221715424329968E-2</v>
      </c>
      <c r="C525">
        <f t="shared" si="32"/>
        <v>7.5198945451851268E-2</v>
      </c>
      <c r="D525">
        <f t="shared" si="33"/>
        <v>2.2769972478700606E-5</v>
      </c>
    </row>
    <row r="526" spans="1:4" x14ac:dyDescent="0.25">
      <c r="A526">
        <f t="shared" si="34"/>
        <v>528</v>
      </c>
      <c r="B526">
        <f t="shared" si="35"/>
        <v>7.5150797571188657E-2</v>
      </c>
      <c r="C526">
        <f t="shared" si="32"/>
        <v>7.5127985424897209E-2</v>
      </c>
      <c r="D526">
        <f t="shared" si="33"/>
        <v>2.2812146291448232E-5</v>
      </c>
    </row>
    <row r="527" spans="1:4" x14ac:dyDescent="0.25">
      <c r="A527">
        <f t="shared" si="34"/>
        <v>529</v>
      </c>
      <c r="B527">
        <f t="shared" si="35"/>
        <v>7.5080080072012931E-2</v>
      </c>
      <c r="C527">
        <f t="shared" si="32"/>
        <v>7.5057226435032889E-2</v>
      </c>
      <c r="D527">
        <f t="shared" si="33"/>
        <v>2.2853636980041392E-5</v>
      </c>
    </row>
    <row r="528" spans="1:4" x14ac:dyDescent="0.25">
      <c r="A528">
        <f t="shared" si="34"/>
        <v>530</v>
      </c>
      <c r="B528">
        <f t="shared" si="35"/>
        <v>7.5009561984766618E-2</v>
      </c>
      <c r="C528">
        <f t="shared" si="32"/>
        <v>7.4986667534279322E-2</v>
      </c>
      <c r="D528">
        <f t="shared" si="33"/>
        <v>2.289445048729577E-5</v>
      </c>
    </row>
    <row r="529" spans="1:4" x14ac:dyDescent="0.25">
      <c r="A529">
        <f t="shared" si="34"/>
        <v>531</v>
      </c>
      <c r="B529">
        <f t="shared" si="35"/>
        <v>7.4939242373604956E-2</v>
      </c>
      <c r="C529">
        <f t="shared" si="32"/>
        <v>7.4916307780905411E-2</v>
      </c>
      <c r="D529">
        <f t="shared" si="33"/>
        <v>2.2934592699544454E-5</v>
      </c>
    </row>
    <row r="530" spans="1:4" x14ac:dyDescent="0.25">
      <c r="A530">
        <f t="shared" si="34"/>
        <v>532</v>
      </c>
      <c r="B530">
        <f t="shared" si="35"/>
        <v>7.486912030882234E-2</v>
      </c>
      <c r="C530">
        <f t="shared" si="32"/>
        <v>7.4846146239374994E-2</v>
      </c>
      <c r="D530">
        <f t="shared" si="33"/>
        <v>2.2974069447345702E-5</v>
      </c>
    </row>
    <row r="531" spans="1:4" x14ac:dyDescent="0.25">
      <c r="A531">
        <f t="shared" si="34"/>
        <v>533</v>
      </c>
      <c r="B531">
        <f t="shared" si="35"/>
        <v>7.4799194866800631E-2</v>
      </c>
      <c r="C531">
        <f t="shared" si="32"/>
        <v>7.4776181980294565E-2</v>
      </c>
      <c r="D531">
        <f t="shared" si="33"/>
        <v>2.3012886506065811E-5</v>
      </c>
    </row>
    <row r="532" spans="1:4" x14ac:dyDescent="0.25">
      <c r="A532">
        <f t="shared" si="34"/>
        <v>534</v>
      </c>
      <c r="B532">
        <f t="shared" si="35"/>
        <v>7.4729465129957998E-2</v>
      </c>
      <c r="C532">
        <f t="shared" si="32"/>
        <v>7.4706414080361577E-2</v>
      </c>
      <c r="D532">
        <f t="shared" si="33"/>
        <v>2.3051049596420348E-5</v>
      </c>
    </row>
    <row r="533" spans="1:4" x14ac:dyDescent="0.25">
      <c r="A533">
        <f t="shared" si="34"/>
        <v>535</v>
      </c>
      <c r="B533">
        <f t="shared" si="35"/>
        <v>7.4659930186698281E-2</v>
      </c>
      <c r="C533">
        <f t="shared" si="32"/>
        <v>7.4636841622313252E-2</v>
      </c>
      <c r="D533">
        <f t="shared" si="33"/>
        <v>2.3088564385029264E-5</v>
      </c>
    </row>
    <row r="534" spans="1:4" x14ac:dyDescent="0.25">
      <c r="A534">
        <f t="shared" si="34"/>
        <v>536</v>
      </c>
      <c r="B534">
        <f t="shared" si="35"/>
        <v>7.4590589131360852E-2</v>
      </c>
      <c r="C534">
        <f t="shared" si="32"/>
        <v>7.456746369487563E-2</v>
      </c>
      <c r="D534">
        <f t="shared" si="33"/>
        <v>2.3125436485221806E-5</v>
      </c>
    </row>
    <row r="535" spans="1:4" x14ac:dyDescent="0.25">
      <c r="A535">
        <f t="shared" si="34"/>
        <v>537</v>
      </c>
      <c r="B535">
        <f t="shared" si="35"/>
        <v>7.452144106417101E-2</v>
      </c>
      <c r="C535">
        <f t="shared" si="32"/>
        <v>7.4498279392713543E-2</v>
      </c>
      <c r="D535">
        <f t="shared" si="33"/>
        <v>2.3161671457466726E-5</v>
      </c>
    </row>
    <row r="536" spans="1:4" x14ac:dyDescent="0.25">
      <c r="A536">
        <f t="shared" si="34"/>
        <v>538</v>
      </c>
      <c r="B536">
        <f t="shared" si="35"/>
        <v>7.4452485091190901E-2</v>
      </c>
      <c r="C536">
        <f t="shared" si="32"/>
        <v>7.4429287816381098E-2</v>
      </c>
      <c r="D536">
        <f t="shared" si="33"/>
        <v>2.3197274809802493E-5</v>
      </c>
    </row>
    <row r="537" spans="1:4" x14ac:dyDescent="0.25">
      <c r="A537">
        <f t="shared" si="34"/>
        <v>539</v>
      </c>
      <c r="B537">
        <f t="shared" si="35"/>
        <v>7.4383720324270902E-2</v>
      </c>
      <c r="C537">
        <f t="shared" si="32"/>
        <v>7.4360488072272163E-2</v>
      </c>
      <c r="D537">
        <f t="shared" si="33"/>
        <v>2.3232251998739351E-5</v>
      </c>
    </row>
    <row r="538" spans="1:4" x14ac:dyDescent="0.25">
      <c r="A538">
        <f t="shared" si="34"/>
        <v>540</v>
      </c>
      <c r="B538">
        <f t="shared" si="35"/>
        <v>7.4315145881001479E-2</v>
      </c>
      <c r="C538">
        <f t="shared" si="32"/>
        <v>7.4291879272572081E-2</v>
      </c>
      <c r="D538">
        <f t="shared" si="33"/>
        <v>2.3266608429398095E-5</v>
      </c>
    </row>
    <row r="539" spans="1:4" x14ac:dyDescent="0.25">
      <c r="A539">
        <f t="shared" si="34"/>
        <v>541</v>
      </c>
      <c r="B539">
        <f t="shared" si="35"/>
        <v>7.4246760884665627E-2</v>
      </c>
      <c r="C539">
        <f t="shared" si="32"/>
        <v>7.4223460535209076E-2</v>
      </c>
      <c r="D539">
        <f t="shared" si="33"/>
        <v>2.3300349456550906E-5</v>
      </c>
    </row>
    <row r="540" spans="1:4" x14ac:dyDescent="0.25">
      <c r="A540">
        <f t="shared" si="34"/>
        <v>542</v>
      </c>
      <c r="B540">
        <f t="shared" si="35"/>
        <v>7.417856446419166E-2</v>
      </c>
      <c r="C540">
        <f t="shared" si="32"/>
        <v>7.4155230983806927E-2</v>
      </c>
      <c r="D540">
        <f t="shared" si="33"/>
        <v>2.3333480384732375E-5</v>
      </c>
    </row>
    <row r="541" spans="1:4" x14ac:dyDescent="0.25">
      <c r="A541">
        <f t="shared" si="34"/>
        <v>543</v>
      </c>
      <c r="B541">
        <f t="shared" si="35"/>
        <v>7.4110555754106619E-2</v>
      </c>
      <c r="C541">
        <f t="shared" si="32"/>
        <v>7.4087189747637644E-2</v>
      </c>
      <c r="D541">
        <f t="shared" si="33"/>
        <v>2.336600646897502E-5</v>
      </c>
    </row>
    <row r="542" spans="1:4" x14ac:dyDescent="0.25">
      <c r="A542">
        <f t="shared" si="34"/>
        <v>544</v>
      </c>
      <c r="B542">
        <f t="shared" si="35"/>
        <v>7.4042733894490037E-2</v>
      </c>
      <c r="C542">
        <f t="shared" si="32"/>
        <v>7.4019335961574659E-2</v>
      </c>
      <c r="D542">
        <f t="shared" si="33"/>
        <v>2.3397932915378283E-5</v>
      </c>
    </row>
    <row r="543" spans="1:4" x14ac:dyDescent="0.25">
      <c r="A543">
        <f t="shared" si="34"/>
        <v>545</v>
      </c>
      <c r="B543">
        <f t="shared" si="35"/>
        <v>7.3975098030928194E-2</v>
      </c>
      <c r="C543">
        <f t="shared" si="32"/>
        <v>7.3951668766046696E-2</v>
      </c>
      <c r="D543">
        <f t="shared" si="33"/>
        <v>2.3429264881497103E-5</v>
      </c>
    </row>
    <row r="544" spans="1:4" x14ac:dyDescent="0.25">
      <c r="A544">
        <f t="shared" si="34"/>
        <v>546</v>
      </c>
      <c r="B544">
        <f t="shared" si="35"/>
        <v>7.3907647314468916E-2</v>
      </c>
      <c r="C544">
        <f t="shared" si="32"/>
        <v>7.3884187306991922E-2</v>
      </c>
      <c r="D544">
        <f t="shared" si="33"/>
        <v>2.3460007476994171E-5</v>
      </c>
    </row>
    <row r="545" spans="1:4" x14ac:dyDescent="0.25">
      <c r="A545">
        <f t="shared" si="34"/>
        <v>547</v>
      </c>
      <c r="B545">
        <f t="shared" si="35"/>
        <v>7.3840380901576672E-2</v>
      </c>
      <c r="C545">
        <f t="shared" si="32"/>
        <v>7.3816890735812685E-2</v>
      </c>
      <c r="D545">
        <f t="shared" si="33"/>
        <v>2.3490165763986881E-5</v>
      </c>
    </row>
    <row r="546" spans="1:4" x14ac:dyDescent="0.25">
      <c r="A546">
        <f t="shared" si="34"/>
        <v>548</v>
      </c>
      <c r="B546">
        <f t="shared" si="35"/>
        <v>7.3773297954088296E-2</v>
      </c>
      <c r="C546">
        <f t="shared" si="32"/>
        <v>7.3749778209330527E-2</v>
      </c>
      <c r="D546">
        <f t="shared" si="33"/>
        <v>2.3519744757768968E-5</v>
      </c>
    </row>
    <row r="547" spans="1:4" x14ac:dyDescent="0.25">
      <c r="A547">
        <f t="shared" si="34"/>
        <v>549</v>
      </c>
      <c r="B547">
        <f t="shared" si="35"/>
        <v>7.3706397639169002E-2</v>
      </c>
      <c r="C547">
        <f t="shared" si="32"/>
        <v>7.36828488897419E-2</v>
      </c>
      <c r="D547">
        <f t="shared" si="33"/>
        <v>2.3548749427101945E-5</v>
      </c>
    </row>
    <row r="548" spans="1:4" x14ac:dyDescent="0.25">
      <c r="A548">
        <f t="shared" si="34"/>
        <v>550</v>
      </c>
      <c r="B548">
        <f t="shared" si="35"/>
        <v>7.3639679129268942E-2</v>
      </c>
      <c r="C548">
        <f t="shared" si="32"/>
        <v>7.3616101944574047E-2</v>
      </c>
      <c r="D548">
        <f t="shared" si="33"/>
        <v>2.3577184694895115E-5</v>
      </c>
    </row>
    <row r="549" spans="1:4" x14ac:dyDescent="0.25">
      <c r="A549">
        <f t="shared" si="34"/>
        <v>551</v>
      </c>
      <c r="B549">
        <f t="shared" si="35"/>
        <v>7.3573141602080117E-2</v>
      </c>
      <c r="C549">
        <f t="shared" si="32"/>
        <v>7.3549536546641564E-2</v>
      </c>
      <c r="D549">
        <f t="shared" si="33"/>
        <v>2.3605055438552514E-5</v>
      </c>
    </row>
    <row r="550" spans="1:4" x14ac:dyDescent="0.25">
      <c r="A550">
        <f t="shared" si="34"/>
        <v>552</v>
      </c>
      <c r="B550">
        <f t="shared" si="35"/>
        <v>7.3506784240493783E-2</v>
      </c>
      <c r="C550">
        <f t="shared" si="32"/>
        <v>7.3483151874003408E-2</v>
      </c>
      <c r="D550">
        <f t="shared" si="33"/>
        <v>2.3632366490375367E-5</v>
      </c>
    </row>
    <row r="551" spans="1:4" x14ac:dyDescent="0.25">
      <c r="A551">
        <f t="shared" si="34"/>
        <v>553</v>
      </c>
      <c r="B551">
        <f t="shared" si="35"/>
        <v>7.3440606232558242E-2</v>
      </c>
      <c r="C551">
        <f t="shared" si="32"/>
        <v>7.3416947109919861E-2</v>
      </c>
      <c r="D551">
        <f t="shared" si="33"/>
        <v>2.3659122638380881E-5</v>
      </c>
    </row>
    <row r="552" spans="1:4" x14ac:dyDescent="0.25">
      <c r="A552">
        <f t="shared" si="34"/>
        <v>554</v>
      </c>
      <c r="B552">
        <f t="shared" si="35"/>
        <v>7.3374606771437048E-2</v>
      </c>
      <c r="C552">
        <f t="shared" si="32"/>
        <v>7.3350921442810663E-2</v>
      </c>
      <c r="D552">
        <f t="shared" si="33"/>
        <v>2.3685328626385505E-5</v>
      </c>
    </row>
    <row r="553" spans="1:4" x14ac:dyDescent="0.25">
      <c r="A553">
        <f t="shared" si="34"/>
        <v>555</v>
      </c>
      <c r="B553">
        <f t="shared" si="35"/>
        <v>7.330878505536767E-2</v>
      </c>
      <c r="C553">
        <f t="shared" si="32"/>
        <v>7.3285074066212971E-2</v>
      </c>
      <c r="D553">
        <f t="shared" si="33"/>
        <v>2.3710989154698825E-5</v>
      </c>
    </row>
    <row r="554" spans="1:4" x14ac:dyDescent="0.25">
      <c r="A554">
        <f t="shared" si="34"/>
        <v>556</v>
      </c>
      <c r="B554">
        <f t="shared" si="35"/>
        <v>7.3243140287620509E-2</v>
      </c>
      <c r="C554">
        <f t="shared" si="32"/>
        <v>7.3219404178739941E-2</v>
      </c>
      <c r="D554">
        <f t="shared" si="33"/>
        <v>2.3736108880567652E-5</v>
      </c>
    </row>
    <row r="555" spans="1:4" x14ac:dyDescent="0.25">
      <c r="A555">
        <f t="shared" si="34"/>
        <v>557</v>
      </c>
      <c r="B555">
        <f t="shared" si="35"/>
        <v>7.3177671676458333E-2</v>
      </c>
      <c r="C555">
        <f t="shared" si="32"/>
        <v>7.3153910984039866E-2</v>
      </c>
      <c r="D555">
        <f t="shared" si="33"/>
        <v>2.3760692418467455E-5</v>
      </c>
    </row>
    <row r="556" spans="1:4" x14ac:dyDescent="0.25">
      <c r="A556">
        <f t="shared" si="34"/>
        <v>558</v>
      </c>
      <c r="B556">
        <f t="shared" si="35"/>
        <v>7.3112378435096131E-2</v>
      </c>
      <c r="C556">
        <f t="shared" si="32"/>
        <v>7.3088593690755432E-2</v>
      </c>
      <c r="D556">
        <f t="shared" si="33"/>
        <v>2.3784744340699104E-5</v>
      </c>
    </row>
    <row r="557" spans="1:4" x14ac:dyDescent="0.25">
      <c r="A557">
        <f t="shared" si="34"/>
        <v>559</v>
      </c>
      <c r="B557">
        <f t="shared" si="35"/>
        <v>7.304725978166135E-2</v>
      </c>
      <c r="C557">
        <f t="shared" si="32"/>
        <v>7.3023451512483489E-2</v>
      </c>
      <c r="D557">
        <f t="shared" si="33"/>
        <v>2.3808269177860719E-5</v>
      </c>
    </row>
    <row r="558" spans="1:4" x14ac:dyDescent="0.25">
      <c r="A558">
        <f t="shared" si="34"/>
        <v>560</v>
      </c>
      <c r="B558">
        <f t="shared" si="35"/>
        <v>7.2982314939154525E-2</v>
      </c>
      <c r="C558">
        <f t="shared" si="32"/>
        <v>7.2958483667735455E-2</v>
      </c>
      <c r="D558">
        <f t="shared" si="33"/>
        <v>2.3831271419069711E-5</v>
      </c>
    </row>
    <row r="559" spans="1:4" x14ac:dyDescent="0.25">
      <c r="A559">
        <f t="shared" si="34"/>
        <v>561</v>
      </c>
      <c r="B559">
        <f t="shared" si="35"/>
        <v>7.2917543135410268E-2</v>
      </c>
      <c r="C559">
        <f t="shared" si="32"/>
        <v>7.2893689379897528E-2</v>
      </c>
      <c r="D559">
        <f t="shared" si="33"/>
        <v>2.3853755512739938E-5</v>
      </c>
    </row>
    <row r="560" spans="1:4" x14ac:dyDescent="0.25">
      <c r="A560">
        <f t="shared" si="34"/>
        <v>562</v>
      </c>
      <c r="B560">
        <f t="shared" si="35"/>
        <v>7.2852943603058676E-2</v>
      </c>
      <c r="C560">
        <f t="shared" si="32"/>
        <v>7.2829067877192094E-2</v>
      </c>
      <c r="D560">
        <f t="shared" si="33"/>
        <v>2.387572586658171E-5</v>
      </c>
    </row>
    <row r="561" spans="1:4" x14ac:dyDescent="0.25">
      <c r="A561">
        <f t="shared" si="34"/>
        <v>563</v>
      </c>
      <c r="B561">
        <f t="shared" si="35"/>
        <v>7.2788515579487109E-2</v>
      </c>
      <c r="C561">
        <f t="shared" si="32"/>
        <v>7.2764618392638647E-2</v>
      </c>
      <c r="D561">
        <f t="shared" si="33"/>
        <v>2.3897186848462204E-5</v>
      </c>
    </row>
    <row r="562" spans="1:4" x14ac:dyDescent="0.25">
      <c r="A562">
        <f t="shared" si="34"/>
        <v>564</v>
      </c>
      <c r="B562">
        <f t="shared" si="35"/>
        <v>7.272425830680232E-2</v>
      </c>
      <c r="C562">
        <f t="shared" si="32"/>
        <v>7.2700340164015873E-2</v>
      </c>
      <c r="D562">
        <f t="shared" si="33"/>
        <v>2.3918142786447105E-5</v>
      </c>
    </row>
    <row r="563" spans="1:4" x14ac:dyDescent="0.25">
      <c r="A563">
        <f t="shared" si="34"/>
        <v>565</v>
      </c>
      <c r="B563">
        <f t="shared" si="35"/>
        <v>7.2660171031792939E-2</v>
      </c>
      <c r="C563">
        <f t="shared" si="32"/>
        <v>7.2636232433823486E-2</v>
      </c>
      <c r="D563">
        <f t="shared" si="33"/>
        <v>2.3938597969452857E-5</v>
      </c>
    </row>
    <row r="564" spans="1:4" x14ac:dyDescent="0.25">
      <c r="A564">
        <f t="shared" si="34"/>
        <v>566</v>
      </c>
      <c r="B564">
        <f t="shared" si="35"/>
        <v>7.2596253005892383E-2</v>
      </c>
      <c r="C564">
        <f t="shared" si="32"/>
        <v>7.2572294449244845E-2</v>
      </c>
      <c r="D564">
        <f t="shared" si="33"/>
        <v>2.3958556647538098E-5</v>
      </c>
    </row>
    <row r="565" spans="1:4" x14ac:dyDescent="0.25">
      <c r="A565">
        <f t="shared" si="34"/>
        <v>567</v>
      </c>
      <c r="B565">
        <f t="shared" si="35"/>
        <v>7.253250348514205E-2</v>
      </c>
      <c r="C565">
        <f t="shared" si="32"/>
        <v>7.2508525462109702E-2</v>
      </c>
      <c r="D565">
        <f t="shared" si="33"/>
        <v>2.3978023032347751E-5</v>
      </c>
    </row>
    <row r="566" spans="1:4" x14ac:dyDescent="0.25">
      <c r="A566">
        <f t="shared" si="34"/>
        <v>568</v>
      </c>
      <c r="B566">
        <f t="shared" si="35"/>
        <v>7.2468921730154942E-2</v>
      </c>
      <c r="C566">
        <f t="shared" si="32"/>
        <v>7.2444924728857385E-2</v>
      </c>
      <c r="D566">
        <f t="shared" si="33"/>
        <v>2.3997001297557108E-5</v>
      </c>
    </row>
    <row r="567" spans="1:4" x14ac:dyDescent="0.25">
      <c r="A567">
        <f t="shared" si="34"/>
        <v>569</v>
      </c>
      <c r="B567">
        <f t="shared" si="35"/>
        <v>7.2405507006079561E-2</v>
      </c>
      <c r="C567">
        <f t="shared" si="32"/>
        <v>7.2381491510500467E-2</v>
      </c>
      <c r="D567">
        <f t="shared" si="33"/>
        <v>2.4015495579093882E-5</v>
      </c>
    </row>
    <row r="568" spans="1:4" x14ac:dyDescent="0.25">
      <c r="A568">
        <f t="shared" si="34"/>
        <v>570</v>
      </c>
      <c r="B568">
        <f t="shared" si="35"/>
        <v>7.2342258582564226E-2</v>
      </c>
      <c r="C568">
        <f t="shared" si="32"/>
        <v>7.2318225072588491E-2</v>
      </c>
      <c r="D568">
        <f t="shared" si="33"/>
        <v>2.4033509975734946E-5</v>
      </c>
    </row>
    <row r="569" spans="1:4" x14ac:dyDescent="0.25">
      <c r="A569">
        <f t="shared" si="34"/>
        <v>571</v>
      </c>
      <c r="B569">
        <f t="shared" si="35"/>
        <v>7.2279175733721668E-2</v>
      </c>
      <c r="C569">
        <f t="shared" si="32"/>
        <v>7.2255124685172326E-2</v>
      </c>
      <c r="D569">
        <f t="shared" si="33"/>
        <v>2.4051048549342258E-5</v>
      </c>
    </row>
    <row r="570" spans="1:4" x14ac:dyDescent="0.25">
      <c r="A570">
        <f t="shared" si="34"/>
        <v>572</v>
      </c>
      <c r="B570">
        <f t="shared" si="35"/>
        <v>7.221625773809405E-2</v>
      </c>
      <c r="C570">
        <f t="shared" si="32"/>
        <v>7.2192189622768757E-2</v>
      </c>
      <c r="D570">
        <f t="shared" si="33"/>
        <v>2.4068115325293071E-5</v>
      </c>
    </row>
    <row r="571" spans="1:4" x14ac:dyDescent="0.25">
      <c r="A571">
        <f t="shared" si="34"/>
        <v>573</v>
      </c>
      <c r="B571">
        <f t="shared" si="35"/>
        <v>7.21535038786182E-2</v>
      </c>
      <c r="C571">
        <f t="shared" si="32"/>
        <v>7.2129419164325234E-2</v>
      </c>
      <c r="D571">
        <f t="shared" si="33"/>
        <v>2.4084714292965659E-5</v>
      </c>
    </row>
    <row r="572" spans="1:4" x14ac:dyDescent="0.25">
      <c r="A572">
        <f t="shared" si="34"/>
        <v>574</v>
      </c>
      <c r="B572">
        <f t="shared" si="35"/>
        <v>7.209091344259129E-2</v>
      </c>
      <c r="C572">
        <f t="shared" si="32"/>
        <v>7.2066812593185509E-2</v>
      </c>
      <c r="D572">
        <f t="shared" si="33"/>
        <v>2.4100849405780944E-5</v>
      </c>
    </row>
    <row r="573" spans="1:4" x14ac:dyDescent="0.25">
      <c r="A573">
        <f t="shared" si="34"/>
        <v>575</v>
      </c>
      <c r="B573">
        <f t="shared" si="35"/>
        <v>7.2028485721636781E-2</v>
      </c>
      <c r="C573">
        <f t="shared" si="32"/>
        <v>7.2004369197054802E-2</v>
      </c>
      <c r="D573">
        <f t="shared" si="33"/>
        <v>2.4116524581979659E-5</v>
      </c>
    </row>
    <row r="574" spans="1:4" x14ac:dyDescent="0.25">
      <c r="A574">
        <f t="shared" si="34"/>
        <v>576</v>
      </c>
      <c r="B574">
        <f t="shared" si="35"/>
        <v>7.1966220011670731E-2</v>
      </c>
      <c r="C574">
        <f t="shared" si="32"/>
        <v>7.1942088267966067E-2</v>
      </c>
      <c r="D574">
        <f t="shared" si="33"/>
        <v>2.4131743704663977E-5</v>
      </c>
    </row>
    <row r="575" spans="1:4" x14ac:dyDescent="0.25">
      <c r="A575">
        <f t="shared" si="34"/>
        <v>577</v>
      </c>
      <c r="B575">
        <f t="shared" si="35"/>
        <v>7.1904115612868358E-2</v>
      </c>
      <c r="C575">
        <f t="shared" si="32"/>
        <v>7.1879969102245991E-2</v>
      </c>
      <c r="D575">
        <f t="shared" si="33"/>
        <v>2.4146510622366502E-5</v>
      </c>
    </row>
    <row r="576" spans="1:4" x14ac:dyDescent="0.25">
      <c r="A576">
        <f t="shared" si="34"/>
        <v>578</v>
      </c>
      <c r="B576">
        <f t="shared" si="35"/>
        <v>7.1842171829630999E-2</v>
      </c>
      <c r="C576">
        <f t="shared" si="32"/>
        <v>7.1818011000481741E-2</v>
      </c>
      <c r="D576">
        <f t="shared" si="33"/>
        <v>2.4160829149258434E-5</v>
      </c>
    </row>
    <row r="577" spans="1:4" x14ac:dyDescent="0.25">
      <c r="A577">
        <f t="shared" si="34"/>
        <v>579</v>
      </c>
      <c r="B577">
        <f t="shared" si="35"/>
        <v>7.1780387970553333E-2</v>
      </c>
      <c r="C577">
        <f t="shared" ref="C577:C640" si="36">$E$1*(A577^-$E$2)</f>
        <v>7.1756213267487809E-2</v>
      </c>
      <c r="D577">
        <f t="shared" si="33"/>
        <v>2.4174703065524272E-5</v>
      </c>
    </row>
    <row r="578" spans="1:4" x14ac:dyDescent="0.25">
      <c r="A578">
        <f t="shared" si="34"/>
        <v>580</v>
      </c>
      <c r="B578">
        <f t="shared" si="35"/>
        <v>7.1718763348390946E-2</v>
      </c>
      <c r="C578">
        <f t="shared" si="36"/>
        <v>7.1694575212273112E-2</v>
      </c>
      <c r="D578">
        <f t="shared" ref="D578:D641" si="37">ABS(B578-C578)</f>
        <v>2.4188136117833658E-5</v>
      </c>
    </row>
    <row r="579" spans="1:4" x14ac:dyDescent="0.25">
      <c r="A579">
        <f t="shared" ref="A579:A642" si="38">A578+1</f>
        <v>581</v>
      </c>
      <c r="B579">
        <f t="shared" si="35"/>
        <v>7.1657297280028134E-2</v>
      </c>
      <c r="C579">
        <f t="shared" si="36"/>
        <v>7.1633096148008654E-2</v>
      </c>
      <c r="D579">
        <f t="shared" si="37"/>
        <v>2.4201132019480154E-5</v>
      </c>
    </row>
    <row r="580" spans="1:4" x14ac:dyDescent="0.25">
      <c r="A580">
        <f t="shared" si="38"/>
        <v>582</v>
      </c>
      <c r="B580">
        <f t="shared" ref="B580:B643" si="39">SIN(B579)</f>
        <v>7.1595989086446141E-2</v>
      </c>
      <c r="C580">
        <f t="shared" si="36"/>
        <v>7.1571775391995232E-2</v>
      </c>
      <c r="D580">
        <f t="shared" si="37"/>
        <v>2.4213694450908596E-5</v>
      </c>
    </row>
    <row r="581" spans="1:4" x14ac:dyDescent="0.25">
      <c r="A581">
        <f t="shared" si="38"/>
        <v>583</v>
      </c>
      <c r="B581">
        <f t="shared" si="39"/>
        <v>7.1534838092691524E-2</v>
      </c>
      <c r="C581">
        <f t="shared" si="36"/>
        <v>7.1510612265631684E-2</v>
      </c>
      <c r="D581">
        <f t="shared" si="37"/>
        <v>2.4225827059839999E-5</v>
      </c>
    </row>
    <row r="582" spans="1:4" x14ac:dyDescent="0.25">
      <c r="A582">
        <f t="shared" si="38"/>
        <v>584</v>
      </c>
      <c r="B582">
        <f t="shared" si="39"/>
        <v>7.147384362784498E-2</v>
      </c>
      <c r="C582">
        <f t="shared" si="36"/>
        <v>7.144960609438307E-2</v>
      </c>
      <c r="D582">
        <f t="shared" si="37"/>
        <v>2.4237533461909933E-5</v>
      </c>
    </row>
    <row r="583" spans="1:4" x14ac:dyDescent="0.25">
      <c r="A583">
        <f t="shared" si="38"/>
        <v>585</v>
      </c>
      <c r="B583">
        <f t="shared" si="39"/>
        <v>7.1413005024990345E-2</v>
      </c>
      <c r="C583">
        <f t="shared" si="36"/>
        <v>7.1388756207749787E-2</v>
      </c>
      <c r="D583">
        <f t="shared" si="37"/>
        <v>2.4248817240557496E-5</v>
      </c>
    </row>
    <row r="584" spans="1:4" x14ac:dyDescent="0.25">
      <c r="A584">
        <f t="shared" si="38"/>
        <v>586</v>
      </c>
      <c r="B584">
        <f t="shared" si="39"/>
        <v>7.1352321621183948E-2</v>
      </c>
      <c r="C584">
        <f t="shared" si="36"/>
        <v>7.1328061939236159E-2</v>
      </c>
      <c r="D584">
        <f t="shared" si="37"/>
        <v>2.4259681947788603E-5</v>
      </c>
    </row>
    <row r="585" spans="1:4" x14ac:dyDescent="0.25">
      <c r="A585">
        <f t="shared" si="38"/>
        <v>587</v>
      </c>
      <c r="B585">
        <f t="shared" si="39"/>
        <v>7.1291792757424241E-2</v>
      </c>
      <c r="C585">
        <f t="shared" si="36"/>
        <v>7.1267522626319996E-2</v>
      </c>
      <c r="D585">
        <f t="shared" si="37"/>
        <v>2.4270131104245363E-5</v>
      </c>
    </row>
    <row r="586" spans="1:4" x14ac:dyDescent="0.25">
      <c r="A586">
        <f t="shared" si="38"/>
        <v>588</v>
      </c>
      <c r="B586">
        <f t="shared" si="39"/>
        <v>7.1231417778621686E-2</v>
      </c>
      <c r="C586">
        <f t="shared" si="36"/>
        <v>7.1207137610422161E-2</v>
      </c>
      <c r="D586">
        <f t="shared" si="37"/>
        <v>2.4280168199525276E-5</v>
      </c>
    </row>
    <row r="587" spans="1:4" x14ac:dyDescent="0.25">
      <c r="A587">
        <f t="shared" si="38"/>
        <v>589</v>
      </c>
      <c r="B587">
        <f t="shared" si="39"/>
        <v>7.1171196033568945E-2</v>
      </c>
      <c r="C587">
        <f t="shared" si="36"/>
        <v>7.1146906236876362E-2</v>
      </c>
      <c r="D587">
        <f t="shared" si="37"/>
        <v>2.4289796692583687E-5</v>
      </c>
    </row>
    <row r="588" spans="1:4" x14ac:dyDescent="0.25">
      <c r="A588">
        <f t="shared" si="38"/>
        <v>590</v>
      </c>
      <c r="B588">
        <f t="shared" si="39"/>
        <v>7.1111126874911348E-2</v>
      </c>
      <c r="C588">
        <f t="shared" si="36"/>
        <v>7.1086827854899365E-2</v>
      </c>
      <c r="D588">
        <f t="shared" si="37"/>
        <v>2.4299020011983585E-5</v>
      </c>
    </row>
    <row r="589" spans="1:4" x14ac:dyDescent="0.25">
      <c r="A589">
        <f t="shared" si="38"/>
        <v>591</v>
      </c>
      <c r="B589">
        <f t="shared" si="39"/>
        <v>7.105120965911764E-2</v>
      </c>
      <c r="C589">
        <f t="shared" si="36"/>
        <v>7.1026901817561397E-2</v>
      </c>
      <c r="D589">
        <f t="shared" si="37"/>
        <v>2.4307841556242549E-5</v>
      </c>
    </row>
    <row r="590" spans="1:4" x14ac:dyDescent="0.25">
      <c r="A590">
        <f t="shared" si="38"/>
        <v>592</v>
      </c>
      <c r="B590">
        <f t="shared" si="39"/>
        <v>7.0991443746450972E-2</v>
      </c>
      <c r="C590">
        <f t="shared" si="36"/>
        <v>7.0967127481757028E-2</v>
      </c>
      <c r="D590">
        <f t="shared" si="37"/>
        <v>2.4316264693943768E-5</v>
      </c>
    </row>
    <row r="591" spans="1:4" x14ac:dyDescent="0.25">
      <c r="A591">
        <f t="shared" si="38"/>
        <v>593</v>
      </c>
      <c r="B591">
        <f t="shared" si="39"/>
        <v>7.0931828500940181E-2</v>
      </c>
      <c r="C591">
        <f t="shared" si="36"/>
        <v>7.0907504208175709E-2</v>
      </c>
      <c r="D591">
        <f t="shared" si="37"/>
        <v>2.4324292764471567E-5</v>
      </c>
    </row>
    <row r="592" spans="1:4" x14ac:dyDescent="0.25">
      <c r="A592">
        <f t="shared" si="38"/>
        <v>594</v>
      </c>
      <c r="B592">
        <f t="shared" si="39"/>
        <v>7.0872363290351348E-2</v>
      </c>
      <c r="C592">
        <f t="shared" si="36"/>
        <v>7.0848031361273614E-2</v>
      </c>
      <c r="D592">
        <f t="shared" si="37"/>
        <v>2.4331929077733849E-5</v>
      </c>
    </row>
    <row r="593" spans="1:4" x14ac:dyDescent="0.25">
      <c r="A593">
        <f t="shared" si="38"/>
        <v>595</v>
      </c>
      <c r="B593">
        <f t="shared" si="39"/>
        <v>7.0813047486159575E-2</v>
      </c>
      <c r="C593">
        <f t="shared" si="36"/>
        <v>7.0788708309244663E-2</v>
      </c>
      <c r="D593">
        <f t="shared" si="37"/>
        <v>2.4339176914911498E-5</v>
      </c>
    </row>
    <row r="594" spans="1:4" x14ac:dyDescent="0.25">
      <c r="A594">
        <f t="shared" si="38"/>
        <v>596</v>
      </c>
      <c r="B594">
        <f t="shared" si="39"/>
        <v>7.0753880463521074E-2</v>
      </c>
      <c r="C594">
        <f t="shared" si="36"/>
        <v>7.0729534423992546E-2</v>
      </c>
      <c r="D594">
        <f t="shared" si="37"/>
        <v>2.4346039528527763E-5</v>
      </c>
    </row>
    <row r="595" spans="1:4" x14ac:dyDescent="0.25">
      <c r="A595">
        <f t="shared" si="38"/>
        <v>597</v>
      </c>
      <c r="B595">
        <f t="shared" si="39"/>
        <v>7.0694861601245496E-2</v>
      </c>
      <c r="C595">
        <f t="shared" si="36"/>
        <v>7.0670509081102728E-2</v>
      </c>
      <c r="D595">
        <f t="shared" si="37"/>
        <v>2.4352520142767453E-5</v>
      </c>
    </row>
    <row r="596" spans="1:4" x14ac:dyDescent="0.25">
      <c r="A596">
        <f t="shared" si="38"/>
        <v>598</v>
      </c>
      <c r="B596">
        <f t="shared" si="39"/>
        <v>7.0635990281768465E-2</v>
      </c>
      <c r="C596">
        <f t="shared" si="36"/>
        <v>7.0611631659814725E-2</v>
      </c>
      <c r="D596">
        <f t="shared" si="37"/>
        <v>2.4358621953740611E-5</v>
      </c>
    </row>
    <row r="597" spans="1:4" x14ac:dyDescent="0.25">
      <c r="A597">
        <f t="shared" si="38"/>
        <v>599</v>
      </c>
      <c r="B597">
        <f t="shared" si="39"/>
        <v>7.0577265891124438E-2</v>
      </c>
      <c r="C597">
        <f t="shared" si="36"/>
        <v>7.0552901542994539E-2</v>
      </c>
      <c r="D597">
        <f t="shared" si="37"/>
        <v>2.436434812989885E-5</v>
      </c>
    </row>
    <row r="598" spans="1:4" x14ac:dyDescent="0.25">
      <c r="A598">
        <f t="shared" si="38"/>
        <v>600</v>
      </c>
      <c r="B598">
        <f t="shared" si="39"/>
        <v>7.0518687818919776E-2</v>
      </c>
      <c r="C598">
        <f t="shared" si="36"/>
        <v>7.0494318117107699E-2</v>
      </c>
      <c r="D598">
        <f t="shared" si="37"/>
        <v>2.4369701812076983E-5</v>
      </c>
    </row>
    <row r="599" spans="1:4" x14ac:dyDescent="0.25">
      <c r="A599">
        <f t="shared" si="38"/>
        <v>601</v>
      </c>
      <c r="B599">
        <f t="shared" si="39"/>
        <v>7.0460255458306059E-2</v>
      </c>
      <c r="C599">
        <f t="shared" si="36"/>
        <v>7.0435880772192178E-2</v>
      </c>
      <c r="D599">
        <f t="shared" si="37"/>
        <v>2.4374686113881605E-5</v>
      </c>
    </row>
    <row r="600" spans="1:4" x14ac:dyDescent="0.25">
      <c r="A600">
        <f t="shared" si="38"/>
        <v>602</v>
      </c>
      <c r="B600">
        <f t="shared" si="39"/>
        <v>7.0401968205953652E-2</v>
      </c>
      <c r="C600">
        <f t="shared" si="36"/>
        <v>7.0377588901831614E-2</v>
      </c>
      <c r="D600">
        <f t="shared" si="37"/>
        <v>2.4379304122038037E-5</v>
      </c>
    </row>
    <row r="601" spans="1:4" x14ac:dyDescent="0.25">
      <c r="A601">
        <f t="shared" si="38"/>
        <v>603</v>
      </c>
      <c r="B601">
        <f t="shared" si="39"/>
        <v>7.03438254620255E-2</v>
      </c>
      <c r="C601">
        <f t="shared" si="36"/>
        <v>7.0319441903128943E-2</v>
      </c>
      <c r="D601">
        <f t="shared" si="37"/>
        <v>2.4383558896556856E-5</v>
      </c>
    </row>
    <row r="602" spans="1:4" x14ac:dyDescent="0.25">
      <c r="A602">
        <f t="shared" si="38"/>
        <v>604</v>
      </c>
      <c r="B602">
        <f t="shared" si="39"/>
        <v>7.0285826630151191E-2</v>
      </c>
      <c r="C602">
        <f t="shared" si="36"/>
        <v>7.0261439176680304E-2</v>
      </c>
      <c r="D602">
        <f t="shared" si="37"/>
        <v>2.4387453470886555E-5</v>
      </c>
    </row>
    <row r="603" spans="1:4" x14ac:dyDescent="0.25">
      <c r="A603">
        <f t="shared" si="38"/>
        <v>605</v>
      </c>
      <c r="B603">
        <f t="shared" si="39"/>
        <v>7.0227971117401214E-2</v>
      </c>
      <c r="C603">
        <f t="shared" si="36"/>
        <v>7.0203580126548717E-2</v>
      </c>
      <c r="D603">
        <f t="shared" si="37"/>
        <v>2.4390990852496408E-5</v>
      </c>
    </row>
    <row r="604" spans="1:4" x14ac:dyDescent="0.25">
      <c r="A604">
        <f t="shared" si="38"/>
        <v>606</v>
      </c>
      <c r="B604">
        <f t="shared" si="39"/>
        <v>7.0170258334261479E-2</v>
      </c>
      <c r="C604">
        <f t="shared" si="36"/>
        <v>7.0145864160238658E-2</v>
      </c>
      <c r="D604">
        <f t="shared" si="37"/>
        <v>2.4394174022820958E-5</v>
      </c>
    </row>
    <row r="605" spans="1:4" x14ac:dyDescent="0.25">
      <c r="A605">
        <f t="shared" si="38"/>
        <v>607</v>
      </c>
      <c r="B605">
        <f t="shared" si="39"/>
        <v>7.0112687694608058E-2</v>
      </c>
      <c r="C605">
        <f t="shared" si="36"/>
        <v>7.0088290688670438E-2</v>
      </c>
      <c r="D605">
        <f t="shared" si="37"/>
        <v>2.4397005937620841E-5</v>
      </c>
    </row>
    <row r="606" spans="1:4" x14ac:dyDescent="0.25">
      <c r="A606">
        <f t="shared" si="38"/>
        <v>608</v>
      </c>
      <c r="B606">
        <f t="shared" si="39"/>
        <v>7.0055258615682153E-2</v>
      </c>
      <c r="C606">
        <f t="shared" si="36"/>
        <v>7.0030859126154851E-2</v>
      </c>
      <c r="D606">
        <f t="shared" si="37"/>
        <v>2.4399489527301976E-5</v>
      </c>
    </row>
    <row r="607" spans="1:4" x14ac:dyDescent="0.25">
      <c r="A607">
        <f t="shared" si="38"/>
        <v>609</v>
      </c>
      <c r="B607">
        <f t="shared" si="39"/>
        <v>6.9997970518065306E-2</v>
      </c>
      <c r="C607">
        <f t="shared" si="36"/>
        <v>6.9973568890368251E-2</v>
      </c>
      <c r="D607">
        <f t="shared" si="37"/>
        <v>2.440162769705434E-5</v>
      </c>
    </row>
    <row r="608" spans="1:4" x14ac:dyDescent="0.25">
      <c r="A608">
        <f t="shared" si="38"/>
        <v>610</v>
      </c>
      <c r="B608">
        <f t="shared" si="39"/>
        <v>6.994082282565478E-2</v>
      </c>
      <c r="C608">
        <f t="shared" si="36"/>
        <v>6.9916419402327623E-2</v>
      </c>
      <c r="D608">
        <f t="shared" si="37"/>
        <v>2.4403423327157281E-5</v>
      </c>
    </row>
    <row r="609" spans="1:4" x14ac:dyDescent="0.25">
      <c r="A609">
        <f t="shared" si="38"/>
        <v>611</v>
      </c>
      <c r="B609">
        <f t="shared" si="39"/>
        <v>6.9883814965639224E-2</v>
      </c>
      <c r="C609">
        <f t="shared" si="36"/>
        <v>6.9859410086366022E-2</v>
      </c>
      <c r="D609">
        <f t="shared" si="37"/>
        <v>2.4404879273201563E-5</v>
      </c>
    </row>
    <row r="610" spans="1:4" x14ac:dyDescent="0.25">
      <c r="A610">
        <f t="shared" si="38"/>
        <v>612</v>
      </c>
      <c r="B610">
        <f t="shared" si="39"/>
        <v>6.9826946368474543E-2</v>
      </c>
      <c r="C610">
        <f t="shared" si="36"/>
        <v>6.9802540370108218E-2</v>
      </c>
      <c r="D610">
        <f t="shared" si="37"/>
        <v>2.4405998366325288E-5</v>
      </c>
    </row>
    <row r="611" spans="1:4" x14ac:dyDescent="0.25">
      <c r="A611">
        <f t="shared" si="38"/>
        <v>613</v>
      </c>
      <c r="B611">
        <f t="shared" si="39"/>
        <v>6.9770216467859941E-2</v>
      </c>
      <c r="C611">
        <f t="shared" si="36"/>
        <v>6.9745809684446436E-2</v>
      </c>
      <c r="D611">
        <f t="shared" si="37"/>
        <v>2.4406783413505329E-5</v>
      </c>
    </row>
    <row r="612" spans="1:4" x14ac:dyDescent="0.25">
      <c r="A612">
        <f t="shared" si="38"/>
        <v>614</v>
      </c>
      <c r="B612">
        <f t="shared" si="39"/>
        <v>6.9713624700714225E-2</v>
      </c>
      <c r="C612">
        <f t="shared" si="36"/>
        <v>6.9689217463516556E-2</v>
      </c>
      <c r="D612">
        <f t="shared" si="37"/>
        <v>2.4407237197668352E-5</v>
      </c>
    </row>
    <row r="613" spans="1:4" x14ac:dyDescent="0.25">
      <c r="A613">
        <f t="shared" si="38"/>
        <v>615</v>
      </c>
      <c r="B613">
        <f t="shared" si="39"/>
        <v>6.9657170507152297E-2</v>
      </c>
      <c r="C613">
        <f t="shared" si="36"/>
        <v>6.9632763144674231E-2</v>
      </c>
      <c r="D613">
        <f t="shared" si="37"/>
        <v>2.440736247806552E-5</v>
      </c>
    </row>
    <row r="614" spans="1:4" x14ac:dyDescent="0.25">
      <c r="A614">
        <f t="shared" si="38"/>
        <v>616</v>
      </c>
      <c r="B614">
        <f t="shared" si="39"/>
        <v>6.960085333046187E-2</v>
      </c>
      <c r="C614">
        <f t="shared" si="36"/>
        <v>6.9576446168471417E-2</v>
      </c>
      <c r="D614">
        <f t="shared" si="37"/>
        <v>2.4407161990452897E-5</v>
      </c>
    </row>
    <row r="615" spans="1:4" x14ac:dyDescent="0.25">
      <c r="A615">
        <f t="shared" si="38"/>
        <v>617</v>
      </c>
      <c r="B615">
        <f t="shared" si="39"/>
        <v>6.9544672617080389E-2</v>
      </c>
      <c r="C615">
        <f t="shared" si="36"/>
        <v>6.95202659786332E-2</v>
      </c>
      <c r="D615">
        <f t="shared" si="37"/>
        <v>2.44066384471886E-5</v>
      </c>
    </row>
    <row r="616" spans="1:4" x14ac:dyDescent="0.25">
      <c r="A616">
        <f t="shared" si="38"/>
        <v>618</v>
      </c>
      <c r="B616">
        <f t="shared" si="39"/>
        <v>6.948862781657214E-2</v>
      </c>
      <c r="C616">
        <f t="shared" si="36"/>
        <v>6.9464222022034464E-2</v>
      </c>
      <c r="D616">
        <f t="shared" si="37"/>
        <v>2.4405794537676884E-5</v>
      </c>
    </row>
    <row r="617" spans="1:4" x14ac:dyDescent="0.25">
      <c r="A617">
        <f t="shared" si="38"/>
        <v>619</v>
      </c>
      <c r="B617">
        <f t="shared" si="39"/>
        <v>6.9432718381605557E-2</v>
      </c>
      <c r="C617">
        <f t="shared" si="36"/>
        <v>6.9408313748677092E-2</v>
      </c>
      <c r="D617">
        <f t="shared" si="37"/>
        <v>2.4404632928465286E-5</v>
      </c>
    </row>
    <row r="618" spans="1:4" x14ac:dyDescent="0.25">
      <c r="A618">
        <f t="shared" si="38"/>
        <v>620</v>
      </c>
      <c r="B618">
        <f t="shared" si="39"/>
        <v>6.9376943767930771E-2</v>
      </c>
      <c r="C618">
        <f t="shared" si="36"/>
        <v>6.9352540611667346E-2</v>
      </c>
      <c r="D618">
        <f t="shared" si="37"/>
        <v>2.4403156263425041E-5</v>
      </c>
    </row>
    <row r="619" spans="1:4" x14ac:dyDescent="0.25">
      <c r="A619">
        <f t="shared" si="38"/>
        <v>621</v>
      </c>
      <c r="B619">
        <f t="shared" si="39"/>
        <v>6.9321303434357343E-2</v>
      </c>
      <c r="C619">
        <f t="shared" si="36"/>
        <v>6.9296902067193286E-2</v>
      </c>
      <c r="D619">
        <f t="shared" si="37"/>
        <v>2.4401367164056387E-5</v>
      </c>
    </row>
    <row r="620" spans="1:4" x14ac:dyDescent="0.25">
      <c r="A620">
        <f t="shared" si="38"/>
        <v>622</v>
      </c>
      <c r="B620">
        <f t="shared" si="39"/>
        <v>6.9265796842732139E-2</v>
      </c>
      <c r="C620">
        <f t="shared" si="36"/>
        <v>6.924139757450247E-2</v>
      </c>
      <c r="D620">
        <f t="shared" si="37"/>
        <v>2.439926822966898E-5</v>
      </c>
    </row>
    <row r="621" spans="1:4" x14ac:dyDescent="0.25">
      <c r="A621">
        <f t="shared" si="38"/>
        <v>623</v>
      </c>
      <c r="B621">
        <f t="shared" si="39"/>
        <v>6.9210423457917489E-2</v>
      </c>
      <c r="C621">
        <f t="shared" si="36"/>
        <v>6.9186026595879885E-2</v>
      </c>
      <c r="D621">
        <f t="shared" si="37"/>
        <v>2.4396862037603939E-5</v>
      </c>
    </row>
    <row r="622" spans="1:4" x14ac:dyDescent="0.25">
      <c r="A622">
        <f t="shared" si="38"/>
        <v>624</v>
      </c>
      <c r="B622">
        <f t="shared" si="39"/>
        <v>6.9155182747769453E-2</v>
      </c>
      <c r="C622">
        <f t="shared" si="36"/>
        <v>6.9130788596626067E-2</v>
      </c>
      <c r="D622">
        <f t="shared" si="37"/>
        <v>2.43941511433865E-5</v>
      </c>
    </row>
    <row r="623" spans="1:4" x14ac:dyDescent="0.25">
      <c r="A623">
        <f t="shared" si="38"/>
        <v>625</v>
      </c>
      <c r="B623">
        <f t="shared" si="39"/>
        <v>6.9100074183116367E-2</v>
      </c>
      <c r="C623">
        <f t="shared" si="36"/>
        <v>6.9075683045035349E-2</v>
      </c>
      <c r="D623">
        <f t="shared" si="37"/>
        <v>2.4391138081017449E-5</v>
      </c>
    </row>
    <row r="624" spans="1:4" x14ac:dyDescent="0.25">
      <c r="A624">
        <f t="shared" si="38"/>
        <v>626</v>
      </c>
      <c r="B624">
        <f t="shared" si="39"/>
        <v>6.9045097237737482E-2</v>
      </c>
      <c r="C624">
        <f t="shared" si="36"/>
        <v>6.9020709412374259E-2</v>
      </c>
      <c r="D624">
        <f t="shared" si="37"/>
        <v>2.4387825363222926E-5</v>
      </c>
    </row>
    <row r="625" spans="1:4" x14ac:dyDescent="0.25">
      <c r="A625">
        <f t="shared" si="38"/>
        <v>627</v>
      </c>
      <c r="B625">
        <f t="shared" si="39"/>
        <v>6.8990251388341861E-2</v>
      </c>
      <c r="C625">
        <f t="shared" si="36"/>
        <v>6.8965867172860504E-2</v>
      </c>
      <c r="D625">
        <f t="shared" si="37"/>
        <v>2.4384215481357274E-5</v>
      </c>
    </row>
    <row r="626" spans="1:4" x14ac:dyDescent="0.25">
      <c r="A626">
        <f t="shared" si="38"/>
        <v>628</v>
      </c>
      <c r="B626">
        <f t="shared" si="39"/>
        <v>6.8935536114547419E-2</v>
      </c>
      <c r="C626">
        <f t="shared" si="36"/>
        <v>6.8911155803641405E-2</v>
      </c>
      <c r="D626">
        <f t="shared" si="37"/>
        <v>2.4380310906013669E-5</v>
      </c>
    </row>
    <row r="627" spans="1:4" x14ac:dyDescent="0.25">
      <c r="A627">
        <f t="shared" si="38"/>
        <v>629</v>
      </c>
      <c r="B627">
        <f t="shared" si="39"/>
        <v>6.8880950898860177E-2</v>
      </c>
      <c r="C627">
        <f t="shared" si="36"/>
        <v>6.8856574784773181E-2</v>
      </c>
      <c r="D627">
        <f t="shared" si="37"/>
        <v>2.4376114086996359E-5</v>
      </c>
    </row>
    <row r="628" spans="1:4" x14ac:dyDescent="0.25">
      <c r="A628">
        <f t="shared" si="38"/>
        <v>630</v>
      </c>
      <c r="B628">
        <f t="shared" si="39"/>
        <v>6.8826495226653669E-2</v>
      </c>
      <c r="C628">
        <f t="shared" si="36"/>
        <v>6.8802123599200224E-2</v>
      </c>
      <c r="D628">
        <f t="shared" si="37"/>
        <v>2.4371627453445566E-5</v>
      </c>
    </row>
    <row r="629" spans="1:4" x14ac:dyDescent="0.25">
      <c r="A629">
        <f t="shared" si="38"/>
        <v>631</v>
      </c>
      <c r="B629">
        <f t="shared" si="39"/>
        <v>6.8772168586148555E-2</v>
      </c>
      <c r="C629">
        <f t="shared" si="36"/>
        <v>6.8747801732734259E-2</v>
      </c>
      <c r="D629">
        <f t="shared" si="37"/>
        <v>2.4366853414295453E-5</v>
      </c>
    </row>
    <row r="630" spans="1:4" x14ac:dyDescent="0.25">
      <c r="A630">
        <f t="shared" si="38"/>
        <v>632</v>
      </c>
      <c r="B630">
        <f t="shared" si="39"/>
        <v>6.871797046839237E-2</v>
      </c>
      <c r="C630">
        <f t="shared" si="36"/>
        <v>6.8693608674034179E-2</v>
      </c>
      <c r="D630">
        <f t="shared" si="37"/>
        <v>2.4361794358190858E-5</v>
      </c>
    </row>
    <row r="631" spans="1:4" x14ac:dyDescent="0.25">
      <c r="A631">
        <f t="shared" si="38"/>
        <v>633</v>
      </c>
      <c r="B631">
        <f t="shared" si="39"/>
        <v>6.866390036723953E-2</v>
      </c>
      <c r="C631">
        <f t="shared" si="36"/>
        <v>6.8639543914585752E-2</v>
      </c>
      <c r="D631">
        <f t="shared" si="37"/>
        <v>2.4356452653778726E-5</v>
      </c>
    </row>
    <row r="632" spans="1:4" x14ac:dyDescent="0.25">
      <c r="A632">
        <f t="shared" si="38"/>
        <v>634</v>
      </c>
      <c r="B632">
        <f t="shared" si="39"/>
        <v>6.8609957779331376E-2</v>
      </c>
      <c r="C632">
        <f t="shared" si="36"/>
        <v>6.8585606948681349E-2</v>
      </c>
      <c r="D632">
        <f t="shared" si="37"/>
        <v>2.43508306500273E-5</v>
      </c>
    </row>
    <row r="633" spans="1:4" x14ac:dyDescent="0.25">
      <c r="A633">
        <f t="shared" si="38"/>
        <v>635</v>
      </c>
      <c r="B633">
        <f t="shared" si="39"/>
        <v>6.8556142204076548E-2</v>
      </c>
      <c r="C633">
        <f t="shared" si="36"/>
        <v>6.8531797273400308E-2</v>
      </c>
      <c r="D633">
        <f t="shared" si="37"/>
        <v>2.4344930676239995E-5</v>
      </c>
    </row>
    <row r="634" spans="1:4" x14ac:dyDescent="0.25">
      <c r="A634">
        <f t="shared" si="38"/>
        <v>636</v>
      </c>
      <c r="B634">
        <f t="shared" si="39"/>
        <v>6.8502453143631417E-2</v>
      </c>
      <c r="C634">
        <f t="shared" si="36"/>
        <v>6.8478114388589154E-2</v>
      </c>
      <c r="D634">
        <f t="shared" si="37"/>
        <v>2.4338755042263571E-5</v>
      </c>
    </row>
    <row r="635" spans="1:4" x14ac:dyDescent="0.25">
      <c r="A635">
        <f t="shared" si="38"/>
        <v>637</v>
      </c>
      <c r="B635">
        <f t="shared" si="39"/>
        <v>6.8448890102880702E-2</v>
      </c>
      <c r="C635">
        <f t="shared" si="36"/>
        <v>6.842455779684202E-2</v>
      </c>
      <c r="D635">
        <f t="shared" si="37"/>
        <v>2.4332306038682416E-5</v>
      </c>
    </row>
    <row r="636" spans="1:4" x14ac:dyDescent="0.25">
      <c r="A636">
        <f t="shared" si="38"/>
        <v>638</v>
      </c>
      <c r="B636">
        <f t="shared" si="39"/>
        <v>6.8395452589418301E-2</v>
      </c>
      <c r="C636">
        <f t="shared" si="36"/>
        <v>6.8371127003481177E-2</v>
      </c>
      <c r="D636">
        <f t="shared" si="37"/>
        <v>2.4325585937123861E-5</v>
      </c>
    </row>
    <row r="637" spans="1:4" x14ac:dyDescent="0.25">
      <c r="A637">
        <f t="shared" si="38"/>
        <v>639</v>
      </c>
      <c r="B637">
        <f t="shared" si="39"/>
        <v>6.8342140113528266E-2</v>
      </c>
      <c r="C637">
        <f t="shared" si="36"/>
        <v>6.8317821516538021E-2</v>
      </c>
      <c r="D637">
        <f t="shared" si="37"/>
        <v>2.4318596990244301E-5</v>
      </c>
    </row>
    <row r="638" spans="1:4" x14ac:dyDescent="0.25">
      <c r="A638">
        <f t="shared" si="38"/>
        <v>640</v>
      </c>
      <c r="B638">
        <f t="shared" si="39"/>
        <v>6.8288952188165886E-2</v>
      </c>
      <c r="C638">
        <f t="shared" si="36"/>
        <v>6.8264640846733823E-2</v>
      </c>
      <c r="D638">
        <f t="shared" si="37"/>
        <v>2.4311341432062261E-5</v>
      </c>
    </row>
    <row r="639" spans="1:4" x14ac:dyDescent="0.25">
      <c r="A639">
        <f t="shared" si="38"/>
        <v>641</v>
      </c>
      <c r="B639">
        <f t="shared" si="39"/>
        <v>6.8235888328939009E-2</v>
      </c>
      <c r="C639">
        <f t="shared" si="36"/>
        <v>6.8211584507461037E-2</v>
      </c>
      <c r="D639">
        <f t="shared" si="37"/>
        <v>2.4303821477972276E-5</v>
      </c>
    </row>
    <row r="640" spans="1:4" x14ac:dyDescent="0.25">
      <c r="A640">
        <f t="shared" si="38"/>
        <v>642</v>
      </c>
      <c r="B640">
        <f t="shared" si="39"/>
        <v>6.8182948054089518E-2</v>
      </c>
      <c r="C640">
        <f t="shared" si="36"/>
        <v>6.8158652014764468E-2</v>
      </c>
      <c r="D640">
        <f t="shared" si="37"/>
        <v>2.42960393250502E-5</v>
      </c>
    </row>
    <row r="641" spans="1:4" x14ac:dyDescent="0.25">
      <c r="A641">
        <f t="shared" si="38"/>
        <v>643</v>
      </c>
      <c r="B641">
        <f t="shared" si="39"/>
        <v>6.8130130884474893E-2</v>
      </c>
      <c r="C641">
        <f t="shared" ref="C641:C704" si="40">$E$1*(A641^-$E$2)</f>
        <v>6.8105842887322646E-2</v>
      </c>
      <c r="D641">
        <f t="shared" si="37"/>
        <v>2.4287997152247498E-5</v>
      </c>
    </row>
    <row r="642" spans="1:4" x14ac:dyDescent="0.25">
      <c r="A642">
        <f t="shared" si="38"/>
        <v>644</v>
      </c>
      <c r="B642">
        <f t="shared" si="39"/>
        <v>6.8077436343549985E-2</v>
      </c>
      <c r="C642">
        <f t="shared" si="40"/>
        <v>6.8053156646429566E-2</v>
      </c>
      <c r="D642">
        <f t="shared" ref="D642:D705" si="41">ABS(B642-C642)</f>
        <v>2.4279697120418997E-5</v>
      </c>
    </row>
    <row r="643" spans="1:4" x14ac:dyDescent="0.25">
      <c r="A643">
        <f t="shared" ref="A643:A706" si="42">A642+1</f>
        <v>645</v>
      </c>
      <c r="B643">
        <f t="shared" si="39"/>
        <v>6.8024863957348983E-2</v>
      </c>
      <c r="C643">
        <f t="shared" si="40"/>
        <v>6.8000592815976452E-2</v>
      </c>
      <c r="D643">
        <f t="shared" si="41"/>
        <v>2.4271141372531058E-5</v>
      </c>
    </row>
    <row r="644" spans="1:4" x14ac:dyDescent="0.25">
      <c r="A644">
        <f t="shared" si="42"/>
        <v>646</v>
      </c>
      <c r="B644">
        <f t="shared" ref="B644:B707" si="43">SIN(B643)</f>
        <v>6.7972413254467415E-2</v>
      </c>
      <c r="C644">
        <f t="shared" si="40"/>
        <v>6.7948150922433434E-2</v>
      </c>
      <c r="D644">
        <f t="shared" si="41"/>
        <v>2.426233203398076E-5</v>
      </c>
    </row>
    <row r="645" spans="1:4" x14ac:dyDescent="0.25">
      <c r="A645">
        <f t="shared" si="42"/>
        <v>647</v>
      </c>
      <c r="B645">
        <f t="shared" si="43"/>
        <v>6.7920083766044456E-2</v>
      </c>
      <c r="C645">
        <f t="shared" si="40"/>
        <v>6.7895830494831846E-2</v>
      </c>
      <c r="D645">
        <f t="shared" si="41"/>
        <v>2.4253271212609784E-5</v>
      </c>
    </row>
    <row r="646" spans="1:4" x14ac:dyDescent="0.25">
      <c r="A646">
        <f t="shared" si="42"/>
        <v>648</v>
      </c>
      <c r="B646">
        <f t="shared" si="43"/>
        <v>6.786787502574522E-2</v>
      </c>
      <c r="C646">
        <f t="shared" si="40"/>
        <v>6.784363106474646E-2</v>
      </c>
      <c r="D646">
        <f t="shared" si="41"/>
        <v>2.4243960998759917E-5</v>
      </c>
    </row>
    <row r="647" spans="1:4" x14ac:dyDescent="0.25">
      <c r="A647">
        <f t="shared" si="42"/>
        <v>649</v>
      </c>
      <c r="B647">
        <f t="shared" si="43"/>
        <v>6.7815786569743366E-2</v>
      </c>
      <c r="C647">
        <f t="shared" si="40"/>
        <v>6.779155216627758E-2</v>
      </c>
      <c r="D647">
        <f t="shared" si="41"/>
        <v>2.4234403465786536E-5</v>
      </c>
    </row>
    <row r="648" spans="1:4" x14ac:dyDescent="0.25">
      <c r="A648">
        <f t="shared" si="42"/>
        <v>650</v>
      </c>
      <c r="B648">
        <f t="shared" si="43"/>
        <v>6.7763817936703732E-2</v>
      </c>
      <c r="C648">
        <f t="shared" si="40"/>
        <v>6.7739593336033924E-2</v>
      </c>
      <c r="D648">
        <f t="shared" si="41"/>
        <v>2.4224600669808805E-5</v>
      </c>
    </row>
    <row r="649" spans="1:4" x14ac:dyDescent="0.25">
      <c r="A649">
        <f t="shared" si="42"/>
        <v>651</v>
      </c>
      <c r="B649">
        <f t="shared" si="43"/>
        <v>6.7711968667765132E-2</v>
      </c>
      <c r="C649">
        <f t="shared" si="40"/>
        <v>6.7687754113114965E-2</v>
      </c>
      <c r="D649">
        <f t="shared" si="41"/>
        <v>2.4214554650167641E-5</v>
      </c>
    </row>
    <row r="650" spans="1:4" x14ac:dyDescent="0.25">
      <c r="A650">
        <f t="shared" si="42"/>
        <v>652</v>
      </c>
      <c r="B650">
        <f t="shared" si="43"/>
        <v>6.7660238306523388E-2</v>
      </c>
      <c r="C650">
        <f t="shared" si="40"/>
        <v>6.7636034039093837E-2</v>
      </c>
      <c r="D650">
        <f t="shared" si="41"/>
        <v>2.4204267429550619E-5</v>
      </c>
    </row>
    <row r="651" spans="1:4" x14ac:dyDescent="0.25">
      <c r="A651">
        <f t="shared" si="42"/>
        <v>653</v>
      </c>
      <c r="B651">
        <f t="shared" si="43"/>
        <v>6.7608626399014354E-2</v>
      </c>
      <c r="C651">
        <f t="shared" si="40"/>
        <v>6.7584432658000501E-2</v>
      </c>
      <c r="D651">
        <f t="shared" si="41"/>
        <v>2.4193741013853187E-5</v>
      </c>
    </row>
    <row r="652" spans="1:4" x14ac:dyDescent="0.25">
      <c r="A652">
        <f t="shared" si="42"/>
        <v>654</v>
      </c>
      <c r="B652">
        <f t="shared" si="43"/>
        <v>6.7557132493697256E-2</v>
      </c>
      <c r="C652">
        <f t="shared" si="40"/>
        <v>6.7532949516304605E-2</v>
      </c>
      <c r="D652">
        <f t="shared" si="41"/>
        <v>2.4182977392650518E-5</v>
      </c>
    </row>
    <row r="653" spans="1:4" x14ac:dyDescent="0.25">
      <c r="A653">
        <f t="shared" si="42"/>
        <v>655</v>
      </c>
      <c r="B653">
        <f t="shared" si="43"/>
        <v>6.7505756141438E-2</v>
      </c>
      <c r="C653">
        <f t="shared" si="40"/>
        <v>6.7481584162898664E-2</v>
      </c>
      <c r="D653">
        <f t="shared" si="41"/>
        <v>2.4171978539336281E-5</v>
      </c>
    </row>
    <row r="654" spans="1:4" x14ac:dyDescent="0.25">
      <c r="A654">
        <f t="shared" si="42"/>
        <v>656</v>
      </c>
      <c r="B654">
        <f t="shared" si="43"/>
        <v>6.7454496895492752E-2</v>
      </c>
      <c r="C654">
        <f t="shared" si="40"/>
        <v>6.7430336149081657E-2</v>
      </c>
      <c r="D654">
        <f t="shared" si="41"/>
        <v>2.4160746411094891E-5</v>
      </c>
    </row>
    <row r="655" spans="1:4" x14ac:dyDescent="0.25">
      <c r="A655">
        <f t="shared" si="42"/>
        <v>657</v>
      </c>
      <c r="B655">
        <f t="shared" si="43"/>
        <v>6.7403354311491581E-2</v>
      </c>
      <c r="C655">
        <f t="shared" si="40"/>
        <v>6.7379205028542499E-2</v>
      </c>
      <c r="D655">
        <f t="shared" si="41"/>
        <v>2.4149282949081918E-5</v>
      </c>
    </row>
    <row r="656" spans="1:4" x14ac:dyDescent="0.25">
      <c r="A656">
        <f t="shared" si="42"/>
        <v>658</v>
      </c>
      <c r="B656">
        <f t="shared" si="43"/>
        <v>6.7352327947422283E-2</v>
      </c>
      <c r="C656">
        <f t="shared" si="40"/>
        <v>6.7328190357343567E-2</v>
      </c>
      <c r="D656">
        <f t="shared" si="41"/>
        <v>2.4137590078715521E-5</v>
      </c>
    </row>
    <row r="657" spans="1:4" x14ac:dyDescent="0.25">
      <c r="A657">
        <f t="shared" si="42"/>
        <v>659</v>
      </c>
      <c r="B657">
        <f t="shared" si="43"/>
        <v>6.7301417363614294E-2</v>
      </c>
      <c r="C657">
        <f t="shared" si="40"/>
        <v>6.727729169390459E-2</v>
      </c>
      <c r="D657">
        <f t="shared" si="41"/>
        <v>2.4125669709704201E-5</v>
      </c>
    </row>
    <row r="658" spans="1:4" x14ac:dyDescent="0.25">
      <c r="A658">
        <f t="shared" si="42"/>
        <v>660</v>
      </c>
      <c r="B658">
        <f t="shared" si="43"/>
        <v>6.7250622122722759E-2</v>
      </c>
      <c r="C658">
        <f t="shared" si="40"/>
        <v>6.7226508598986656E-2</v>
      </c>
      <c r="D658">
        <f t="shared" si="41"/>
        <v>2.4113523736102316E-5</v>
      </c>
    </row>
    <row r="659" spans="1:4" x14ac:dyDescent="0.25">
      <c r="A659">
        <f t="shared" si="42"/>
        <v>661</v>
      </c>
      <c r="B659">
        <f t="shared" si="43"/>
        <v>6.719994178971278E-2</v>
      </c>
      <c r="C659">
        <f t="shared" si="40"/>
        <v>6.7175840635676054E-2</v>
      </c>
      <c r="D659">
        <f t="shared" si="41"/>
        <v>2.4101154036726413E-5</v>
      </c>
    </row>
    <row r="660" spans="1:4" x14ac:dyDescent="0.25">
      <c r="A660">
        <f t="shared" si="42"/>
        <v>662</v>
      </c>
      <c r="B660">
        <f t="shared" si="43"/>
        <v>6.7149375931843697E-2</v>
      </c>
      <c r="C660">
        <f t="shared" si="40"/>
        <v>6.7125287369368611E-2</v>
      </c>
      <c r="D660">
        <f t="shared" si="41"/>
        <v>2.408856247508584E-5</v>
      </c>
    </row>
    <row r="661" spans="1:4" x14ac:dyDescent="0.25">
      <c r="A661">
        <f t="shared" si="42"/>
        <v>663</v>
      </c>
      <c r="B661">
        <f t="shared" si="43"/>
        <v>6.7098924118653577E-2</v>
      </c>
      <c r="C661">
        <f t="shared" si="40"/>
        <v>6.7074848367754139E-2</v>
      </c>
      <c r="D661">
        <f t="shared" si="41"/>
        <v>2.4075750899438253E-5</v>
      </c>
    </row>
    <row r="662" spans="1:4" x14ac:dyDescent="0.25">
      <c r="A662">
        <f t="shared" si="42"/>
        <v>664</v>
      </c>
      <c r="B662">
        <f t="shared" si="43"/>
        <v>6.7048585921943807E-2</v>
      </c>
      <c r="C662">
        <f t="shared" si="40"/>
        <v>6.7024523200800559E-2</v>
      </c>
      <c r="D662">
        <f t="shared" si="41"/>
        <v>2.406272114324759E-5</v>
      </c>
    </row>
    <row r="663" spans="1:4" x14ac:dyDescent="0.25">
      <c r="A663">
        <f t="shared" si="42"/>
        <v>665</v>
      </c>
      <c r="B663">
        <f t="shared" si="43"/>
        <v>6.6998360915763805E-2</v>
      </c>
      <c r="C663">
        <f t="shared" si="40"/>
        <v>6.6974311440738829E-2</v>
      </c>
      <c r="D663">
        <f t="shared" si="41"/>
        <v>2.4049475024975897E-5</v>
      </c>
    </row>
    <row r="664" spans="1:4" x14ac:dyDescent="0.25">
      <c r="A664">
        <f t="shared" si="42"/>
        <v>666</v>
      </c>
      <c r="B664">
        <f t="shared" si="43"/>
        <v>6.6948248676395872E-2</v>
      </c>
      <c r="C664">
        <f t="shared" si="40"/>
        <v>6.6924212662047455E-2</v>
      </c>
      <c r="D664">
        <f t="shared" si="41"/>
        <v>2.4036014348416401E-5</v>
      </c>
    </row>
    <row r="665" spans="1:4" x14ac:dyDescent="0.25">
      <c r="A665">
        <f t="shared" si="42"/>
        <v>667</v>
      </c>
      <c r="B665">
        <f t="shared" si="43"/>
        <v>6.6898248782340158E-2</v>
      </c>
      <c r="C665">
        <f t="shared" si="40"/>
        <v>6.6874226441437395E-2</v>
      </c>
      <c r="D665">
        <f t="shared" si="41"/>
        <v>2.4022340902762895E-5</v>
      </c>
    </row>
    <row r="666" spans="1:4" x14ac:dyDescent="0.25">
      <c r="A666">
        <f t="shared" si="42"/>
        <v>668</v>
      </c>
      <c r="B666">
        <f t="shared" si="43"/>
        <v>6.6848360814299762E-2</v>
      </c>
      <c r="C666">
        <f t="shared" si="40"/>
        <v>6.6824352357836944E-2</v>
      </c>
      <c r="D666">
        <f t="shared" si="41"/>
        <v>2.4008456462817906E-5</v>
      </c>
    </row>
    <row r="667" spans="1:4" x14ac:dyDescent="0.25">
      <c r="A667">
        <f t="shared" si="42"/>
        <v>669</v>
      </c>
      <c r="B667">
        <f t="shared" si="43"/>
        <v>6.6798584355165946E-2</v>
      </c>
      <c r="C667">
        <f t="shared" si="40"/>
        <v>6.6774589992376898E-2</v>
      </c>
      <c r="D667">
        <f t="shared" si="41"/>
        <v>2.3994362789048207E-5</v>
      </c>
    </row>
    <row r="668" spans="1:4" x14ac:dyDescent="0.25">
      <c r="A668">
        <f t="shared" si="42"/>
        <v>670</v>
      </c>
      <c r="B668">
        <f t="shared" si="43"/>
        <v>6.6748918990003472E-2</v>
      </c>
      <c r="C668">
        <f t="shared" si="40"/>
        <v>6.6724938928375874E-2</v>
      </c>
      <c r="D668">
        <f t="shared" si="41"/>
        <v>2.3980061627598692E-5</v>
      </c>
    </row>
    <row r="669" spans="1:4" x14ac:dyDescent="0.25">
      <c r="A669">
        <f t="shared" si="42"/>
        <v>671</v>
      </c>
      <c r="B669">
        <f t="shared" si="43"/>
        <v>6.6699364306036055E-2</v>
      </c>
      <c r="C669">
        <f t="shared" si="40"/>
        <v>6.667539875132536E-2</v>
      </c>
      <c r="D669">
        <f t="shared" si="41"/>
        <v>2.3965554710694836E-5</v>
      </c>
    </row>
    <row r="670" spans="1:4" x14ac:dyDescent="0.25">
      <c r="A670">
        <f t="shared" si="42"/>
        <v>672</v>
      </c>
      <c r="B670">
        <f t="shared" si="43"/>
        <v>6.6649919892631929E-2</v>
      </c>
      <c r="C670">
        <f t="shared" si="40"/>
        <v>6.6625969048875383E-2</v>
      </c>
      <c r="D670">
        <f t="shared" si="41"/>
        <v>2.3950843756545548E-5</v>
      </c>
    </row>
    <row r="671" spans="1:4" x14ac:dyDescent="0.25">
      <c r="A671">
        <f t="shared" si="42"/>
        <v>673</v>
      </c>
      <c r="B671">
        <f t="shared" si="43"/>
        <v>6.660058534128957E-2</v>
      </c>
      <c r="C671">
        <f t="shared" si="40"/>
        <v>6.6576649410819963E-2</v>
      </c>
      <c r="D671">
        <f t="shared" si="41"/>
        <v>2.3935930469606848E-5</v>
      </c>
    </row>
    <row r="672" spans="1:4" x14ac:dyDescent="0.25">
      <c r="A672">
        <f t="shared" si="42"/>
        <v>674</v>
      </c>
      <c r="B672">
        <f t="shared" si="43"/>
        <v>6.6551360245623484E-2</v>
      </c>
      <c r="C672">
        <f t="shared" si="40"/>
        <v>6.6527439429082888E-2</v>
      </c>
      <c r="D672">
        <f t="shared" si="41"/>
        <v>2.3920816540595746E-5</v>
      </c>
    </row>
    <row r="673" spans="1:4" x14ac:dyDescent="0.25">
      <c r="A673">
        <f t="shared" si="42"/>
        <v>675</v>
      </c>
      <c r="B673">
        <f t="shared" si="43"/>
        <v>6.6502244201350133E-2</v>
      </c>
      <c r="C673">
        <f t="shared" si="40"/>
        <v>6.6478338697703435E-2</v>
      </c>
      <c r="D673">
        <f t="shared" si="41"/>
        <v>2.3905503646698412E-5</v>
      </c>
    </row>
    <row r="674" spans="1:4" x14ac:dyDescent="0.25">
      <c r="A674">
        <f t="shared" si="42"/>
        <v>676</v>
      </c>
      <c r="B674">
        <f t="shared" si="43"/>
        <v>6.6453236806273977E-2</v>
      </c>
      <c r="C674">
        <f t="shared" si="40"/>
        <v>6.6429346812822448E-2</v>
      </c>
      <c r="D674">
        <f t="shared" si="41"/>
        <v>2.3889993451528535E-5</v>
      </c>
    </row>
    <row r="675" spans="1:4" x14ac:dyDescent="0.25">
      <c r="A675">
        <f t="shared" si="42"/>
        <v>677</v>
      </c>
      <c r="B675">
        <f t="shared" si="43"/>
        <v>6.6404337660273635E-2</v>
      </c>
      <c r="C675">
        <f t="shared" si="40"/>
        <v>6.6380463372668105E-2</v>
      </c>
      <c r="D675">
        <f t="shared" si="41"/>
        <v>2.3874287605529787E-5</v>
      </c>
    </row>
    <row r="676" spans="1:4" x14ac:dyDescent="0.25">
      <c r="A676">
        <f t="shared" si="42"/>
        <v>678</v>
      </c>
      <c r="B676">
        <f t="shared" si="43"/>
        <v>6.6355546365288134E-2</v>
      </c>
      <c r="C676">
        <f t="shared" si="40"/>
        <v>6.6331687977542297E-2</v>
      </c>
      <c r="D676">
        <f t="shared" si="41"/>
        <v>2.385838774583704E-5</v>
      </c>
    </row>
    <row r="677" spans="1:4" x14ac:dyDescent="0.25">
      <c r="A677">
        <f t="shared" si="42"/>
        <v>679</v>
      </c>
      <c r="B677">
        <f t="shared" si="43"/>
        <v>6.6306862525303309E-2</v>
      </c>
      <c r="C677">
        <f t="shared" si="40"/>
        <v>6.6283020229806713E-2</v>
      </c>
      <c r="D677">
        <f t="shared" si="41"/>
        <v>2.3842295496595556E-5</v>
      </c>
    </row>
    <row r="678" spans="1:4" x14ac:dyDescent="0.25">
      <c r="A678">
        <f t="shared" si="42"/>
        <v>680</v>
      </c>
      <c r="B678">
        <f t="shared" si="43"/>
        <v>6.6258285746338241E-2</v>
      </c>
      <c r="C678">
        <f t="shared" si="40"/>
        <v>6.6234459733869405E-2</v>
      </c>
      <c r="D678">
        <f t="shared" si="41"/>
        <v>2.3826012468836089E-5</v>
      </c>
    </row>
    <row r="679" spans="1:4" x14ac:dyDescent="0.25">
      <c r="A679">
        <f t="shared" si="42"/>
        <v>681</v>
      </c>
      <c r="B679">
        <f t="shared" si="43"/>
        <v>6.6209815636431926E-2</v>
      </c>
      <c r="C679">
        <f t="shared" si="40"/>
        <v>6.6186006096171063E-2</v>
      </c>
      <c r="D679">
        <f t="shared" si="41"/>
        <v>2.380954026086346E-5</v>
      </c>
    </row>
    <row r="680" spans="1:4" x14ac:dyDescent="0.25">
      <c r="A680">
        <f t="shared" si="42"/>
        <v>682</v>
      </c>
      <c r="B680">
        <f t="shared" si="43"/>
        <v>6.6161451805629906E-2</v>
      </c>
      <c r="C680">
        <f t="shared" si="40"/>
        <v>6.6137658925171761E-2</v>
      </c>
      <c r="D680">
        <f t="shared" si="41"/>
        <v>2.3792880458145538E-5</v>
      </c>
    </row>
    <row r="681" spans="1:4" x14ac:dyDescent="0.25">
      <c r="A681">
        <f t="shared" si="42"/>
        <v>683</v>
      </c>
      <c r="B681">
        <f t="shared" si="43"/>
        <v>6.6113193865971115E-2</v>
      </c>
      <c r="C681">
        <f t="shared" si="40"/>
        <v>6.6089417831337607E-2</v>
      </c>
      <c r="D681">
        <f t="shared" si="41"/>
        <v>2.3776034633507526E-5</v>
      </c>
    </row>
    <row r="682" spans="1:4" x14ac:dyDescent="0.25">
      <c r="A682">
        <f t="shared" si="42"/>
        <v>684</v>
      </c>
      <c r="B682">
        <f t="shared" si="43"/>
        <v>6.6065041431474805E-2</v>
      </c>
      <c r="C682">
        <f t="shared" si="40"/>
        <v>6.6041282427127493E-2</v>
      </c>
      <c r="D682">
        <f t="shared" si="41"/>
        <v>2.3759004347312374E-5</v>
      </c>
    </row>
    <row r="683" spans="1:4" x14ac:dyDescent="0.25">
      <c r="A683">
        <f t="shared" si="42"/>
        <v>685</v>
      </c>
      <c r="B683">
        <f t="shared" si="43"/>
        <v>6.6016994118127517E-2</v>
      </c>
      <c r="C683">
        <f t="shared" si="40"/>
        <v>6.5993252326980001E-2</v>
      </c>
      <c r="D683">
        <f t="shared" si="41"/>
        <v>2.3741791147516289E-5</v>
      </c>
    </row>
    <row r="684" spans="1:4" x14ac:dyDescent="0.25">
      <c r="A684">
        <f t="shared" si="42"/>
        <v>686</v>
      </c>
      <c r="B684">
        <f t="shared" si="43"/>
        <v>6.5969051543870269E-2</v>
      </c>
      <c r="C684">
        <f t="shared" si="40"/>
        <v>6.5945327147300559E-2</v>
      </c>
      <c r="D684">
        <f t="shared" si="41"/>
        <v>2.3724396569710371E-5</v>
      </c>
    </row>
    <row r="685" spans="1:4" x14ac:dyDescent="0.25">
      <c r="A685">
        <f t="shared" si="42"/>
        <v>687</v>
      </c>
      <c r="B685">
        <f t="shared" si="43"/>
        <v>6.592121332858572E-2</v>
      </c>
      <c r="C685">
        <f t="shared" si="40"/>
        <v>6.589750650644835E-2</v>
      </c>
      <c r="D685">
        <f t="shared" si="41"/>
        <v>2.3706822137370409E-5</v>
      </c>
    </row>
    <row r="686" spans="1:4" x14ac:dyDescent="0.25">
      <c r="A686">
        <f t="shared" si="42"/>
        <v>688</v>
      </c>
      <c r="B686">
        <f t="shared" si="43"/>
        <v>6.5873479094085557E-2</v>
      </c>
      <c r="C686">
        <f t="shared" si="40"/>
        <v>6.5849790024723742E-2</v>
      </c>
      <c r="D686">
        <f t="shared" si="41"/>
        <v>2.3689069361815251E-5</v>
      </c>
    </row>
    <row r="687" spans="1:4" x14ac:dyDescent="0.25">
      <c r="A687">
        <f t="shared" si="42"/>
        <v>689</v>
      </c>
      <c r="B687">
        <f t="shared" si="43"/>
        <v>6.5825848464097891E-2</v>
      </c>
      <c r="C687">
        <f t="shared" si="40"/>
        <v>6.5802177324355435E-2</v>
      </c>
      <c r="D687">
        <f t="shared" si="41"/>
        <v>2.3671139742456604E-5</v>
      </c>
    </row>
    <row r="688" spans="1:4" x14ac:dyDescent="0.25">
      <c r="A688">
        <f t="shared" si="42"/>
        <v>690</v>
      </c>
      <c r="B688">
        <f t="shared" si="43"/>
        <v>6.5778321064254769E-2</v>
      </c>
      <c r="C688">
        <f t="shared" si="40"/>
        <v>6.5754668029488067E-2</v>
      </c>
      <c r="D688">
        <f t="shared" si="41"/>
        <v>2.3653034766701886E-5</v>
      </c>
    </row>
    <row r="689" spans="1:4" x14ac:dyDescent="0.25">
      <c r="A689">
        <f t="shared" si="42"/>
        <v>691</v>
      </c>
      <c r="B689">
        <f t="shared" si="43"/>
        <v>6.5730896522079862E-2</v>
      </c>
      <c r="C689">
        <f t="shared" si="40"/>
        <v>6.5707261766169464E-2</v>
      </c>
      <c r="D689">
        <f t="shared" si="41"/>
        <v>2.363475591039832E-5</v>
      </c>
    </row>
    <row r="690" spans="1:4" x14ac:dyDescent="0.25">
      <c r="A690">
        <f t="shared" si="42"/>
        <v>692</v>
      </c>
      <c r="B690">
        <f t="shared" si="43"/>
        <v>6.5683574466976133E-2</v>
      </c>
      <c r="C690">
        <f t="shared" si="40"/>
        <v>6.5659958162338647E-2</v>
      </c>
      <c r="D690">
        <f t="shared" si="41"/>
        <v>2.3616304637485985E-5</v>
      </c>
    </row>
    <row r="691" spans="1:4" x14ac:dyDescent="0.25">
      <c r="A691">
        <f t="shared" si="42"/>
        <v>693</v>
      </c>
      <c r="B691">
        <f t="shared" si="43"/>
        <v>6.5636354530213686E-2</v>
      </c>
      <c r="C691">
        <f t="shared" si="40"/>
        <v>6.5612756847813133E-2</v>
      </c>
      <c r="D691">
        <f t="shared" si="41"/>
        <v>2.3597682400552933E-5</v>
      </c>
    </row>
    <row r="692" spans="1:4" x14ac:dyDescent="0.25">
      <c r="A692">
        <f t="shared" si="42"/>
        <v>694</v>
      </c>
      <c r="B692">
        <f t="shared" si="43"/>
        <v>6.5589236344917701E-2</v>
      </c>
      <c r="C692">
        <f t="shared" si="40"/>
        <v>6.5565657454277088E-2</v>
      </c>
      <c r="D692">
        <f t="shared" si="41"/>
        <v>2.3578890640613137E-5</v>
      </c>
    </row>
    <row r="693" spans="1:4" x14ac:dyDescent="0.25">
      <c r="A693">
        <f t="shared" si="42"/>
        <v>695</v>
      </c>
      <c r="B693">
        <f t="shared" si="43"/>
        <v>6.5542219546056407E-2</v>
      </c>
      <c r="C693">
        <f t="shared" si="40"/>
        <v>6.551865961526912E-2</v>
      </c>
      <c r="D693">
        <f t="shared" si="41"/>
        <v>2.3559930787286909E-5</v>
      </c>
    </row>
    <row r="694" spans="1:4" x14ac:dyDescent="0.25">
      <c r="A694">
        <f t="shared" si="42"/>
        <v>696</v>
      </c>
      <c r="B694">
        <f t="shared" si="43"/>
        <v>6.5495303770429239E-2</v>
      </c>
      <c r="C694">
        <f t="shared" si="40"/>
        <v>6.5471762966170216E-2</v>
      </c>
      <c r="D694">
        <f t="shared" si="41"/>
        <v>2.354080425902294E-5</v>
      </c>
    </row>
    <row r="695" spans="1:4" x14ac:dyDescent="0.25">
      <c r="A695">
        <f t="shared" si="42"/>
        <v>697</v>
      </c>
      <c r="B695">
        <f t="shared" si="43"/>
        <v>6.5448488656655021E-2</v>
      </c>
      <c r="C695">
        <f t="shared" si="40"/>
        <v>6.5424967144191978E-2</v>
      </c>
      <c r="D695">
        <f t="shared" si="41"/>
        <v>2.3521512463042793E-5</v>
      </c>
    </row>
    <row r="696" spans="1:4" x14ac:dyDescent="0.25">
      <c r="A696">
        <f t="shared" si="42"/>
        <v>698</v>
      </c>
      <c r="B696">
        <f t="shared" si="43"/>
        <v>6.5401773845160258E-2</v>
      </c>
      <c r="C696">
        <f t="shared" si="40"/>
        <v>6.5378271788364709E-2</v>
      </c>
      <c r="D696">
        <f t="shared" si="41"/>
        <v>2.3502056795549064E-5</v>
      </c>
    </row>
    <row r="697" spans="1:4" x14ac:dyDescent="0.25">
      <c r="A697">
        <f t="shared" si="42"/>
        <v>699</v>
      </c>
      <c r="B697">
        <f t="shared" si="43"/>
        <v>6.535515897816753E-2</v>
      </c>
      <c r="C697">
        <f t="shared" si="40"/>
        <v>6.5331676539525832E-2</v>
      </c>
      <c r="D697">
        <f t="shared" si="41"/>
        <v>2.3482438641697634E-5</v>
      </c>
    </row>
    <row r="698" spans="1:4" x14ac:dyDescent="0.25">
      <c r="A698">
        <f t="shared" si="42"/>
        <v>700</v>
      </c>
      <c r="B698">
        <f t="shared" si="43"/>
        <v>6.5308643699683963E-2</v>
      </c>
      <c r="C698">
        <f t="shared" si="40"/>
        <v>6.5285181040308143E-2</v>
      </c>
      <c r="D698">
        <f t="shared" si="41"/>
        <v>2.3462659375819706E-5</v>
      </c>
    </row>
    <row r="699" spans="1:4" x14ac:dyDescent="0.25">
      <c r="A699">
        <f t="shared" si="42"/>
        <v>701</v>
      </c>
      <c r="B699">
        <f t="shared" si="43"/>
        <v>6.5262227655489821E-2</v>
      </c>
      <c r="C699">
        <f t="shared" si="40"/>
        <v>6.5238784935128302E-2</v>
      </c>
      <c r="D699">
        <f t="shared" si="41"/>
        <v>2.3442720361518954E-5</v>
      </c>
    </row>
    <row r="700" spans="1:4" x14ac:dyDescent="0.25">
      <c r="A700">
        <f t="shared" si="42"/>
        <v>702</v>
      </c>
      <c r="B700">
        <f t="shared" si="43"/>
        <v>6.5215910493127152E-2</v>
      </c>
      <c r="C700">
        <f t="shared" si="40"/>
        <v>6.5192487870175619E-2</v>
      </c>
      <c r="D700">
        <f t="shared" si="41"/>
        <v>2.3422622951532746E-5</v>
      </c>
    </row>
    <row r="701" spans="1:4" x14ac:dyDescent="0.25">
      <c r="A701">
        <f t="shared" si="42"/>
        <v>703</v>
      </c>
      <c r="B701">
        <f t="shared" si="43"/>
        <v>6.5169691861888521E-2</v>
      </c>
      <c r="C701">
        <f t="shared" si="40"/>
        <v>6.5146289493400289E-2</v>
      </c>
      <c r="D701">
        <f t="shared" si="41"/>
        <v>2.340236848823174E-5</v>
      </c>
    </row>
    <row r="702" spans="1:4" x14ac:dyDescent="0.25">
      <c r="A702">
        <f t="shared" si="42"/>
        <v>704</v>
      </c>
      <c r="B702">
        <f t="shared" si="43"/>
        <v>6.5123571412805878E-2</v>
      </c>
      <c r="C702">
        <f t="shared" si="40"/>
        <v>6.5100189454502619E-2</v>
      </c>
      <c r="D702">
        <f t="shared" si="41"/>
        <v>2.3381958303259065E-5</v>
      </c>
    </row>
    <row r="703" spans="1:4" x14ac:dyDescent="0.25">
      <c r="A703">
        <f t="shared" si="42"/>
        <v>705</v>
      </c>
      <c r="B703">
        <f t="shared" si="43"/>
        <v>6.5077548798639445E-2</v>
      </c>
      <c r="C703">
        <f t="shared" si="40"/>
        <v>6.5054187404921401E-2</v>
      </c>
      <c r="D703">
        <f t="shared" si="41"/>
        <v>2.3361393718043799E-5</v>
      </c>
    </row>
    <row r="704" spans="1:4" x14ac:dyDescent="0.25">
      <c r="A704">
        <f t="shared" si="42"/>
        <v>706</v>
      </c>
      <c r="B704">
        <f t="shared" si="43"/>
        <v>6.5031623673866751E-2</v>
      </c>
      <c r="C704">
        <f t="shared" si="40"/>
        <v>6.5008282997823241E-2</v>
      </c>
      <c r="D704">
        <f t="shared" si="41"/>
        <v>2.3340676043509534E-5</v>
      </c>
    </row>
    <row r="705" spans="1:4" x14ac:dyDescent="0.25">
      <c r="A705">
        <f t="shared" si="42"/>
        <v>707</v>
      </c>
      <c r="B705">
        <f t="shared" si="43"/>
        <v>6.4985795694671708E-2</v>
      </c>
      <c r="C705">
        <f t="shared" ref="C705:C768" si="44">$E$1*(A705^-$E$2)</f>
        <v>6.4962475888091203E-2</v>
      </c>
      <c r="D705">
        <f t="shared" si="41"/>
        <v>2.3319806580504587E-5</v>
      </c>
    </row>
    <row r="706" spans="1:4" x14ac:dyDescent="0.25">
      <c r="A706">
        <f t="shared" si="42"/>
        <v>708</v>
      </c>
      <c r="B706">
        <f t="shared" si="43"/>
        <v>6.4940064518933804E-2</v>
      </c>
      <c r="C706">
        <f t="shared" si="44"/>
        <v>6.4916765732314238E-2</v>
      </c>
      <c r="D706">
        <f t="shared" ref="D706:D769" si="45">ABS(B706-C706)</f>
        <v>2.3298786619566081E-5</v>
      </c>
    </row>
    <row r="707" spans="1:4" x14ac:dyDescent="0.25">
      <c r="A707">
        <f t="shared" ref="A707:A770" si="46">A706+1</f>
        <v>709</v>
      </c>
      <c r="B707">
        <f t="shared" si="43"/>
        <v>6.4894429806217346E-2</v>
      </c>
      <c r="C707">
        <f t="shared" si="44"/>
        <v>6.4871152188775996E-2</v>
      </c>
      <c r="D707">
        <f t="shared" si="45"/>
        <v>2.3277617441350151E-5</v>
      </c>
    </row>
    <row r="708" spans="1:4" x14ac:dyDescent="0.25">
      <c r="A708">
        <f t="shared" si="46"/>
        <v>710</v>
      </c>
      <c r="B708">
        <f t="shared" ref="B708:B771" si="47">SIN(B707)</f>
        <v>6.4848891217760843E-2</v>
      </c>
      <c r="C708">
        <f t="shared" si="44"/>
        <v>6.4825634917444419E-2</v>
      </c>
      <c r="D708">
        <f t="shared" si="45"/>
        <v>2.3256300316423784E-5</v>
      </c>
    </row>
    <row r="709" spans="1:4" x14ac:dyDescent="0.25">
      <c r="A709">
        <f t="shared" si="46"/>
        <v>711</v>
      </c>
      <c r="B709">
        <f t="shared" si="47"/>
        <v>6.4803448416466389E-2</v>
      </c>
      <c r="C709">
        <f t="shared" si="44"/>
        <v>6.4780213579960944E-2</v>
      </c>
      <c r="D709">
        <f t="shared" si="45"/>
        <v>2.3234836505445222E-5</v>
      </c>
    </row>
    <row r="710" spans="1:4" x14ac:dyDescent="0.25">
      <c r="A710">
        <f t="shared" si="46"/>
        <v>712</v>
      </c>
      <c r="B710">
        <f t="shared" si="47"/>
        <v>6.4758101066889187E-2</v>
      </c>
      <c r="C710">
        <f t="shared" si="44"/>
        <v>6.4734887839629773E-2</v>
      </c>
      <c r="D710">
        <f t="shared" si="45"/>
        <v>2.3213227259413771E-5</v>
      </c>
    </row>
    <row r="711" spans="1:4" x14ac:dyDescent="0.25">
      <c r="A711">
        <f t="shared" si="46"/>
        <v>713</v>
      </c>
      <c r="B711">
        <f t="shared" si="47"/>
        <v>6.4712848835227155E-2</v>
      </c>
      <c r="C711">
        <f t="shared" si="44"/>
        <v>6.4689657361407749E-2</v>
      </c>
      <c r="D711">
        <f t="shared" si="45"/>
        <v>2.3191473819406117E-5</v>
      </c>
    </row>
    <row r="712" spans="1:4" x14ac:dyDescent="0.25">
      <c r="A712">
        <f t="shared" si="46"/>
        <v>714</v>
      </c>
      <c r="B712">
        <f t="shared" si="47"/>
        <v>6.4667691389310569E-2</v>
      </c>
      <c r="C712">
        <f t="shared" si="44"/>
        <v>6.4644521811893563E-2</v>
      </c>
      <c r="D712">
        <f t="shared" si="45"/>
        <v>2.3169577417006537E-5</v>
      </c>
    </row>
    <row r="713" spans="1:4" x14ac:dyDescent="0.25">
      <c r="A713">
        <f t="shared" si="46"/>
        <v>715</v>
      </c>
      <c r="B713">
        <f t="shared" si="47"/>
        <v>6.4622628398591841E-2</v>
      </c>
      <c r="C713">
        <f t="shared" si="44"/>
        <v>6.459948085931759E-2</v>
      </c>
      <c r="D713">
        <f t="shared" si="45"/>
        <v>2.3147539274251394E-5</v>
      </c>
    </row>
    <row r="714" spans="1:4" x14ac:dyDescent="0.25">
      <c r="A714">
        <f t="shared" si="46"/>
        <v>716</v>
      </c>
      <c r="B714">
        <f t="shared" si="47"/>
        <v>6.4577659534135329E-2</v>
      </c>
      <c r="C714">
        <f t="shared" si="44"/>
        <v>6.4554534173531727E-2</v>
      </c>
      <c r="D714">
        <f t="shared" si="45"/>
        <v>2.3125360603601375E-5</v>
      </c>
    </row>
    <row r="715" spans="1:4" x14ac:dyDescent="0.25">
      <c r="A715">
        <f t="shared" si="46"/>
        <v>717</v>
      </c>
      <c r="B715">
        <f t="shared" si="47"/>
        <v>6.4532784468607232E-2</v>
      </c>
      <c r="C715">
        <f t="shared" si="44"/>
        <v>6.4509681425999027E-2</v>
      </c>
      <c r="D715">
        <f t="shared" si="45"/>
        <v>2.3103042608205171E-5</v>
      </c>
    </row>
    <row r="716" spans="1:4" x14ac:dyDescent="0.25">
      <c r="A716">
        <f t="shared" si="46"/>
        <v>718</v>
      </c>
      <c r="B716">
        <f t="shared" si="47"/>
        <v>6.4488002876265604E-2</v>
      </c>
      <c r="C716">
        <f t="shared" si="44"/>
        <v>6.4464922289783705E-2</v>
      </c>
      <c r="D716">
        <f t="shared" si="45"/>
        <v>2.3080586481899479E-5</v>
      </c>
    </row>
    <row r="717" spans="1:4" x14ac:dyDescent="0.25">
      <c r="A717">
        <f t="shared" si="46"/>
        <v>719</v>
      </c>
      <c r="B717">
        <f t="shared" si="47"/>
        <v>6.4443314432950385E-2</v>
      </c>
      <c r="C717">
        <f t="shared" si="44"/>
        <v>6.4420256439541135E-2</v>
      </c>
      <c r="D717">
        <f t="shared" si="45"/>
        <v>2.3057993409250632E-5</v>
      </c>
    </row>
    <row r="718" spans="1:4" x14ac:dyDescent="0.25">
      <c r="A718">
        <f t="shared" si="46"/>
        <v>720</v>
      </c>
      <c r="B718">
        <f t="shared" si="47"/>
        <v>6.4398718816073536E-2</v>
      </c>
      <c r="C718">
        <f t="shared" si="44"/>
        <v>6.437568355150787E-2</v>
      </c>
      <c r="D718">
        <f t="shared" si="45"/>
        <v>2.3035264565665625E-5</v>
      </c>
    </row>
    <row r="719" spans="1:4" x14ac:dyDescent="0.25">
      <c r="A719">
        <f t="shared" si="46"/>
        <v>721</v>
      </c>
      <c r="B719">
        <f t="shared" si="47"/>
        <v>6.435421570460928E-2</v>
      </c>
      <c r="C719">
        <f t="shared" si="44"/>
        <v>6.4331203303491721E-2</v>
      </c>
      <c r="D719">
        <f t="shared" si="45"/>
        <v>2.3012401117558645E-5</v>
      </c>
    </row>
    <row r="720" spans="1:4" x14ac:dyDescent="0.25">
      <c r="A720">
        <f t="shared" si="46"/>
        <v>722</v>
      </c>
      <c r="B720">
        <f t="shared" si="47"/>
        <v>6.4309804779084337E-2</v>
      </c>
      <c r="C720">
        <f t="shared" si="44"/>
        <v>6.4286815374862166E-2</v>
      </c>
      <c r="D720">
        <f t="shared" si="45"/>
        <v>2.2989404222170662E-5</v>
      </c>
    </row>
    <row r="721" spans="1:4" x14ac:dyDescent="0.25">
      <c r="A721">
        <f t="shared" si="46"/>
        <v>723</v>
      </c>
      <c r="B721">
        <f t="shared" si="47"/>
        <v>6.426548572156833E-2</v>
      </c>
      <c r="C721">
        <f t="shared" si="44"/>
        <v>6.4242519446540275E-2</v>
      </c>
      <c r="D721">
        <f t="shared" si="45"/>
        <v>2.296627502805515E-5</v>
      </c>
    </row>
    <row r="722" spans="1:4" x14ac:dyDescent="0.25">
      <c r="A722">
        <f t="shared" si="46"/>
        <v>724</v>
      </c>
      <c r="B722">
        <f t="shared" si="47"/>
        <v>6.4221258215664198E-2</v>
      </c>
      <c r="C722">
        <f t="shared" si="44"/>
        <v>6.4198315200989495E-2</v>
      </c>
      <c r="D722">
        <f t="shared" si="45"/>
        <v>2.2943014674703388E-5</v>
      </c>
    </row>
    <row r="723" spans="1:4" x14ac:dyDescent="0.25">
      <c r="A723">
        <f t="shared" si="46"/>
        <v>725</v>
      </c>
      <c r="B723">
        <f t="shared" si="47"/>
        <v>6.4177121946498689E-2</v>
      </c>
      <c r="C723">
        <f t="shared" si="44"/>
        <v>6.4154202322205686E-2</v>
      </c>
      <c r="D723">
        <f t="shared" si="45"/>
        <v>2.2919624293002427E-5</v>
      </c>
    </row>
    <row r="724" spans="1:4" x14ac:dyDescent="0.25">
      <c r="A724">
        <f t="shared" si="46"/>
        <v>726</v>
      </c>
      <c r="B724">
        <f t="shared" si="47"/>
        <v>6.4133076600712949E-2</v>
      </c>
      <c r="C724">
        <f t="shared" si="44"/>
        <v>6.4110180495707908E-2</v>
      </c>
      <c r="D724">
        <f t="shared" si="45"/>
        <v>2.2896105005040801E-5</v>
      </c>
    </row>
    <row r="725" spans="1:4" x14ac:dyDescent="0.25">
      <c r="A725">
        <f t="shared" si="46"/>
        <v>727</v>
      </c>
      <c r="B725">
        <f t="shared" si="47"/>
        <v>6.4089121866453158E-2</v>
      </c>
      <c r="C725">
        <f t="shared" si="44"/>
        <v>6.4066249408528911E-2</v>
      </c>
      <c r="D725">
        <f t="shared" si="45"/>
        <v>2.2872457924247303E-5</v>
      </c>
    </row>
    <row r="726" spans="1:4" x14ac:dyDescent="0.25">
      <c r="A726">
        <f t="shared" si="46"/>
        <v>728</v>
      </c>
      <c r="B726">
        <f t="shared" si="47"/>
        <v>6.4045257433361258E-2</v>
      </c>
      <c r="C726">
        <f t="shared" si="44"/>
        <v>6.4022408749205617E-2</v>
      </c>
      <c r="D726">
        <f t="shared" si="45"/>
        <v>2.2848684155640786E-5</v>
      </c>
    </row>
    <row r="727" spans="1:4" x14ac:dyDescent="0.25">
      <c r="A727">
        <f t="shared" si="46"/>
        <v>729</v>
      </c>
      <c r="B727">
        <f t="shared" si="47"/>
        <v>6.4001482992565736E-2</v>
      </c>
      <c r="C727">
        <f t="shared" si="44"/>
        <v>6.3978658207770128E-2</v>
      </c>
      <c r="D727">
        <f t="shared" si="45"/>
        <v>2.2824784795608122E-5</v>
      </c>
    </row>
    <row r="728" spans="1:4" x14ac:dyDescent="0.25">
      <c r="A728">
        <f t="shared" si="46"/>
        <v>730</v>
      </c>
      <c r="B728">
        <f t="shared" si="47"/>
        <v>6.395779823667247E-2</v>
      </c>
      <c r="C728">
        <f t="shared" si="44"/>
        <v>6.393499747574026E-2</v>
      </c>
      <c r="D728">
        <f t="shared" si="45"/>
        <v>2.2800760932209507E-5</v>
      </c>
    </row>
    <row r="729" spans="1:4" x14ac:dyDescent="0.25">
      <c r="A729">
        <f t="shared" si="46"/>
        <v>731</v>
      </c>
      <c r="B729">
        <f t="shared" si="47"/>
        <v>6.3914202859755673E-2</v>
      </c>
      <c r="C729">
        <f t="shared" si="44"/>
        <v>6.389142624611055E-2</v>
      </c>
      <c r="D729">
        <f t="shared" si="45"/>
        <v>2.2776613645122956E-5</v>
      </c>
    </row>
    <row r="730" spans="1:4" x14ac:dyDescent="0.25">
      <c r="A730">
        <f t="shared" si="46"/>
        <v>732</v>
      </c>
      <c r="B730">
        <f t="shared" si="47"/>
        <v>6.3870696557348866E-2</v>
      </c>
      <c r="C730">
        <f t="shared" si="44"/>
        <v>6.3847944213343041E-2</v>
      </c>
      <c r="D730">
        <f t="shared" si="45"/>
        <v>2.275234400582471E-5</v>
      </c>
    </row>
    <row r="731" spans="1:4" x14ac:dyDescent="0.25">
      <c r="A731">
        <f t="shared" si="46"/>
        <v>733</v>
      </c>
      <c r="B731">
        <f t="shared" si="47"/>
        <v>6.3827279026435951E-2</v>
      </c>
      <c r="C731">
        <f t="shared" si="44"/>
        <v>6.3804551073358431E-2</v>
      </c>
      <c r="D731">
        <f t="shared" si="45"/>
        <v>2.2727953077519847E-5</v>
      </c>
    </row>
    <row r="732" spans="1:4" x14ac:dyDescent="0.25">
      <c r="A732">
        <f t="shared" si="46"/>
        <v>734</v>
      </c>
      <c r="B732">
        <f t="shared" si="47"/>
        <v>6.3783949965442358E-2</v>
      </c>
      <c r="C732">
        <f t="shared" si="44"/>
        <v>6.3761246523527021E-2</v>
      </c>
      <c r="D732">
        <f t="shared" si="45"/>
        <v>2.2703441915336575E-5</v>
      </c>
    </row>
    <row r="733" spans="1:4" x14ac:dyDescent="0.25">
      <c r="A733">
        <f t="shared" si="46"/>
        <v>735</v>
      </c>
      <c r="B733">
        <f t="shared" si="47"/>
        <v>6.3740709074226187E-2</v>
      </c>
      <c r="C733">
        <f t="shared" si="44"/>
        <v>6.3718030262659861E-2</v>
      </c>
      <c r="D733">
        <f t="shared" si="45"/>
        <v>2.2678811566326229E-5</v>
      </c>
    </row>
    <row r="734" spans="1:4" x14ac:dyDescent="0.25">
      <c r="A734">
        <f t="shared" si="46"/>
        <v>736</v>
      </c>
      <c r="B734">
        <f t="shared" si="47"/>
        <v>6.3697556054069515E-2</v>
      </c>
      <c r="C734">
        <f t="shared" si="44"/>
        <v>6.3674901991000052E-2</v>
      </c>
      <c r="D734">
        <f t="shared" si="45"/>
        <v>2.2654063069463271E-5</v>
      </c>
    </row>
    <row r="735" spans="1:4" x14ac:dyDescent="0.25">
      <c r="A735">
        <f t="shared" si="46"/>
        <v>737</v>
      </c>
      <c r="B735">
        <f t="shared" si="47"/>
        <v>6.3654490607669686E-2</v>
      </c>
      <c r="C735">
        <f t="shared" si="44"/>
        <v>6.3631861410213819E-2</v>
      </c>
      <c r="D735">
        <f t="shared" si="45"/>
        <v>2.2629197455867334E-5</v>
      </c>
    </row>
    <row r="736" spans="1:4" x14ac:dyDescent="0.25">
      <c r="A736">
        <f t="shared" si="46"/>
        <v>738</v>
      </c>
      <c r="B736">
        <f t="shared" si="47"/>
        <v>6.3611512439130741E-2</v>
      </c>
      <c r="C736">
        <f t="shared" si="44"/>
        <v>6.3588908223381854E-2</v>
      </c>
      <c r="D736">
        <f t="shared" si="45"/>
        <v>2.2604215748886491E-5</v>
      </c>
    </row>
    <row r="737" spans="1:4" x14ac:dyDescent="0.25">
      <c r="A737">
        <f t="shared" si="46"/>
        <v>739</v>
      </c>
      <c r="B737">
        <f t="shared" si="47"/>
        <v>6.3568621253954821E-2</v>
      </c>
      <c r="C737">
        <f t="shared" si="44"/>
        <v>6.3546042134990946E-2</v>
      </c>
      <c r="D737">
        <f t="shared" si="45"/>
        <v>2.2579118963875211E-5</v>
      </c>
    </row>
    <row r="738" spans="1:4" x14ac:dyDescent="0.25">
      <c r="A738">
        <f t="shared" si="46"/>
        <v>740</v>
      </c>
      <c r="B738">
        <f t="shared" si="47"/>
        <v>6.352581675903371E-2</v>
      </c>
      <c r="C738">
        <f t="shared" si="44"/>
        <v>6.3503262850925155E-2</v>
      </c>
      <c r="D738">
        <f t="shared" si="45"/>
        <v>2.2553908108555176E-5</v>
      </c>
    </row>
    <row r="739" spans="1:4" x14ac:dyDescent="0.25">
      <c r="A739">
        <f t="shared" si="46"/>
        <v>741</v>
      </c>
      <c r="B739">
        <f t="shared" si="47"/>
        <v>6.348309866264043E-2</v>
      </c>
      <c r="C739">
        <f t="shared" si="44"/>
        <v>6.346057007845736E-2</v>
      </c>
      <c r="D739">
        <f t="shared" si="45"/>
        <v>2.2528584183070799E-5</v>
      </c>
    </row>
    <row r="740" spans="1:4" x14ac:dyDescent="0.25">
      <c r="A740">
        <f t="shared" si="46"/>
        <v>742</v>
      </c>
      <c r="B740">
        <f t="shared" si="47"/>
        <v>6.3440466674420853E-2</v>
      </c>
      <c r="C740">
        <f t="shared" si="44"/>
        <v>6.3417963526241086E-2</v>
      </c>
      <c r="D740">
        <f t="shared" si="45"/>
        <v>2.2503148179767174E-5</v>
      </c>
    </row>
    <row r="741" spans="1:4" x14ac:dyDescent="0.25">
      <c r="A741">
        <f t="shared" si="46"/>
        <v>743</v>
      </c>
      <c r="B741">
        <f t="shared" si="47"/>
        <v>6.3397920505385411E-2</v>
      </c>
      <c r="C741">
        <f t="shared" si="44"/>
        <v>6.3375442904301832E-2</v>
      </c>
      <c r="D741">
        <f t="shared" si="45"/>
        <v>2.2477601083578658E-5</v>
      </c>
    </row>
    <row r="742" spans="1:4" x14ac:dyDescent="0.25">
      <c r="A742">
        <f t="shared" si="46"/>
        <v>744</v>
      </c>
      <c r="B742">
        <f t="shared" si="47"/>
        <v>6.3355459867900879E-2</v>
      </c>
      <c r="C742">
        <f t="shared" si="44"/>
        <v>6.3333007924028906E-2</v>
      </c>
      <c r="D742">
        <f t="shared" si="45"/>
        <v>2.2451943871973357E-5</v>
      </c>
    </row>
    <row r="743" spans="1:4" x14ac:dyDescent="0.25">
      <c r="A743">
        <f t="shared" si="46"/>
        <v>745</v>
      </c>
      <c r="B743">
        <f t="shared" si="47"/>
        <v>6.3313084475682166E-2</v>
      </c>
      <c r="C743">
        <f t="shared" si="44"/>
        <v>6.3290658298167241E-2</v>
      </c>
      <c r="D743">
        <f t="shared" si="45"/>
        <v>2.2426177514925372E-5</v>
      </c>
    </row>
    <row r="744" spans="1:4" x14ac:dyDescent="0.25">
      <c r="A744">
        <f t="shared" si="46"/>
        <v>746</v>
      </c>
      <c r="B744">
        <f t="shared" si="47"/>
        <v>6.3270794043784245E-2</v>
      </c>
      <c r="C744">
        <f t="shared" si="44"/>
        <v>6.3248393740809192E-2</v>
      </c>
      <c r="D744">
        <f t="shared" si="45"/>
        <v>2.2400302975053576E-5</v>
      </c>
    </row>
    <row r="745" spans="1:4" x14ac:dyDescent="0.25">
      <c r="A745">
        <f t="shared" si="46"/>
        <v>747</v>
      </c>
      <c r="B745">
        <f t="shared" si="47"/>
        <v>6.3228588288594054E-2</v>
      </c>
      <c r="C745">
        <f t="shared" si="44"/>
        <v>6.3206213967386266E-2</v>
      </c>
      <c r="D745">
        <f t="shared" si="45"/>
        <v>2.237432120778815E-5</v>
      </c>
    </row>
    <row r="746" spans="1:4" x14ac:dyDescent="0.25">
      <c r="A746">
        <f t="shared" si="46"/>
        <v>748</v>
      </c>
      <c r="B746">
        <f t="shared" si="47"/>
        <v>6.3186466927822524E-2</v>
      </c>
      <c r="C746">
        <f t="shared" si="44"/>
        <v>6.316411869466132E-2</v>
      </c>
      <c r="D746">
        <f t="shared" si="45"/>
        <v>2.2348233161204045E-5</v>
      </c>
    </row>
    <row r="747" spans="1:4" x14ac:dyDescent="0.25">
      <c r="A747">
        <f t="shared" si="46"/>
        <v>749</v>
      </c>
      <c r="B747">
        <f t="shared" si="47"/>
        <v>6.3144429680496633E-2</v>
      </c>
      <c r="C747">
        <f t="shared" si="44"/>
        <v>6.3122107640720432E-2</v>
      </c>
      <c r="D747">
        <f t="shared" si="45"/>
        <v>2.2322039776201397E-5</v>
      </c>
    </row>
    <row r="748" spans="1:4" x14ac:dyDescent="0.25">
      <c r="A748">
        <f t="shared" si="46"/>
        <v>750</v>
      </c>
      <c r="B748">
        <f t="shared" si="47"/>
        <v>6.3102476266951535E-2</v>
      </c>
      <c r="C748">
        <f t="shared" si="44"/>
        <v>6.3080180524964835E-2</v>
      </c>
      <c r="D748">
        <f t="shared" si="45"/>
        <v>2.2295741986699813E-5</v>
      </c>
    </row>
    <row r="749" spans="1:4" x14ac:dyDescent="0.25">
      <c r="A749">
        <f t="shared" si="46"/>
        <v>751</v>
      </c>
      <c r="B749">
        <f t="shared" si="47"/>
        <v>6.3060606408822731E-2</v>
      </c>
      <c r="C749">
        <f t="shared" si="44"/>
        <v>6.3038337068103287E-2</v>
      </c>
      <c r="D749">
        <f t="shared" si="45"/>
        <v>2.2269340719444086E-5</v>
      </c>
    </row>
    <row r="750" spans="1:4" x14ac:dyDescent="0.25">
      <c r="A750">
        <f t="shared" si="46"/>
        <v>752</v>
      </c>
      <c r="B750">
        <f t="shared" si="47"/>
        <v>6.30188198290383E-2</v>
      </c>
      <c r="C750">
        <f t="shared" si="44"/>
        <v>6.2996576992144143E-2</v>
      </c>
      <c r="D750">
        <f t="shared" si="45"/>
        <v>2.2242836894156848E-5</v>
      </c>
    </row>
    <row r="751" spans="1:4" x14ac:dyDescent="0.25">
      <c r="A751">
        <f t="shared" si="46"/>
        <v>753</v>
      </c>
      <c r="B751">
        <f t="shared" si="47"/>
        <v>6.297711625181121E-2</v>
      </c>
      <c r="C751">
        <f t="shared" si="44"/>
        <v>6.2954900020387478E-2</v>
      </c>
      <c r="D751">
        <f t="shared" si="45"/>
        <v>2.2216231423732857E-5</v>
      </c>
    </row>
    <row r="752" spans="1:4" x14ac:dyDescent="0.25">
      <c r="A752">
        <f t="shared" si="46"/>
        <v>754</v>
      </c>
      <c r="B752">
        <f t="shared" si="47"/>
        <v>6.2935495402631644E-2</v>
      </c>
      <c r="C752">
        <f t="shared" si="44"/>
        <v>6.2913305877417586E-2</v>
      </c>
      <c r="D752">
        <f t="shared" si="45"/>
        <v>2.2189525214058592E-5</v>
      </c>
    </row>
    <row r="753" spans="1:4" x14ac:dyDescent="0.25">
      <c r="A753">
        <f t="shared" si="46"/>
        <v>755</v>
      </c>
      <c r="B753">
        <f t="shared" si="47"/>
        <v>6.2893957008259421E-2</v>
      </c>
      <c r="C753">
        <f t="shared" si="44"/>
        <v>6.2871794289095145E-2</v>
      </c>
      <c r="D753">
        <f t="shared" si="45"/>
        <v>2.2162719164275924E-5</v>
      </c>
    </row>
    <row r="754" spans="1:4" x14ac:dyDescent="0.25">
      <c r="A754">
        <f t="shared" si="46"/>
        <v>756</v>
      </c>
      <c r="B754">
        <f t="shared" si="47"/>
        <v>6.2852500796716435E-2</v>
      </c>
      <c r="C754">
        <f t="shared" si="44"/>
        <v>6.2830364982549708E-2</v>
      </c>
      <c r="D754">
        <f t="shared" si="45"/>
        <v>2.2135814166726608E-5</v>
      </c>
    </row>
    <row r="755" spans="1:4" x14ac:dyDescent="0.25">
      <c r="A755">
        <f t="shared" si="46"/>
        <v>757</v>
      </c>
      <c r="B755">
        <f t="shared" si="47"/>
        <v>6.2811126497279185E-2</v>
      </c>
      <c r="C755">
        <f t="shared" si="44"/>
        <v>6.2789017686172219E-2</v>
      </c>
      <c r="D755">
        <f t="shared" si="45"/>
        <v>2.2108811106966164E-5</v>
      </c>
    </row>
    <row r="756" spans="1:4" x14ac:dyDescent="0.25">
      <c r="A756">
        <f t="shared" si="46"/>
        <v>758</v>
      </c>
      <c r="B756">
        <f t="shared" si="47"/>
        <v>6.2769833840471329E-2</v>
      </c>
      <c r="C756">
        <f t="shared" si="44"/>
        <v>6.2747752129607259E-2</v>
      </c>
      <c r="D756">
        <f t="shared" si="45"/>
        <v>2.2081710864069182E-5</v>
      </c>
    </row>
    <row r="757" spans="1:4" x14ac:dyDescent="0.25">
      <c r="A757">
        <f t="shared" si="46"/>
        <v>759</v>
      </c>
      <c r="B757">
        <f t="shared" si="47"/>
        <v>6.2728622558056335E-2</v>
      </c>
      <c r="C757">
        <f t="shared" si="44"/>
        <v>6.2706568043745997E-2</v>
      </c>
      <c r="D757">
        <f t="shared" si="45"/>
        <v>2.2054514310337892E-5</v>
      </c>
    </row>
    <row r="758" spans="1:4" x14ac:dyDescent="0.25">
      <c r="A758">
        <f t="shared" si="46"/>
        <v>760</v>
      </c>
      <c r="B758">
        <f t="shared" si="47"/>
        <v>6.2687492383030119E-2</v>
      </c>
      <c r="C758">
        <f t="shared" si="44"/>
        <v>6.2665465160718609E-2</v>
      </c>
      <c r="D758">
        <f t="shared" si="45"/>
        <v>2.202722231151033E-5</v>
      </c>
    </row>
    <row r="759" spans="1:4" x14ac:dyDescent="0.25">
      <c r="A759">
        <f t="shared" si="46"/>
        <v>761</v>
      </c>
      <c r="B759">
        <f t="shared" si="47"/>
        <v>6.2646443049613795E-2</v>
      </c>
      <c r="C759">
        <f t="shared" si="44"/>
        <v>6.2624443213886868E-2</v>
      </c>
      <c r="D759">
        <f t="shared" si="45"/>
        <v>2.1999835726926875E-5</v>
      </c>
    </row>
    <row r="760" spans="1:4" x14ac:dyDescent="0.25">
      <c r="A760">
        <f t="shared" si="46"/>
        <v>762</v>
      </c>
      <c r="B760">
        <f t="shared" si="47"/>
        <v>6.2605474293246435E-2</v>
      </c>
      <c r="C760">
        <f t="shared" si="44"/>
        <v>6.2583501937837016E-2</v>
      </c>
      <c r="D760">
        <f t="shared" si="45"/>
        <v>2.197235540941922E-5</v>
      </c>
    </row>
    <row r="761" spans="1:4" x14ac:dyDescent="0.25">
      <c r="A761">
        <f t="shared" si="46"/>
        <v>763</v>
      </c>
      <c r="B761">
        <f t="shared" si="47"/>
        <v>6.2564585850577933E-2</v>
      </c>
      <c r="C761">
        <f t="shared" si="44"/>
        <v>6.2542641068372484E-2</v>
      </c>
      <c r="D761">
        <f t="shared" si="45"/>
        <v>2.1944782205449154E-5</v>
      </c>
    </row>
    <row r="762" spans="1:4" x14ac:dyDescent="0.25">
      <c r="A762">
        <f t="shared" si="46"/>
        <v>764</v>
      </c>
      <c r="B762">
        <f t="shared" si="47"/>
        <v>6.252377745946186E-2</v>
      </c>
      <c r="C762">
        <f t="shared" si="44"/>
        <v>6.250186034250671E-2</v>
      </c>
      <c r="D762">
        <f t="shared" si="45"/>
        <v>2.1917116955150195E-5</v>
      </c>
    </row>
    <row r="763" spans="1:4" x14ac:dyDescent="0.25">
      <c r="A763">
        <f t="shared" si="46"/>
        <v>765</v>
      </c>
      <c r="B763">
        <f t="shared" si="47"/>
        <v>6.2483048858948405E-2</v>
      </c>
      <c r="C763">
        <f t="shared" si="44"/>
        <v>6.2461159498456154E-2</v>
      </c>
      <c r="D763">
        <f t="shared" si="45"/>
        <v>2.1889360492251264E-5</v>
      </c>
    </row>
    <row r="764" spans="1:4" x14ac:dyDescent="0.25">
      <c r="A764">
        <f t="shared" si="46"/>
        <v>766</v>
      </c>
      <c r="B764">
        <f t="shared" si="47"/>
        <v>6.2442399789277368E-2</v>
      </c>
      <c r="C764">
        <f t="shared" si="44"/>
        <v>6.2420538275632979E-2</v>
      </c>
      <c r="D764">
        <f t="shared" si="45"/>
        <v>2.186151364438893E-5</v>
      </c>
    </row>
    <row r="765" spans="1:4" x14ac:dyDescent="0.25">
      <c r="A765">
        <f t="shared" si="46"/>
        <v>767</v>
      </c>
      <c r="B765">
        <f t="shared" si="47"/>
        <v>6.2401829991871195E-2</v>
      </c>
      <c r="C765">
        <f t="shared" si="44"/>
        <v>6.2379996414638296E-2</v>
      </c>
      <c r="D765">
        <f t="shared" si="45"/>
        <v>2.1833577232899248E-5</v>
      </c>
    </row>
    <row r="766" spans="1:4" x14ac:dyDescent="0.25">
      <c r="A766">
        <f t="shared" si="46"/>
        <v>768</v>
      </c>
      <c r="B766">
        <f t="shared" si="47"/>
        <v>6.2361339209328043E-2</v>
      </c>
      <c r="C766">
        <f t="shared" si="44"/>
        <v>6.2339533657254982E-2</v>
      </c>
      <c r="D766">
        <f t="shared" si="45"/>
        <v>2.1805552073060619E-5</v>
      </c>
    </row>
    <row r="767" spans="1:4" x14ac:dyDescent="0.25">
      <c r="A767">
        <f t="shared" si="46"/>
        <v>769</v>
      </c>
      <c r="B767">
        <f t="shared" si="47"/>
        <v>6.2320927185414939E-2</v>
      </c>
      <c r="C767">
        <f t="shared" si="44"/>
        <v>6.2299149746440956E-2</v>
      </c>
      <c r="D767">
        <f t="shared" si="45"/>
        <v>2.1777438973982766E-5</v>
      </c>
    </row>
    <row r="768" spans="1:4" x14ac:dyDescent="0.25">
      <c r="A768">
        <f t="shared" si="46"/>
        <v>770</v>
      </c>
      <c r="B768">
        <f t="shared" si="47"/>
        <v>6.228059366506096E-2</v>
      </c>
      <c r="C768">
        <f t="shared" si="44"/>
        <v>6.22588444263222E-2</v>
      </c>
      <c r="D768">
        <f t="shared" si="45"/>
        <v>2.1749238738759391E-5</v>
      </c>
    </row>
    <row r="769" spans="1:4" x14ac:dyDescent="0.25">
      <c r="A769">
        <f t="shared" si="46"/>
        <v>771</v>
      </c>
      <c r="B769">
        <f t="shared" si="47"/>
        <v>6.2240338394350447E-2</v>
      </c>
      <c r="C769">
        <f t="shared" ref="C769:C832" si="48">$E$1*(A769^-$E$2)</f>
        <v>6.2218617442185931E-2</v>
      </c>
      <c r="D769">
        <f t="shared" si="45"/>
        <v>2.1720952164516749E-5</v>
      </c>
    </row>
    <row r="770" spans="1:4" x14ac:dyDescent="0.25">
      <c r="A770">
        <f t="shared" si="46"/>
        <v>772</v>
      </c>
      <c r="B770">
        <f t="shared" si="47"/>
        <v>6.2200161120516309E-2</v>
      </c>
      <c r="C770">
        <f t="shared" si="48"/>
        <v>6.2178468540473868E-2</v>
      </c>
      <c r="D770">
        <f t="shared" ref="D770:D833" si="49">ABS(B770-C770)</f>
        <v>2.1692580042441401E-5</v>
      </c>
    </row>
    <row r="771" spans="1:4" x14ac:dyDescent="0.25">
      <c r="A771">
        <f t="shared" ref="A771:A834" si="50">A770+1</f>
        <v>773</v>
      </c>
      <c r="B771">
        <f t="shared" si="47"/>
        <v>6.2160061591933324E-2</v>
      </c>
      <c r="C771">
        <f t="shared" si="48"/>
        <v>6.2138397468775565E-2</v>
      </c>
      <c r="D771">
        <f t="shared" si="49"/>
        <v>2.1664123157759396E-5</v>
      </c>
    </row>
    <row r="772" spans="1:4" x14ac:dyDescent="0.25">
      <c r="A772">
        <f t="shared" si="50"/>
        <v>774</v>
      </c>
      <c r="B772">
        <f t="shared" ref="B772:B835" si="51">SIN(B771)</f>
        <v>6.2120039558111545E-2</v>
      </c>
      <c r="C772">
        <f t="shared" si="48"/>
        <v>6.2098403975821684E-2</v>
      </c>
      <c r="D772">
        <f t="shared" si="49"/>
        <v>2.1635582289861177E-5</v>
      </c>
    </row>
    <row r="773" spans="1:4" x14ac:dyDescent="0.25">
      <c r="A773">
        <f t="shared" si="50"/>
        <v>775</v>
      </c>
      <c r="B773">
        <f t="shared" si="51"/>
        <v>6.2080094769689696E-2</v>
      </c>
      <c r="C773">
        <f t="shared" si="48"/>
        <v>6.2058487811477284E-2</v>
      </c>
      <c r="D773">
        <f t="shared" si="49"/>
        <v>2.1606958212412597E-5</v>
      </c>
    </row>
    <row r="774" spans="1:4" x14ac:dyDescent="0.25">
      <c r="A774">
        <f t="shared" si="50"/>
        <v>776</v>
      </c>
      <c r="B774">
        <f t="shared" si="51"/>
        <v>6.2040226978428648E-2</v>
      </c>
      <c r="C774">
        <f t="shared" si="48"/>
        <v>6.2018648726735424E-2</v>
      </c>
      <c r="D774">
        <f t="shared" si="49"/>
        <v>2.1578251693223083E-5</v>
      </c>
    </row>
    <row r="775" spans="1:4" x14ac:dyDescent="0.25">
      <c r="A775">
        <f t="shared" si="50"/>
        <v>777</v>
      </c>
      <c r="B775">
        <f t="shared" si="51"/>
        <v>6.2000435937204945E-2</v>
      </c>
      <c r="C775">
        <f t="shared" si="48"/>
        <v>6.1978886473710477E-2</v>
      </c>
      <c r="D775">
        <f t="shared" si="49"/>
        <v>2.154946349446768E-5</v>
      </c>
    </row>
    <row r="776" spans="1:4" x14ac:dyDescent="0.25">
      <c r="A776">
        <f t="shared" si="50"/>
        <v>778</v>
      </c>
      <c r="B776">
        <f t="shared" si="51"/>
        <v>6.1960721400004352E-2</v>
      </c>
      <c r="C776">
        <f t="shared" si="48"/>
        <v>6.1939200805631756E-2</v>
      </c>
      <c r="D776">
        <f t="shared" si="49"/>
        <v>2.1520594372596846E-5</v>
      </c>
    </row>
    <row r="777" spans="1:4" x14ac:dyDescent="0.25">
      <c r="A777">
        <f t="shared" si="50"/>
        <v>779</v>
      </c>
      <c r="B777">
        <f t="shared" si="51"/>
        <v>6.1921083121915459E-2</v>
      </c>
      <c r="C777">
        <f t="shared" si="48"/>
        <v>6.189959147683697E-2</v>
      </c>
      <c r="D777">
        <f t="shared" si="49"/>
        <v>2.1491645078489108E-5</v>
      </c>
    </row>
    <row r="778" spans="1:4" x14ac:dyDescent="0.25">
      <c r="A778">
        <f t="shared" si="50"/>
        <v>780</v>
      </c>
      <c r="B778">
        <f t="shared" si="51"/>
        <v>6.1881520859123344E-2</v>
      </c>
      <c r="C778">
        <f t="shared" si="48"/>
        <v>6.1860058242765921E-2</v>
      </c>
      <c r="D778">
        <f t="shared" si="49"/>
        <v>2.1462616357423303E-5</v>
      </c>
    </row>
    <row r="779" spans="1:4" x14ac:dyDescent="0.25">
      <c r="A779">
        <f t="shared" si="50"/>
        <v>781</v>
      </c>
      <c r="B779">
        <f t="shared" si="51"/>
        <v>6.1842034368903259E-2</v>
      </c>
      <c r="C779">
        <f t="shared" si="48"/>
        <v>6.1820600859954111E-2</v>
      </c>
      <c r="D779">
        <f t="shared" si="49"/>
        <v>2.1433508949147972E-5</v>
      </c>
    </row>
    <row r="780" spans="1:4" x14ac:dyDescent="0.25">
      <c r="A780">
        <f t="shared" si="50"/>
        <v>782</v>
      </c>
      <c r="B780">
        <f t="shared" si="51"/>
        <v>6.1802623409614371E-2</v>
      </c>
      <c r="C780">
        <f t="shared" si="48"/>
        <v>6.1781219086026455E-2</v>
      </c>
      <c r="D780">
        <f t="shared" si="49"/>
        <v>2.1404323587916052E-5</v>
      </c>
    </row>
    <row r="781" spans="1:4" x14ac:dyDescent="0.25">
      <c r="A781">
        <f t="shared" si="50"/>
        <v>783</v>
      </c>
      <c r="B781">
        <f t="shared" si="51"/>
        <v>6.1763287740693541E-2</v>
      </c>
      <c r="C781">
        <f t="shared" si="48"/>
        <v>6.1741912679690987E-2</v>
      </c>
      <c r="D781">
        <f t="shared" si="49"/>
        <v>2.1375061002554263E-5</v>
      </c>
    </row>
    <row r="782" spans="1:4" x14ac:dyDescent="0.25">
      <c r="A782">
        <f t="shared" si="50"/>
        <v>784</v>
      </c>
      <c r="B782">
        <f t="shared" si="51"/>
        <v>6.1724027122649169E-2</v>
      </c>
      <c r="C782">
        <f t="shared" si="48"/>
        <v>6.1702681400732685E-2</v>
      </c>
      <c r="D782">
        <f t="shared" si="49"/>
        <v>2.1345721916483928E-5</v>
      </c>
    </row>
    <row r="783" spans="1:4" x14ac:dyDescent="0.25">
      <c r="A783">
        <f t="shared" si="50"/>
        <v>785</v>
      </c>
      <c r="B783">
        <f t="shared" si="51"/>
        <v>6.1684841317055046E-2</v>
      </c>
      <c r="C783">
        <f t="shared" si="48"/>
        <v>6.1663525010007221E-2</v>
      </c>
      <c r="D783">
        <f t="shared" si="49"/>
        <v>2.1316307047825056E-5</v>
      </c>
    </row>
    <row r="784" spans="1:4" x14ac:dyDescent="0.25">
      <c r="A784">
        <f t="shared" si="50"/>
        <v>786</v>
      </c>
      <c r="B784">
        <f t="shared" si="51"/>
        <v>6.1645730086544268E-2</v>
      </c>
      <c r="C784">
        <f t="shared" si="48"/>
        <v>6.1624443269435003E-2</v>
      </c>
      <c r="D784">
        <f t="shared" si="49"/>
        <v>2.12868171092645E-5</v>
      </c>
    </row>
    <row r="785" spans="1:4" x14ac:dyDescent="0.25">
      <c r="A785">
        <f t="shared" si="50"/>
        <v>787</v>
      </c>
      <c r="B785">
        <f t="shared" si="51"/>
        <v>6.1606693194803205E-2</v>
      </c>
      <c r="C785">
        <f t="shared" si="48"/>
        <v>6.1585435941994893E-2</v>
      </c>
      <c r="D785">
        <f t="shared" si="49"/>
        <v>2.1257252808312699E-5</v>
      </c>
    </row>
    <row r="786" spans="1:4" x14ac:dyDescent="0.25">
      <c r="A786">
        <f t="shared" si="50"/>
        <v>788</v>
      </c>
      <c r="B786">
        <f t="shared" si="51"/>
        <v>6.1567730406565491E-2</v>
      </c>
      <c r="C786">
        <f t="shared" si="48"/>
        <v>6.1546502791718243E-2</v>
      </c>
      <c r="D786">
        <f t="shared" si="49"/>
        <v>2.1227614847248166E-5</v>
      </c>
    </row>
    <row r="787" spans="1:4" x14ac:dyDescent="0.25">
      <c r="A787">
        <f t="shared" si="50"/>
        <v>789</v>
      </c>
      <c r="B787">
        <f t="shared" si="51"/>
        <v>6.1528841487606047E-2</v>
      </c>
      <c r="C787">
        <f t="shared" si="48"/>
        <v>6.1507643583682985E-2</v>
      </c>
      <c r="D787">
        <f t="shared" si="49"/>
        <v>2.1197903923061978E-5</v>
      </c>
    </row>
    <row r="788" spans="1:4" x14ac:dyDescent="0.25">
      <c r="A788">
        <f t="shared" si="50"/>
        <v>790</v>
      </c>
      <c r="B788">
        <f t="shared" si="51"/>
        <v>6.1490026204735197E-2</v>
      </c>
      <c r="C788">
        <f t="shared" si="48"/>
        <v>6.1468858084007399E-2</v>
      </c>
      <c r="D788">
        <f t="shared" si="49"/>
        <v>2.1168120727797779E-5</v>
      </c>
    </row>
    <row r="789" spans="1:4" x14ac:dyDescent="0.25">
      <c r="A789">
        <f t="shared" si="50"/>
        <v>791</v>
      </c>
      <c r="B789">
        <f t="shared" si="51"/>
        <v>6.1451284325792756E-2</v>
      </c>
      <c r="C789">
        <f t="shared" si="48"/>
        <v>6.143014605984462E-2</v>
      </c>
      <c r="D789">
        <f t="shared" si="49"/>
        <v>2.1138265948135448E-5</v>
      </c>
    </row>
    <row r="790" spans="1:4" x14ac:dyDescent="0.25">
      <c r="A790">
        <f t="shared" si="50"/>
        <v>792</v>
      </c>
      <c r="B790">
        <f t="shared" si="51"/>
        <v>6.1412615619642216E-2</v>
      </c>
      <c r="C790">
        <f t="shared" si="48"/>
        <v>6.1391507279376333E-2</v>
      </c>
      <c r="D790">
        <f t="shared" si="49"/>
        <v>2.1108340265883763E-5</v>
      </c>
    </row>
    <row r="791" spans="1:4" x14ac:dyDescent="0.25">
      <c r="A791">
        <f t="shared" si="50"/>
        <v>793</v>
      </c>
      <c r="B791">
        <f t="shared" si="51"/>
        <v>6.1374019856164939E-2</v>
      </c>
      <c r="C791">
        <f t="shared" si="48"/>
        <v>6.1352941511807174E-2</v>
      </c>
      <c r="D791">
        <f t="shared" si="49"/>
        <v>2.1078344357765288E-5</v>
      </c>
    </row>
    <row r="792" spans="1:4" x14ac:dyDescent="0.25">
      <c r="A792">
        <f t="shared" si="50"/>
        <v>794</v>
      </c>
      <c r="B792">
        <f t="shared" si="51"/>
        <v>6.1335496806254393E-2</v>
      </c>
      <c r="C792">
        <f t="shared" si="48"/>
        <v>6.1314448527358845E-2</v>
      </c>
      <c r="D792">
        <f t="shared" si="49"/>
        <v>2.1048278895548223E-5</v>
      </c>
    </row>
    <row r="793" spans="1:4" x14ac:dyDescent="0.25">
      <c r="A793">
        <f t="shared" si="50"/>
        <v>795</v>
      </c>
      <c r="B793">
        <f t="shared" si="51"/>
        <v>6.1297046241810454E-2</v>
      </c>
      <c r="C793">
        <f t="shared" si="48"/>
        <v>6.1276028097264526E-2</v>
      </c>
      <c r="D793">
        <f t="shared" si="49"/>
        <v>2.101814454592843E-5</v>
      </c>
    </row>
    <row r="794" spans="1:4" x14ac:dyDescent="0.25">
      <c r="A794">
        <f t="shared" si="50"/>
        <v>796</v>
      </c>
      <c r="B794">
        <f t="shared" si="51"/>
        <v>6.1258667935733709E-2</v>
      </c>
      <c r="C794">
        <f t="shared" si="48"/>
        <v>6.1237679993762867E-2</v>
      </c>
      <c r="D794">
        <f t="shared" si="49"/>
        <v>2.0987941970841695E-5</v>
      </c>
    </row>
    <row r="795" spans="1:4" x14ac:dyDescent="0.25">
      <c r="A795">
        <f t="shared" si="50"/>
        <v>797</v>
      </c>
      <c r="B795">
        <f t="shared" si="51"/>
        <v>6.1220361661919825E-2</v>
      </c>
      <c r="C795">
        <f t="shared" si="48"/>
        <v>6.1199403990092514E-2</v>
      </c>
      <c r="D795">
        <f t="shared" si="49"/>
        <v>2.0957671827311064E-5</v>
      </c>
    </row>
    <row r="796" spans="1:4" x14ac:dyDescent="0.25">
      <c r="A796">
        <f t="shared" si="50"/>
        <v>798</v>
      </c>
      <c r="B796">
        <f t="shared" si="51"/>
        <v>6.1182127195253955E-2</v>
      </c>
      <c r="C796">
        <f t="shared" si="48"/>
        <v>6.1161199860486459E-2</v>
      </c>
      <c r="D796">
        <f t="shared" si="49"/>
        <v>2.092733476749542E-5</v>
      </c>
    </row>
    <row r="797" spans="1:4" x14ac:dyDescent="0.25">
      <c r="A797">
        <f t="shared" si="50"/>
        <v>799</v>
      </c>
      <c r="B797">
        <f t="shared" si="51"/>
        <v>6.1143964311605167E-2</v>
      </c>
      <c r="C797">
        <f t="shared" si="48"/>
        <v>6.112306738016645E-2</v>
      </c>
      <c r="D797">
        <f t="shared" si="49"/>
        <v>2.0896931438717237E-5</v>
      </c>
    </row>
    <row r="798" spans="1:4" x14ac:dyDescent="0.25">
      <c r="A798">
        <f t="shared" si="50"/>
        <v>800</v>
      </c>
      <c r="B798">
        <f t="shared" si="51"/>
        <v>6.1105872787820932E-2</v>
      </c>
      <c r="C798">
        <f t="shared" si="48"/>
        <v>6.108500632533722E-2</v>
      </c>
      <c r="D798">
        <f t="shared" si="49"/>
        <v>2.0866462483712378E-5</v>
      </c>
    </row>
    <row r="799" spans="1:4" x14ac:dyDescent="0.25">
      <c r="A799">
        <f t="shared" si="50"/>
        <v>801</v>
      </c>
      <c r="B799">
        <f t="shared" si="51"/>
        <v>6.1067852401721627E-2</v>
      </c>
      <c r="C799">
        <f t="shared" si="48"/>
        <v>6.1047016473181247E-2</v>
      </c>
      <c r="D799">
        <f t="shared" si="49"/>
        <v>2.08359285403803E-5</v>
      </c>
    </row>
    <row r="800" spans="1:4" x14ac:dyDescent="0.25">
      <c r="A800">
        <f t="shared" si="50"/>
        <v>802</v>
      </c>
      <c r="B800">
        <f t="shared" si="51"/>
        <v>6.1029902932095086E-2</v>
      </c>
      <c r="C800">
        <f t="shared" si="48"/>
        <v>6.1009097601853232E-2</v>
      </c>
      <c r="D800">
        <f t="shared" si="49"/>
        <v>2.0805330241853437E-5</v>
      </c>
    </row>
    <row r="801" spans="1:4" x14ac:dyDescent="0.25">
      <c r="A801">
        <f t="shared" si="50"/>
        <v>803</v>
      </c>
      <c r="B801">
        <f t="shared" si="51"/>
        <v>6.0992024158691205E-2</v>
      </c>
      <c r="C801">
        <f t="shared" si="48"/>
        <v>6.0971249490474395E-2</v>
      </c>
      <c r="D801">
        <f t="shared" si="49"/>
        <v>2.0774668216809455E-5</v>
      </c>
    </row>
    <row r="802" spans="1:4" x14ac:dyDescent="0.25">
      <c r="A802">
        <f t="shared" si="50"/>
        <v>804</v>
      </c>
      <c r="B802">
        <f t="shared" si="51"/>
        <v>6.0954215862216561E-2</v>
      </c>
      <c r="C802">
        <f t="shared" si="48"/>
        <v>6.0933471919127374E-2</v>
      </c>
      <c r="D802">
        <f t="shared" si="49"/>
        <v>2.0743943089186756E-5</v>
      </c>
    </row>
    <row r="803" spans="1:4" x14ac:dyDescent="0.25">
      <c r="A803">
        <f t="shared" si="50"/>
        <v>805</v>
      </c>
      <c r="B803">
        <f t="shared" si="51"/>
        <v>6.0916477824329067E-2</v>
      </c>
      <c r="C803">
        <f t="shared" si="48"/>
        <v>6.0895764668850681E-2</v>
      </c>
      <c r="D803">
        <f t="shared" si="49"/>
        <v>2.0713155478385703E-5</v>
      </c>
    </row>
    <row r="804" spans="1:4" x14ac:dyDescent="0.25">
      <c r="A804">
        <f t="shared" si="50"/>
        <v>806</v>
      </c>
      <c r="B804">
        <f t="shared" si="51"/>
        <v>6.087880982763267E-2</v>
      </c>
      <c r="C804">
        <f t="shared" si="48"/>
        <v>6.0858127521633408E-2</v>
      </c>
      <c r="D804">
        <f t="shared" si="49"/>
        <v>2.0682305999261685E-5</v>
      </c>
    </row>
    <row r="805" spans="1:4" x14ac:dyDescent="0.25">
      <c r="A805">
        <f t="shared" si="50"/>
        <v>807</v>
      </c>
      <c r="B805">
        <f t="shared" si="51"/>
        <v>6.0841211655672113E-2</v>
      </c>
      <c r="C805">
        <f t="shared" si="48"/>
        <v>6.0820560260409877E-2</v>
      </c>
      <c r="D805">
        <f t="shared" si="49"/>
        <v>2.0651395262236139E-5</v>
      </c>
    </row>
    <row r="806" spans="1:4" x14ac:dyDescent="0.25">
      <c r="A806">
        <f t="shared" si="50"/>
        <v>808</v>
      </c>
      <c r="B806">
        <f t="shared" si="51"/>
        <v>6.080368309292767E-2</v>
      </c>
      <c r="C806">
        <f t="shared" si="48"/>
        <v>6.0783062669054526E-2</v>
      </c>
      <c r="D806">
        <f t="shared" si="49"/>
        <v>2.0620423873143889E-5</v>
      </c>
    </row>
    <row r="807" spans="1:4" x14ac:dyDescent="0.25">
      <c r="A807">
        <f t="shared" si="50"/>
        <v>809</v>
      </c>
      <c r="B807">
        <f t="shared" si="51"/>
        <v>6.0766223924809973E-2</v>
      </c>
      <c r="C807">
        <f t="shared" si="48"/>
        <v>6.0745634532376497E-2</v>
      </c>
      <c r="D807">
        <f t="shared" si="49"/>
        <v>2.0589392433476017E-5</v>
      </c>
    </row>
    <row r="808" spans="1:4" x14ac:dyDescent="0.25">
      <c r="A808">
        <f t="shared" si="50"/>
        <v>810</v>
      </c>
      <c r="B808">
        <f t="shared" si="51"/>
        <v>6.0728833937654859E-2</v>
      </c>
      <c r="C808">
        <f t="shared" si="48"/>
        <v>6.0708275636114549E-2</v>
      </c>
      <c r="D808">
        <f t="shared" si="49"/>
        <v>2.0558301540310464E-5</v>
      </c>
    </row>
    <row r="809" spans="1:4" x14ac:dyDescent="0.25">
      <c r="A809">
        <f t="shared" si="50"/>
        <v>811</v>
      </c>
      <c r="B809">
        <f t="shared" si="51"/>
        <v>6.0691512918718236E-2</v>
      </c>
      <c r="C809">
        <f t="shared" si="48"/>
        <v>6.067098576693189E-2</v>
      </c>
      <c r="D809">
        <f t="shared" si="49"/>
        <v>2.0527151786346731E-5</v>
      </c>
    </row>
    <row r="810" spans="1:4" x14ac:dyDescent="0.25">
      <c r="A810">
        <f t="shared" si="50"/>
        <v>812</v>
      </c>
      <c r="B810">
        <f t="shared" si="51"/>
        <v>6.0654260656170987E-2</v>
      </c>
      <c r="C810">
        <f t="shared" si="48"/>
        <v>6.0633764712411047E-2</v>
      </c>
      <c r="D810">
        <f t="shared" si="49"/>
        <v>2.0495943759940571E-5</v>
      </c>
    </row>
    <row r="811" spans="1:4" x14ac:dyDescent="0.25">
      <c r="A811">
        <f t="shared" si="50"/>
        <v>813</v>
      </c>
      <c r="B811">
        <f t="shared" si="51"/>
        <v>6.0617076939093933E-2</v>
      </c>
      <c r="C811">
        <f t="shared" si="48"/>
        <v>6.0596612261048739E-2</v>
      </c>
      <c r="D811">
        <f t="shared" si="49"/>
        <v>2.0464678045194196E-5</v>
      </c>
    </row>
    <row r="812" spans="1:4" x14ac:dyDescent="0.25">
      <c r="A812">
        <f t="shared" si="50"/>
        <v>814</v>
      </c>
      <c r="B812">
        <f t="shared" si="51"/>
        <v>6.0579961557472813E-2</v>
      </c>
      <c r="C812">
        <f t="shared" si="48"/>
        <v>6.0559528202250884E-2</v>
      </c>
      <c r="D812">
        <f t="shared" si="49"/>
        <v>2.0433355221928517E-5</v>
      </c>
    </row>
    <row r="813" spans="1:4" x14ac:dyDescent="0.25">
      <c r="A813">
        <f t="shared" si="50"/>
        <v>815</v>
      </c>
      <c r="B813">
        <f t="shared" si="51"/>
        <v>6.0542914302193274E-2</v>
      </c>
      <c r="C813">
        <f t="shared" si="48"/>
        <v>6.0522512326327528E-2</v>
      </c>
      <c r="D813">
        <f t="shared" si="49"/>
        <v>2.0401975865745603E-5</v>
      </c>
    </row>
    <row r="814" spans="1:4" x14ac:dyDescent="0.25">
      <c r="A814">
        <f t="shared" si="50"/>
        <v>816</v>
      </c>
      <c r="B814">
        <f t="shared" si="51"/>
        <v>6.0505934965035944E-2</v>
      </c>
      <c r="C814">
        <f t="shared" si="48"/>
        <v>6.0485564424487964E-2</v>
      </c>
      <c r="D814">
        <f t="shared" si="49"/>
        <v>2.0370540547980098E-5</v>
      </c>
    </row>
    <row r="815" spans="1:4" x14ac:dyDescent="0.25">
      <c r="A815">
        <f t="shared" si="50"/>
        <v>817</v>
      </c>
      <c r="B815">
        <f t="shared" si="51"/>
        <v>6.0469023338671504E-2</v>
      </c>
      <c r="C815">
        <f t="shared" si="48"/>
        <v>6.0448684288835583E-2</v>
      </c>
      <c r="D815">
        <f t="shared" si="49"/>
        <v>2.0339049835921275E-5</v>
      </c>
    </row>
    <row r="816" spans="1:4" x14ac:dyDescent="0.25">
      <c r="A816">
        <f t="shared" si="50"/>
        <v>818</v>
      </c>
      <c r="B816">
        <f t="shared" si="51"/>
        <v>6.04321792166558E-2</v>
      </c>
      <c r="C816">
        <f t="shared" si="48"/>
        <v>6.0411871712363154E-2</v>
      </c>
      <c r="D816">
        <f t="shared" si="49"/>
        <v>2.0307504292646494E-5</v>
      </c>
    </row>
    <row r="817" spans="1:4" x14ac:dyDescent="0.25">
      <c r="A817">
        <f t="shared" si="50"/>
        <v>819</v>
      </c>
      <c r="B817">
        <f t="shared" si="51"/>
        <v>6.0395402393424988E-2</v>
      </c>
      <c r="C817">
        <f t="shared" si="48"/>
        <v>6.0375126488947842E-2</v>
      </c>
      <c r="D817">
        <f t="shared" si="49"/>
        <v>2.0275904477146112E-5</v>
      </c>
    </row>
    <row r="818" spans="1:4" x14ac:dyDescent="0.25">
      <c r="A818">
        <f t="shared" si="50"/>
        <v>820</v>
      </c>
      <c r="B818">
        <f t="shared" si="51"/>
        <v>6.0358692664290711E-2</v>
      </c>
      <c r="C818">
        <f t="shared" si="48"/>
        <v>6.0338448413346395E-2</v>
      </c>
      <c r="D818">
        <f t="shared" si="49"/>
        <v>2.0244250944316533E-5</v>
      </c>
    </row>
    <row r="819" spans="1:4" x14ac:dyDescent="0.25">
      <c r="A819">
        <f t="shared" si="50"/>
        <v>821</v>
      </c>
      <c r="B819">
        <f t="shared" si="51"/>
        <v>6.032204982543532E-2</v>
      </c>
      <c r="C819">
        <f t="shared" si="48"/>
        <v>6.0301837281190214E-2</v>
      </c>
      <c r="D819">
        <f t="shared" si="49"/>
        <v>2.0212544245105935E-5</v>
      </c>
    </row>
    <row r="820" spans="1:4" x14ac:dyDescent="0.25">
      <c r="A820">
        <f t="shared" si="50"/>
        <v>822</v>
      </c>
      <c r="B820">
        <f t="shared" si="51"/>
        <v>6.028547367390711E-2</v>
      </c>
      <c r="C820">
        <f t="shared" si="48"/>
        <v>6.0265292888980748E-2</v>
      </c>
      <c r="D820">
        <f t="shared" si="49"/>
        <v>2.0180784926361606E-5</v>
      </c>
    </row>
    <row r="821" spans="1:4" x14ac:dyDescent="0.25">
      <c r="A821">
        <f t="shared" si="50"/>
        <v>823</v>
      </c>
      <c r="B821">
        <f t="shared" si="51"/>
        <v>6.0248964007615598E-2</v>
      </c>
      <c r="C821">
        <f t="shared" si="48"/>
        <v>6.0228815034084567E-2</v>
      </c>
      <c r="D821">
        <f t="shared" si="49"/>
        <v>2.0148973531031178E-5</v>
      </c>
    </row>
    <row r="822" spans="1:4" x14ac:dyDescent="0.25">
      <c r="A822">
        <f t="shared" si="50"/>
        <v>824</v>
      </c>
      <c r="B822">
        <f t="shared" si="51"/>
        <v>6.0212520625326817E-2</v>
      </c>
      <c r="C822">
        <f t="shared" si="48"/>
        <v>6.0192403514728765E-2</v>
      </c>
      <c r="D822">
        <f t="shared" si="49"/>
        <v>2.0117110598051602E-5</v>
      </c>
    </row>
    <row r="823" spans="1:4" x14ac:dyDescent="0.25">
      <c r="A823">
        <f t="shared" si="50"/>
        <v>825</v>
      </c>
      <c r="B823">
        <f t="shared" si="51"/>
        <v>6.0176143326658667E-2</v>
      </c>
      <c r="C823">
        <f t="shared" si="48"/>
        <v>6.0156058129996248E-2</v>
      </c>
      <c r="D823">
        <f t="shared" si="49"/>
        <v>2.0085196662418536E-5</v>
      </c>
    </row>
    <row r="824" spans="1:4" x14ac:dyDescent="0.25">
      <c r="A824">
        <f t="shared" si="50"/>
        <v>826</v>
      </c>
      <c r="B824">
        <f t="shared" si="51"/>
        <v>6.0139831912076287E-2</v>
      </c>
      <c r="C824">
        <f t="shared" si="48"/>
        <v>6.0119778679820941E-2</v>
      </c>
      <c r="D824">
        <f t="shared" si="49"/>
        <v>2.0053232255345943E-5</v>
      </c>
    </row>
    <row r="825" spans="1:4" x14ac:dyDescent="0.25">
      <c r="A825">
        <f t="shared" si="50"/>
        <v>827</v>
      </c>
      <c r="B825">
        <f t="shared" si="51"/>
        <v>6.0103586182887435E-2</v>
      </c>
      <c r="C825">
        <f t="shared" si="48"/>
        <v>6.0083564964983238E-2</v>
      </c>
      <c r="D825">
        <f t="shared" si="49"/>
        <v>2.0021217904196698E-5</v>
      </c>
    </row>
    <row r="826" spans="1:4" x14ac:dyDescent="0.25">
      <c r="A826">
        <f t="shared" si="50"/>
        <v>828</v>
      </c>
      <c r="B826">
        <f t="shared" si="51"/>
        <v>6.0067405941237939E-2</v>
      </c>
      <c r="C826">
        <f t="shared" si="48"/>
        <v>6.0047416787105588E-2</v>
      </c>
      <c r="D826">
        <f t="shared" si="49"/>
        <v>1.998915413235075E-5</v>
      </c>
    </row>
    <row r="827" spans="1:4" x14ac:dyDescent="0.25">
      <c r="A827">
        <f t="shared" si="50"/>
        <v>829</v>
      </c>
      <c r="B827">
        <f t="shared" si="51"/>
        <v>6.0031290990107143E-2</v>
      </c>
      <c r="C827">
        <f t="shared" si="48"/>
        <v>6.0011333948647598E-2</v>
      </c>
      <c r="D827">
        <f t="shared" si="49"/>
        <v>1.9957041459545133E-5</v>
      </c>
    </row>
    <row r="828" spans="1:4" x14ac:dyDescent="0.25">
      <c r="A828">
        <f t="shared" si="50"/>
        <v>830</v>
      </c>
      <c r="B828">
        <f t="shared" si="51"/>
        <v>5.9995241133303401E-2</v>
      </c>
      <c r="C828">
        <f t="shared" si="48"/>
        <v>5.9975316252901714E-2</v>
      </c>
      <c r="D828">
        <f t="shared" si="49"/>
        <v>1.9924880401686607E-5</v>
      </c>
    </row>
    <row r="829" spans="1:4" x14ac:dyDescent="0.25">
      <c r="A829">
        <f t="shared" si="50"/>
        <v>831</v>
      </c>
      <c r="B829">
        <f t="shared" si="51"/>
        <v>5.9959256175459594E-2</v>
      </c>
      <c r="C829">
        <f t="shared" si="48"/>
        <v>5.9939363503988603E-2</v>
      </c>
      <c r="D829">
        <f t="shared" si="49"/>
        <v>1.9892671470990442E-5</v>
      </c>
    </row>
    <row r="830" spans="1:4" x14ac:dyDescent="0.25">
      <c r="A830">
        <f t="shared" si="50"/>
        <v>832</v>
      </c>
      <c r="B830">
        <f t="shared" si="51"/>
        <v>5.9923335922028691E-2</v>
      </c>
      <c r="C830">
        <f t="shared" si="48"/>
        <v>5.9903475506852814E-2</v>
      </c>
      <c r="D830">
        <f t="shared" si="49"/>
        <v>1.9860415175876334E-5</v>
      </c>
    </row>
    <row r="831" spans="1:4" x14ac:dyDescent="0.25">
      <c r="A831">
        <f t="shared" si="50"/>
        <v>833</v>
      </c>
      <c r="B831">
        <f t="shared" si="51"/>
        <v>5.9887480179279313E-2</v>
      </c>
      <c r="C831">
        <f t="shared" si="48"/>
        <v>5.9867652067258158E-2</v>
      </c>
      <c r="D831">
        <f t="shared" si="49"/>
        <v>1.9828112021155753E-5</v>
      </c>
    </row>
    <row r="832" spans="1:4" x14ac:dyDescent="0.25">
      <c r="A832">
        <f t="shared" si="50"/>
        <v>834</v>
      </c>
      <c r="B832">
        <f t="shared" si="51"/>
        <v>5.9851688754291352E-2</v>
      </c>
      <c r="C832">
        <f t="shared" si="48"/>
        <v>5.9831892991783368E-2</v>
      </c>
      <c r="D832">
        <f t="shared" si="49"/>
        <v>1.9795762507983372E-5</v>
      </c>
    </row>
    <row r="833" spans="1:4" x14ac:dyDescent="0.25">
      <c r="A833">
        <f t="shared" si="50"/>
        <v>835</v>
      </c>
      <c r="B833">
        <f t="shared" si="51"/>
        <v>5.9815961454951591E-2</v>
      </c>
      <c r="C833">
        <f t="shared" ref="C833:C896" si="52">$E$1*(A833^-$E$2)</f>
        <v>5.9796198087817776E-2</v>
      </c>
      <c r="D833">
        <f t="shared" si="49"/>
        <v>1.9763367133815435E-5</v>
      </c>
    </row>
    <row r="834" spans="1:4" x14ac:dyDescent="0.25">
      <c r="A834">
        <f t="shared" si="50"/>
        <v>836</v>
      </c>
      <c r="B834">
        <f t="shared" si="51"/>
        <v>5.9780298089949398E-2</v>
      </c>
      <c r="C834">
        <f t="shared" si="52"/>
        <v>5.9760567163556752E-2</v>
      </c>
      <c r="D834">
        <f t="shared" ref="D834:D897" si="53">ABS(B834-C834)</f>
        <v>1.9730926392645676E-5</v>
      </c>
    </row>
    <row r="835" spans="1:4" x14ac:dyDescent="0.25">
      <c r="A835">
        <f t="shared" ref="A835:A898" si="54">A834+1</f>
        <v>837</v>
      </c>
      <c r="B835">
        <f t="shared" si="51"/>
        <v>5.9744698468772388E-2</v>
      </c>
      <c r="C835">
        <f t="shared" si="52"/>
        <v>5.9725000027997605E-2</v>
      </c>
      <c r="D835">
        <f t="shared" si="53"/>
        <v>1.9698440774783277E-5</v>
      </c>
    </row>
    <row r="836" spans="1:4" x14ac:dyDescent="0.25">
      <c r="A836">
        <f t="shared" si="54"/>
        <v>838</v>
      </c>
      <c r="B836">
        <f t="shared" ref="B836:B899" si="55">SIN(B835)</f>
        <v>5.9709162401702161E-2</v>
      </c>
      <c r="C836">
        <f t="shared" si="52"/>
        <v>5.9689496490935197E-2</v>
      </c>
      <c r="D836">
        <f t="shared" si="53"/>
        <v>1.966591076696389E-5</v>
      </c>
    </row>
    <row r="837" spans="1:4" x14ac:dyDescent="0.25">
      <c r="A837">
        <f t="shared" si="54"/>
        <v>839</v>
      </c>
      <c r="B837">
        <f t="shared" si="55"/>
        <v>5.9673689699810059E-2</v>
      </c>
      <c r="C837">
        <f t="shared" si="52"/>
        <v>5.9654056362957515E-2</v>
      </c>
      <c r="D837">
        <f t="shared" si="53"/>
        <v>1.9633336852543926E-5</v>
      </c>
    </row>
    <row r="838" spans="1:4" x14ac:dyDescent="0.25">
      <c r="A838">
        <f t="shared" si="54"/>
        <v>840</v>
      </c>
      <c r="B838">
        <f t="shared" si="55"/>
        <v>5.9638280174952929E-2</v>
      </c>
      <c r="C838">
        <f t="shared" si="52"/>
        <v>5.9618679455441664E-2</v>
      </c>
      <c r="D838">
        <f t="shared" si="53"/>
        <v>1.960071951126463E-5</v>
      </c>
    </row>
    <row r="839" spans="1:4" x14ac:dyDescent="0.25">
      <c r="A839">
        <f t="shared" si="54"/>
        <v>841</v>
      </c>
      <c r="B839">
        <f t="shared" si="55"/>
        <v>5.9602933639768936E-2</v>
      </c>
      <c r="C839">
        <f t="shared" si="52"/>
        <v>5.9583365580549434E-2</v>
      </c>
      <c r="D839">
        <f t="shared" si="53"/>
        <v>1.9568059219501888E-5</v>
      </c>
    </row>
    <row r="840" spans="1:4" x14ac:dyDescent="0.25">
      <c r="A840">
        <f t="shared" si="54"/>
        <v>842</v>
      </c>
      <c r="B840">
        <f t="shared" si="55"/>
        <v>5.9567649907673388E-2</v>
      </c>
      <c r="C840">
        <f t="shared" si="52"/>
        <v>5.9548114551223288E-2</v>
      </c>
      <c r="D840">
        <f t="shared" si="53"/>
        <v>1.9535356450099683E-5</v>
      </c>
    </row>
    <row r="841" spans="1:4" x14ac:dyDescent="0.25">
      <c r="A841">
        <f t="shared" si="54"/>
        <v>843</v>
      </c>
      <c r="B841">
        <f t="shared" si="55"/>
        <v>5.9532428792854614E-2</v>
      </c>
      <c r="C841">
        <f t="shared" si="52"/>
        <v>5.9512926181182084E-2</v>
      </c>
      <c r="D841">
        <f t="shared" si="53"/>
        <v>1.9502611672529702E-5</v>
      </c>
    </row>
    <row r="842" spans="1:4" x14ac:dyDescent="0.25">
      <c r="A842">
        <f t="shared" si="54"/>
        <v>844</v>
      </c>
      <c r="B842">
        <f t="shared" si="55"/>
        <v>5.9497270110269826E-2</v>
      </c>
      <c r="C842">
        <f t="shared" si="52"/>
        <v>5.9477800284916886E-2</v>
      </c>
      <c r="D842">
        <f t="shared" si="53"/>
        <v>1.9469825352939896E-5</v>
      </c>
    </row>
    <row r="843" spans="1:4" x14ac:dyDescent="0.25">
      <c r="A843">
        <f t="shared" si="54"/>
        <v>845</v>
      </c>
      <c r="B843">
        <f t="shared" si="55"/>
        <v>5.9462173675641057E-2</v>
      </c>
      <c r="C843">
        <f t="shared" si="52"/>
        <v>5.9442736677687055E-2</v>
      </c>
      <c r="D843">
        <f t="shared" si="53"/>
        <v>1.9436997954001833E-5</v>
      </c>
    </row>
    <row r="844" spans="1:4" x14ac:dyDescent="0.25">
      <c r="A844">
        <f t="shared" si="54"/>
        <v>846</v>
      </c>
      <c r="B844">
        <f t="shared" si="55"/>
        <v>5.9427139305451078E-2</v>
      </c>
      <c r="C844">
        <f t="shared" si="52"/>
        <v>5.9407735175515959E-2</v>
      </c>
      <c r="D844">
        <f t="shared" si="53"/>
        <v>1.9404129935118863E-5</v>
      </c>
    </row>
    <row r="845" spans="1:4" x14ac:dyDescent="0.25">
      <c r="A845">
        <f t="shared" si="54"/>
        <v>847</v>
      </c>
      <c r="B845">
        <f t="shared" si="55"/>
        <v>5.9392166816939373E-2</v>
      </c>
      <c r="C845">
        <f t="shared" si="52"/>
        <v>5.9372795595186954E-2</v>
      </c>
      <c r="D845">
        <f t="shared" si="53"/>
        <v>1.9371221752419177E-5</v>
      </c>
    </row>
    <row r="846" spans="1:4" x14ac:dyDescent="0.25">
      <c r="A846">
        <f t="shared" si="54"/>
        <v>848</v>
      </c>
      <c r="B846">
        <f t="shared" si="55"/>
        <v>5.9357256028098153E-2</v>
      </c>
      <c r="C846">
        <f t="shared" si="52"/>
        <v>5.9337917754239522E-2</v>
      </c>
      <c r="D846">
        <f t="shared" si="53"/>
        <v>1.9338273858630906E-5</v>
      </c>
    </row>
    <row r="847" spans="1:4" x14ac:dyDescent="0.25">
      <c r="A847">
        <f t="shared" si="54"/>
        <v>849</v>
      </c>
      <c r="B847">
        <f t="shared" si="55"/>
        <v>5.9322406757668332E-2</v>
      </c>
      <c r="C847">
        <f t="shared" si="52"/>
        <v>5.9303101470964958E-2</v>
      </c>
      <c r="D847">
        <f t="shared" si="53"/>
        <v>1.9305286703373559E-5</v>
      </c>
    </row>
    <row r="848" spans="1:4" x14ac:dyDescent="0.25">
      <c r="A848">
        <f t="shared" si="54"/>
        <v>850</v>
      </c>
      <c r="B848">
        <f t="shared" si="55"/>
        <v>5.9287618825135599E-2</v>
      </c>
      <c r="C848">
        <f t="shared" si="52"/>
        <v>5.9268346564402746E-2</v>
      </c>
      <c r="D848">
        <f t="shared" si="53"/>
        <v>1.9272260732852708E-5</v>
      </c>
    </row>
    <row r="849" spans="1:4" x14ac:dyDescent="0.25">
      <c r="A849">
        <f t="shared" si="54"/>
        <v>851</v>
      </c>
      <c r="B849">
        <f t="shared" si="55"/>
        <v>5.9252892050726494E-2</v>
      </c>
      <c r="C849">
        <f t="shared" si="52"/>
        <v>5.9233652854336238E-2</v>
      </c>
      <c r="D849">
        <f t="shared" si="53"/>
        <v>1.9239196390255509E-5</v>
      </c>
    </row>
    <row r="850" spans="1:4" x14ac:dyDescent="0.25">
      <c r="A850">
        <f t="shared" si="54"/>
        <v>852</v>
      </c>
      <c r="B850">
        <f t="shared" si="55"/>
        <v>5.9218226255404474E-2</v>
      </c>
      <c r="C850">
        <f t="shared" si="52"/>
        <v>5.9199020161289057E-2</v>
      </c>
      <c r="D850">
        <f t="shared" si="53"/>
        <v>1.9206094115417627E-5</v>
      </c>
    </row>
    <row r="851" spans="1:4" x14ac:dyDescent="0.25">
      <c r="A851">
        <f t="shared" si="54"/>
        <v>853</v>
      </c>
      <c r="B851">
        <f t="shared" si="55"/>
        <v>5.9183621260866064E-2</v>
      </c>
      <c r="C851">
        <f t="shared" si="52"/>
        <v>5.9164448306520928E-2</v>
      </c>
      <c r="D851">
        <f t="shared" si="53"/>
        <v>1.9172954345135496E-5</v>
      </c>
    </row>
    <row r="852" spans="1:4" x14ac:dyDescent="0.25">
      <c r="A852">
        <f t="shared" si="54"/>
        <v>854</v>
      </c>
      <c r="B852">
        <f t="shared" si="55"/>
        <v>5.9149076889536981E-2</v>
      </c>
      <c r="C852">
        <f t="shared" si="52"/>
        <v>5.9129937112023988E-2</v>
      </c>
      <c r="D852">
        <f t="shared" si="53"/>
        <v>1.9139777512992839E-5</v>
      </c>
    </row>
    <row r="853" spans="1:4" x14ac:dyDescent="0.25">
      <c r="A853">
        <f t="shared" si="54"/>
        <v>855</v>
      </c>
      <c r="B853">
        <f t="shared" si="55"/>
        <v>5.9114592964568315E-2</v>
      </c>
      <c r="C853">
        <f t="shared" si="52"/>
        <v>5.9095486400518878E-2</v>
      </c>
      <c r="D853">
        <f t="shared" si="53"/>
        <v>1.9106564049437003E-5</v>
      </c>
    </row>
    <row r="854" spans="1:4" x14ac:dyDescent="0.25">
      <c r="A854">
        <f t="shared" si="54"/>
        <v>856</v>
      </c>
      <c r="B854">
        <f t="shared" si="55"/>
        <v>5.908016930983271E-2</v>
      </c>
      <c r="C854">
        <f t="shared" si="52"/>
        <v>5.9061095995450813E-2</v>
      </c>
      <c r="D854">
        <f t="shared" si="53"/>
        <v>1.9073314381896911E-5</v>
      </c>
    </row>
    <row r="855" spans="1:4" x14ac:dyDescent="0.25">
      <c r="A855">
        <f t="shared" si="54"/>
        <v>857</v>
      </c>
      <c r="B855">
        <f t="shared" si="55"/>
        <v>5.9045805749920605E-2</v>
      </c>
      <c r="C855">
        <f t="shared" si="52"/>
        <v>5.9026765720985898E-2</v>
      </c>
      <c r="D855">
        <f t="shared" si="53"/>
        <v>1.9040028934706743E-5</v>
      </c>
    </row>
    <row r="856" spans="1:4" x14ac:dyDescent="0.25">
      <c r="A856">
        <f t="shared" si="54"/>
        <v>858</v>
      </c>
      <c r="B856">
        <f t="shared" si="55"/>
        <v>5.9011502110136449E-2</v>
      </c>
      <c r="C856">
        <f t="shared" si="52"/>
        <v>5.8992495402007336E-2</v>
      </c>
      <c r="D856">
        <f t="shared" si="53"/>
        <v>1.900670812911287E-5</v>
      </c>
    </row>
    <row r="857" spans="1:4" x14ac:dyDescent="0.25">
      <c r="A857">
        <f t="shared" si="54"/>
        <v>859</v>
      </c>
      <c r="B857">
        <f t="shared" si="55"/>
        <v>5.8977258216494986E-2</v>
      </c>
      <c r="C857">
        <f t="shared" si="52"/>
        <v>5.8958284864111636E-2</v>
      </c>
      <c r="D857">
        <f t="shared" si="53"/>
        <v>1.8973352383350184E-5</v>
      </c>
    </row>
    <row r="858" spans="1:4" x14ac:dyDescent="0.25">
      <c r="A858">
        <f t="shared" si="54"/>
        <v>860</v>
      </c>
      <c r="B858">
        <f t="shared" si="55"/>
        <v>5.8943073895717554E-2</v>
      </c>
      <c r="C858">
        <f t="shared" si="52"/>
        <v>5.892413393360485E-2</v>
      </c>
      <c r="D858">
        <f t="shared" si="53"/>
        <v>1.8939962112704545E-5</v>
      </c>
    </row>
    <row r="859" spans="1:4" x14ac:dyDescent="0.25">
      <c r="A859">
        <f t="shared" si="54"/>
        <v>861</v>
      </c>
      <c r="B859">
        <f t="shared" si="55"/>
        <v>5.8908948975228366E-2</v>
      </c>
      <c r="C859">
        <f t="shared" si="52"/>
        <v>5.8890042437498936E-2</v>
      </c>
      <c r="D859">
        <f t="shared" si="53"/>
        <v>1.8906537729429518E-5</v>
      </c>
    </row>
    <row r="860" spans="1:4" x14ac:dyDescent="0.25">
      <c r="A860">
        <f t="shared" si="54"/>
        <v>862</v>
      </c>
      <c r="B860">
        <f t="shared" si="55"/>
        <v>5.8874883283150881E-2</v>
      </c>
      <c r="C860">
        <f t="shared" si="52"/>
        <v>5.8856010203508065E-2</v>
      </c>
      <c r="D860">
        <f t="shared" si="53"/>
        <v>1.887307964281576E-5</v>
      </c>
    </row>
    <row r="861" spans="1:4" x14ac:dyDescent="0.25">
      <c r="A861">
        <f t="shared" si="54"/>
        <v>863</v>
      </c>
      <c r="B861">
        <f t="shared" si="55"/>
        <v>5.8840876648304154E-2</v>
      </c>
      <c r="C861">
        <f t="shared" si="52"/>
        <v>5.8822037060044866E-2</v>
      </c>
      <c r="D861">
        <f t="shared" si="53"/>
        <v>1.8839588259288165E-5</v>
      </c>
    </row>
    <row r="862" spans="1:4" x14ac:dyDescent="0.25">
      <c r="A862">
        <f t="shared" si="54"/>
        <v>864</v>
      </c>
      <c r="B862">
        <f t="shared" si="55"/>
        <v>5.8806928900199215E-2</v>
      </c>
      <c r="C862">
        <f t="shared" si="52"/>
        <v>5.8788122836216948E-2</v>
      </c>
      <c r="D862">
        <f t="shared" si="53"/>
        <v>1.8806063982267085E-5</v>
      </c>
    </row>
    <row r="863" spans="1:4" x14ac:dyDescent="0.25">
      <c r="A863">
        <f t="shared" si="54"/>
        <v>865</v>
      </c>
      <c r="B863">
        <f t="shared" si="55"/>
        <v>5.8773039869035482E-2</v>
      </c>
      <c r="C863">
        <f t="shared" si="52"/>
        <v>5.8754267361823154E-2</v>
      </c>
      <c r="D863">
        <f t="shared" si="53"/>
        <v>1.8772507212327927E-5</v>
      </c>
    </row>
    <row r="864" spans="1:4" x14ac:dyDescent="0.25">
      <c r="A864">
        <f t="shared" si="54"/>
        <v>866</v>
      </c>
      <c r="B864">
        <f t="shared" si="55"/>
        <v>5.8739209385697183E-2</v>
      </c>
      <c r="C864">
        <f t="shared" si="52"/>
        <v>5.8720470467349989E-2</v>
      </c>
      <c r="D864">
        <f t="shared" si="53"/>
        <v>1.8738918347194211E-5</v>
      </c>
    </row>
    <row r="865" spans="1:4" x14ac:dyDescent="0.25">
      <c r="A865">
        <f t="shared" si="54"/>
        <v>867</v>
      </c>
      <c r="B865">
        <f t="shared" si="55"/>
        <v>5.8705437281749824E-2</v>
      </c>
      <c r="C865">
        <f t="shared" si="52"/>
        <v>5.8686731983968135E-2</v>
      </c>
      <c r="D865">
        <f t="shared" si="53"/>
        <v>1.8705297781689001E-5</v>
      </c>
    </row>
    <row r="866" spans="1:4" x14ac:dyDescent="0.25">
      <c r="A866">
        <f t="shared" si="54"/>
        <v>868</v>
      </c>
      <c r="B866">
        <f t="shared" si="55"/>
        <v>5.8671723389436652E-2</v>
      </c>
      <c r="C866">
        <f t="shared" si="52"/>
        <v>5.8653051743528764E-2</v>
      </c>
      <c r="D866">
        <f t="shared" si="53"/>
        <v>1.8671645907887557E-5</v>
      </c>
    </row>
    <row r="867" spans="1:4" x14ac:dyDescent="0.25">
      <c r="A867">
        <f t="shared" si="54"/>
        <v>869</v>
      </c>
      <c r="B867">
        <f t="shared" si="55"/>
        <v>5.8638067541675151E-2</v>
      </c>
      <c r="C867">
        <f t="shared" si="52"/>
        <v>5.8619429578560207E-2</v>
      </c>
      <c r="D867">
        <f t="shared" si="53"/>
        <v>1.8637963114943867E-5</v>
      </c>
    </row>
    <row r="868" spans="1:4" x14ac:dyDescent="0.25">
      <c r="A868">
        <f t="shared" si="54"/>
        <v>870</v>
      </c>
      <c r="B868">
        <f t="shared" si="55"/>
        <v>5.8604469572053564E-2</v>
      </c>
      <c r="C868">
        <f t="shared" si="52"/>
        <v>5.8585865322264237E-2</v>
      </c>
      <c r="D868">
        <f t="shared" si="53"/>
        <v>1.8604249789326566E-5</v>
      </c>
    </row>
    <row r="869" spans="1:4" x14ac:dyDescent="0.25">
      <c r="A869">
        <f t="shared" si="54"/>
        <v>871</v>
      </c>
      <c r="B869">
        <f t="shared" si="55"/>
        <v>5.8570929314827443E-2</v>
      </c>
      <c r="C869">
        <f t="shared" si="52"/>
        <v>5.8552358808512769E-2</v>
      </c>
      <c r="D869">
        <f t="shared" si="53"/>
        <v>1.8570506314673219E-5</v>
      </c>
    </row>
    <row r="870" spans="1:4" x14ac:dyDescent="0.25">
      <c r="A870">
        <f t="shared" si="54"/>
        <v>872</v>
      </c>
      <c r="B870">
        <f t="shared" si="55"/>
        <v>5.8537446604916193E-2</v>
      </c>
      <c r="C870">
        <f t="shared" si="52"/>
        <v>5.8518909871844271E-2</v>
      </c>
      <c r="D870">
        <f t="shared" si="53"/>
        <v>1.8536733071922162E-5</v>
      </c>
    </row>
    <row r="871" spans="1:4" x14ac:dyDescent="0.25">
      <c r="A871">
        <f t="shared" si="54"/>
        <v>873</v>
      </c>
      <c r="B871">
        <f t="shared" si="55"/>
        <v>5.8504021277899679E-2</v>
      </c>
      <c r="C871">
        <f t="shared" si="52"/>
        <v>5.8485518347460408E-2</v>
      </c>
      <c r="D871">
        <f t="shared" si="53"/>
        <v>1.850293043927087E-5</v>
      </c>
    </row>
    <row r="872" spans="1:4" x14ac:dyDescent="0.25">
      <c r="A872">
        <f t="shared" si="54"/>
        <v>874</v>
      </c>
      <c r="B872">
        <f t="shared" si="55"/>
        <v>5.8470653170014819E-2</v>
      </c>
      <c r="C872">
        <f t="shared" si="52"/>
        <v>5.8452184071222629E-2</v>
      </c>
      <c r="D872">
        <f t="shared" si="53"/>
        <v>1.8469098792189831E-5</v>
      </c>
    </row>
    <row r="873" spans="1:4" x14ac:dyDescent="0.25">
      <c r="A873">
        <f t="shared" si="54"/>
        <v>875</v>
      </c>
      <c r="B873">
        <f t="shared" si="55"/>
        <v>5.8437342118152207E-2</v>
      </c>
      <c r="C873">
        <f t="shared" si="52"/>
        <v>5.8418906879648694E-2</v>
      </c>
      <c r="D873">
        <f t="shared" si="53"/>
        <v>1.8435238503512752E-5</v>
      </c>
    </row>
    <row r="874" spans="1:4" x14ac:dyDescent="0.25">
      <c r="A874">
        <f t="shared" si="54"/>
        <v>876</v>
      </c>
      <c r="B874">
        <f t="shared" si="55"/>
        <v>5.8404087959852774E-2</v>
      </c>
      <c r="C874">
        <f t="shared" si="52"/>
        <v>5.8385686609909421E-2</v>
      </c>
      <c r="D874">
        <f t="shared" si="53"/>
        <v>1.8401349943353296E-5</v>
      </c>
    </row>
    <row r="875" spans="1:4" x14ac:dyDescent="0.25">
      <c r="A875">
        <f t="shared" si="54"/>
        <v>877</v>
      </c>
      <c r="B875">
        <f t="shared" si="55"/>
        <v>5.8370890533304451E-2</v>
      </c>
      <c r="C875">
        <f t="shared" si="52"/>
        <v>5.8352523099825235E-2</v>
      </c>
      <c r="D875">
        <f t="shared" si="53"/>
        <v>1.83674334792161E-5</v>
      </c>
    </row>
    <row r="876" spans="1:4" x14ac:dyDescent="0.25">
      <c r="A876">
        <f t="shared" si="54"/>
        <v>878</v>
      </c>
      <c r="B876">
        <f t="shared" si="55"/>
        <v>5.8337749677338853E-2</v>
      </c>
      <c r="C876">
        <f t="shared" si="52"/>
        <v>5.8319416187862891E-2</v>
      </c>
      <c r="D876">
        <f t="shared" si="53"/>
        <v>1.8333489475962084E-5</v>
      </c>
    </row>
    <row r="877" spans="1:4" x14ac:dyDescent="0.25">
      <c r="A877">
        <f t="shared" si="54"/>
        <v>879</v>
      </c>
      <c r="B877">
        <f t="shared" si="55"/>
        <v>5.8304665231428007E-2</v>
      </c>
      <c r="C877">
        <f t="shared" si="52"/>
        <v>5.8286365713132178E-2</v>
      </c>
      <c r="D877">
        <f t="shared" si="53"/>
        <v>1.8299518295829265E-5</v>
      </c>
    </row>
    <row r="878" spans="1:4" x14ac:dyDescent="0.25">
      <c r="A878">
        <f t="shared" si="54"/>
        <v>880</v>
      </c>
      <c r="B878">
        <f t="shared" si="55"/>
        <v>5.827163703568107E-2</v>
      </c>
      <c r="C878">
        <f t="shared" si="52"/>
        <v>5.8253371515382533E-2</v>
      </c>
      <c r="D878">
        <f t="shared" si="53"/>
        <v>1.8265520298536841E-5</v>
      </c>
    </row>
    <row r="879" spans="1:4" x14ac:dyDescent="0.25">
      <c r="A879">
        <f t="shared" si="54"/>
        <v>881</v>
      </c>
      <c r="B879">
        <f t="shared" si="55"/>
        <v>5.8238664930841087E-2</v>
      </c>
      <c r="C879">
        <f t="shared" si="52"/>
        <v>5.8220433434999892E-2</v>
      </c>
      <c r="D879">
        <f t="shared" si="53"/>
        <v>1.8231495841194989E-5</v>
      </c>
    </row>
    <row r="880" spans="1:4" x14ac:dyDescent="0.25">
      <c r="A880">
        <f t="shared" si="54"/>
        <v>882</v>
      </c>
      <c r="B880">
        <f t="shared" si="55"/>
        <v>5.8205748758281758E-2</v>
      </c>
      <c r="C880">
        <f t="shared" si="52"/>
        <v>5.8187551313003454E-2</v>
      </c>
      <c r="D880">
        <f t="shared" si="53"/>
        <v>1.8197445278304858E-5</v>
      </c>
    </row>
    <row r="881" spans="1:4" x14ac:dyDescent="0.25">
      <c r="A881">
        <f t="shared" si="54"/>
        <v>883</v>
      </c>
      <c r="B881">
        <f t="shared" si="55"/>
        <v>5.8172888360004227E-2</v>
      </c>
      <c r="C881">
        <f t="shared" si="52"/>
        <v>5.8154724991042336E-2</v>
      </c>
      <c r="D881">
        <f t="shared" si="53"/>
        <v>1.8163368961890414E-5</v>
      </c>
    </row>
    <row r="882" spans="1:4" x14ac:dyDescent="0.25">
      <c r="A882">
        <f t="shared" si="54"/>
        <v>884</v>
      </c>
      <c r="B882">
        <f t="shared" si="55"/>
        <v>5.8140083578633907E-2</v>
      </c>
      <c r="C882">
        <f t="shared" si="52"/>
        <v>5.8121954311392394E-2</v>
      </c>
      <c r="D882">
        <f t="shared" si="53"/>
        <v>1.8129267241512315E-5</v>
      </c>
    </row>
    <row r="883" spans="1:4" x14ac:dyDescent="0.25">
      <c r="A883">
        <f t="shared" si="54"/>
        <v>885</v>
      </c>
      <c r="B883">
        <f t="shared" si="55"/>
        <v>5.8107334257417306E-2</v>
      </c>
      <c r="C883">
        <f t="shared" si="52"/>
        <v>5.808923911695317E-2</v>
      </c>
      <c r="D883">
        <f t="shared" si="53"/>
        <v>1.8095140464136072E-5</v>
      </c>
    </row>
    <row r="884" spans="1:4" x14ac:dyDescent="0.25">
      <c r="A884">
        <f t="shared" si="54"/>
        <v>886</v>
      </c>
      <c r="B884">
        <f t="shared" si="55"/>
        <v>5.8074640240218869E-2</v>
      </c>
      <c r="C884">
        <f t="shared" si="52"/>
        <v>5.8056579251244501E-2</v>
      </c>
      <c r="D884">
        <f t="shared" si="53"/>
        <v>1.8060988974367975E-5</v>
      </c>
    </row>
    <row r="885" spans="1:4" x14ac:dyDescent="0.25">
      <c r="A885">
        <f t="shared" si="54"/>
        <v>887</v>
      </c>
      <c r="B885">
        <f t="shared" si="55"/>
        <v>5.8042001371517868E-2</v>
      </c>
      <c r="C885">
        <f t="shared" si="52"/>
        <v>5.802397455840367E-2</v>
      </c>
      <c r="D885">
        <f t="shared" si="53"/>
        <v>1.8026813114198348E-5</v>
      </c>
    </row>
    <row r="886" spans="1:4" x14ac:dyDescent="0.25">
      <c r="A886">
        <f t="shared" si="54"/>
        <v>888</v>
      </c>
      <c r="B886">
        <f t="shared" si="55"/>
        <v>5.8009417496405272E-2</v>
      </c>
      <c r="C886">
        <f t="shared" si="52"/>
        <v>5.7991424883181909E-2</v>
      </c>
      <c r="D886">
        <f t="shared" si="53"/>
        <v>1.7992613223362375E-5</v>
      </c>
    </row>
    <row r="887" spans="1:4" x14ac:dyDescent="0.25">
      <c r="A887">
        <f t="shared" si="54"/>
        <v>889</v>
      </c>
      <c r="B887">
        <f t="shared" si="55"/>
        <v>5.7976888460580675E-2</v>
      </c>
      <c r="C887">
        <f t="shared" si="52"/>
        <v>5.7958930070941689E-2</v>
      </c>
      <c r="D887">
        <f t="shared" si="53"/>
        <v>1.7958389638986216E-5</v>
      </c>
    </row>
    <row r="888" spans="1:4" x14ac:dyDescent="0.25">
      <c r="A888">
        <f t="shared" si="54"/>
        <v>890</v>
      </c>
      <c r="B888">
        <f t="shared" si="55"/>
        <v>5.7944414110349209E-2</v>
      </c>
      <c r="C888">
        <f t="shared" si="52"/>
        <v>5.7926489967653261E-2</v>
      </c>
      <c r="D888">
        <f t="shared" si="53"/>
        <v>1.7924142695947831E-5</v>
      </c>
    </row>
    <row r="889" spans="1:4" x14ac:dyDescent="0.25">
      <c r="A889">
        <f t="shared" si="54"/>
        <v>891</v>
      </c>
      <c r="B889">
        <f t="shared" si="55"/>
        <v>5.79119942926185E-2</v>
      </c>
      <c r="C889">
        <f t="shared" si="52"/>
        <v>5.7894104419891873E-2</v>
      </c>
      <c r="D889">
        <f t="shared" si="53"/>
        <v>1.7889872726627176E-5</v>
      </c>
    </row>
    <row r="890" spans="1:4" x14ac:dyDescent="0.25">
      <c r="A890">
        <f t="shared" si="54"/>
        <v>892</v>
      </c>
      <c r="B890">
        <f t="shared" si="55"/>
        <v>5.7879628854895643E-2</v>
      </c>
      <c r="C890">
        <f t="shared" si="52"/>
        <v>5.7861773274834459E-2</v>
      </c>
      <c r="D890">
        <f t="shared" si="53"/>
        <v>1.7855580061183762E-5</v>
      </c>
    </row>
    <row r="891" spans="1:4" x14ac:dyDescent="0.25">
      <c r="A891">
        <f t="shared" si="54"/>
        <v>893</v>
      </c>
      <c r="B891">
        <f t="shared" si="55"/>
        <v>5.7847317645284155E-2</v>
      </c>
      <c r="C891">
        <f t="shared" si="52"/>
        <v>5.7829496380256994E-2</v>
      </c>
      <c r="D891">
        <f t="shared" si="53"/>
        <v>1.7821265027161137E-5</v>
      </c>
    </row>
    <row r="892" spans="1:4" x14ac:dyDescent="0.25">
      <c r="A892">
        <f t="shared" si="54"/>
        <v>894</v>
      </c>
      <c r="B892">
        <f t="shared" si="55"/>
        <v>5.7815060512481024E-2</v>
      </c>
      <c r="C892">
        <f t="shared" si="52"/>
        <v>5.7797273584530968E-2</v>
      </c>
      <c r="D892">
        <f t="shared" si="53"/>
        <v>1.7786927950055875E-5</v>
      </c>
    </row>
    <row r="893" spans="1:4" x14ac:dyDescent="0.25">
      <c r="A893">
        <f t="shared" si="54"/>
        <v>895</v>
      </c>
      <c r="B893">
        <f t="shared" si="55"/>
        <v>5.7782857305773691E-2</v>
      </c>
      <c r="C893">
        <f t="shared" si="52"/>
        <v>5.7765104736620811E-2</v>
      </c>
      <c r="D893">
        <f t="shared" si="53"/>
        <v>1.7752569152880426E-5</v>
      </c>
    </row>
    <row r="894" spans="1:4" x14ac:dyDescent="0.25">
      <c r="A894">
        <f t="shared" si="54"/>
        <v>896</v>
      </c>
      <c r="B894">
        <f t="shared" si="55"/>
        <v>5.7750707875037111E-2</v>
      </c>
      <c r="C894">
        <f t="shared" si="52"/>
        <v>5.7732989686080732E-2</v>
      </c>
      <c r="D894">
        <f t="shared" si="53"/>
        <v>1.7718188956378222E-5</v>
      </c>
    </row>
    <row r="895" spans="1:4" x14ac:dyDescent="0.25">
      <c r="A895">
        <f t="shared" si="54"/>
        <v>897</v>
      </c>
      <c r="B895">
        <f t="shared" si="55"/>
        <v>5.7718612070730806E-2</v>
      </c>
      <c r="C895">
        <f t="shared" si="52"/>
        <v>5.7700928283051782E-2</v>
      </c>
      <c r="D895">
        <f t="shared" si="53"/>
        <v>1.7683787679023677E-5</v>
      </c>
    </row>
    <row r="896" spans="1:4" x14ac:dyDescent="0.25">
      <c r="A896">
        <f t="shared" si="54"/>
        <v>898</v>
      </c>
      <c r="B896">
        <f t="shared" si="55"/>
        <v>5.7686569743895945E-2</v>
      </c>
      <c r="C896">
        <f t="shared" si="52"/>
        <v>5.7668920378258964E-2</v>
      </c>
      <c r="D896">
        <f t="shared" si="53"/>
        <v>1.7649365636980552E-5</v>
      </c>
    </row>
    <row r="897" spans="1:4" x14ac:dyDescent="0.25">
      <c r="A897">
        <f t="shared" si="54"/>
        <v>899</v>
      </c>
      <c r="B897">
        <f t="shared" si="55"/>
        <v>5.7654580746152435E-2</v>
      </c>
      <c r="C897">
        <f t="shared" ref="C897:C960" si="56">$E$1*(A897^-$E$2)</f>
        <v>5.7636965823008222E-2</v>
      </c>
      <c r="D897">
        <f t="shared" si="53"/>
        <v>1.7614923144212979E-5</v>
      </c>
    </row>
    <row r="898" spans="1:4" x14ac:dyDescent="0.25">
      <c r="A898">
        <f t="shared" si="54"/>
        <v>900</v>
      </c>
      <c r="B898">
        <f t="shared" si="55"/>
        <v>5.7622644929696029E-2</v>
      </c>
      <c r="C898">
        <f t="shared" si="56"/>
        <v>5.7605064469183564E-2</v>
      </c>
      <c r="D898">
        <f t="shared" ref="D898:D961" si="57">ABS(B898-C898)</f>
        <v>1.7580460512464646E-5</v>
      </c>
    </row>
    <row r="899" spans="1:4" x14ac:dyDescent="0.25">
      <c r="A899">
        <f t="shared" ref="A899:A962" si="58">A898+1</f>
        <v>901</v>
      </c>
      <c r="B899">
        <f t="shared" si="55"/>
        <v>5.7590762147295464E-2</v>
      </c>
      <c r="C899">
        <f t="shared" si="56"/>
        <v>5.757321616924431E-2</v>
      </c>
      <c r="D899">
        <f t="shared" si="57"/>
        <v>1.7545978051154709E-5</v>
      </c>
    </row>
    <row r="900" spans="1:4" x14ac:dyDescent="0.25">
      <c r="A900">
        <f t="shared" si="58"/>
        <v>902</v>
      </c>
      <c r="B900">
        <f t="shared" ref="B900:B963" si="59">SIN(B899)</f>
        <v>5.7558932252289592E-2</v>
      </c>
      <c r="C900">
        <f t="shared" si="56"/>
        <v>5.7541420776221978E-2</v>
      </c>
      <c r="D900">
        <f t="shared" si="57"/>
        <v>1.7511476067613718E-5</v>
      </c>
    </row>
    <row r="901" spans="1:4" x14ac:dyDescent="0.25">
      <c r="A901">
        <f t="shared" si="58"/>
        <v>903</v>
      </c>
      <c r="B901">
        <f t="shared" si="59"/>
        <v>5.7527155098584568E-2</v>
      </c>
      <c r="C901">
        <f t="shared" si="56"/>
        <v>5.7509678143717657E-2</v>
      </c>
      <c r="D901">
        <f t="shared" si="57"/>
        <v>1.7476954866910144E-5</v>
      </c>
    </row>
    <row r="902" spans="1:4" x14ac:dyDescent="0.25">
      <c r="A902">
        <f t="shared" si="58"/>
        <v>904</v>
      </c>
      <c r="B902">
        <f t="shared" si="59"/>
        <v>5.7495430540651017E-2</v>
      </c>
      <c r="C902">
        <f t="shared" si="56"/>
        <v>5.7477988125899035E-2</v>
      </c>
      <c r="D902">
        <f t="shared" si="57"/>
        <v>1.7442414751982216E-5</v>
      </c>
    </row>
    <row r="903" spans="1:4" x14ac:dyDescent="0.25">
      <c r="A903">
        <f t="shared" si="58"/>
        <v>905</v>
      </c>
      <c r="B903">
        <f t="shared" si="59"/>
        <v>5.7463758433521223E-2</v>
      </c>
      <c r="C903">
        <f t="shared" si="56"/>
        <v>5.7446350577497612E-2</v>
      </c>
      <c r="D903">
        <f t="shared" si="57"/>
        <v>1.7407856023610169E-5</v>
      </c>
    </row>
    <row r="904" spans="1:4" x14ac:dyDescent="0.25">
      <c r="A904">
        <f t="shared" si="58"/>
        <v>906</v>
      </c>
      <c r="B904">
        <f t="shared" si="59"/>
        <v>5.7432138632786373E-2</v>
      </c>
      <c r="C904">
        <f t="shared" si="56"/>
        <v>5.7414765353805922E-2</v>
      </c>
      <c r="D904">
        <f t="shared" si="57"/>
        <v>1.7373278980450935E-5</v>
      </c>
    </row>
    <row r="905" spans="1:4" x14ac:dyDescent="0.25">
      <c r="A905">
        <f t="shared" si="58"/>
        <v>907</v>
      </c>
      <c r="B905">
        <f t="shared" si="59"/>
        <v>5.7400570994593753E-2</v>
      </c>
      <c r="C905">
        <f t="shared" si="56"/>
        <v>5.7383232310674881E-2</v>
      </c>
      <c r="D905">
        <f t="shared" si="57"/>
        <v>1.7338683918871611E-5</v>
      </c>
    </row>
    <row r="906" spans="1:4" x14ac:dyDescent="0.25">
      <c r="A906">
        <f t="shared" si="58"/>
        <v>908</v>
      </c>
      <c r="B906">
        <f t="shared" si="59"/>
        <v>5.7369055375644032E-2</v>
      </c>
      <c r="C906">
        <f t="shared" si="56"/>
        <v>5.7351751304510569E-2</v>
      </c>
      <c r="D906">
        <f t="shared" si="57"/>
        <v>1.7304071133462939E-5</v>
      </c>
    </row>
    <row r="907" spans="1:4" x14ac:dyDescent="0.25">
      <c r="A907">
        <f t="shared" si="58"/>
        <v>909</v>
      </c>
      <c r="B907">
        <f t="shared" si="59"/>
        <v>5.7337591633188509E-2</v>
      </c>
      <c r="C907">
        <f t="shared" si="56"/>
        <v>5.7320322192272163E-2</v>
      </c>
      <c r="D907">
        <f t="shared" si="57"/>
        <v>1.7269440916345413E-5</v>
      </c>
    </row>
    <row r="908" spans="1:4" x14ac:dyDescent="0.25">
      <c r="A908">
        <f t="shared" si="58"/>
        <v>910</v>
      </c>
      <c r="B908">
        <f t="shared" si="59"/>
        <v>5.7306179625026391E-2</v>
      </c>
      <c r="C908">
        <f t="shared" si="56"/>
        <v>5.7288944831468569E-2</v>
      </c>
      <c r="D908">
        <f t="shared" si="57"/>
        <v>1.7234793557821537E-5</v>
      </c>
    </row>
    <row r="909" spans="1:4" x14ac:dyDescent="0.25">
      <c r="A909">
        <f t="shared" si="58"/>
        <v>911</v>
      </c>
      <c r="B909">
        <f t="shared" si="59"/>
        <v>5.7274819209502108E-2</v>
      </c>
      <c r="C909">
        <f t="shared" si="56"/>
        <v>5.7257619080156065E-2</v>
      </c>
      <c r="D909">
        <f t="shared" si="57"/>
        <v>1.7200129346042758E-5</v>
      </c>
    </row>
    <row r="910" spans="1:4" x14ac:dyDescent="0.25">
      <c r="A910">
        <f t="shared" si="58"/>
        <v>912</v>
      </c>
      <c r="B910">
        <f t="shared" si="59"/>
        <v>5.7243510245502616E-2</v>
      </c>
      <c r="C910">
        <f t="shared" si="56"/>
        <v>5.7226344796935516E-2</v>
      </c>
      <c r="D910">
        <f t="shared" si="57"/>
        <v>1.7165448567099673E-5</v>
      </c>
    </row>
    <row r="911" spans="1:4" x14ac:dyDescent="0.25">
      <c r="A911">
        <f t="shared" si="58"/>
        <v>913</v>
      </c>
      <c r="B911">
        <f t="shared" si="59"/>
        <v>5.7212252592454722E-2</v>
      </c>
      <c r="C911">
        <f t="shared" si="56"/>
        <v>5.71951218409497E-2</v>
      </c>
      <c r="D911">
        <f t="shared" si="57"/>
        <v>1.7130751505022024E-5</v>
      </c>
    </row>
    <row r="912" spans="1:4" x14ac:dyDescent="0.25">
      <c r="A912">
        <f t="shared" si="58"/>
        <v>914</v>
      </c>
      <c r="B912">
        <f t="shared" si="59"/>
        <v>5.7181046110322452E-2</v>
      </c>
      <c r="C912">
        <f t="shared" si="56"/>
        <v>5.7163950071880514E-2</v>
      </c>
      <c r="D912">
        <f t="shared" si="57"/>
        <v>1.7096038441938299E-5</v>
      </c>
    </row>
    <row r="913" spans="1:4" x14ac:dyDescent="0.25">
      <c r="A913">
        <f t="shared" si="58"/>
        <v>915</v>
      </c>
      <c r="B913">
        <f t="shared" si="59"/>
        <v>5.7149890659604401E-2</v>
      </c>
      <c r="C913">
        <f t="shared" si="56"/>
        <v>5.7132829349946589E-2</v>
      </c>
      <c r="D913">
        <f t="shared" si="57"/>
        <v>1.7061309657812052E-5</v>
      </c>
    </row>
    <row r="914" spans="1:4" x14ac:dyDescent="0.25">
      <c r="A914">
        <f t="shared" si="58"/>
        <v>916</v>
      </c>
      <c r="B914">
        <f t="shared" si="59"/>
        <v>5.7118786101331101E-2</v>
      </c>
      <c r="C914">
        <f t="shared" si="56"/>
        <v>5.7101759535900347E-2</v>
      </c>
      <c r="D914">
        <f t="shared" si="57"/>
        <v>1.7026565430754148E-5</v>
      </c>
    </row>
    <row r="915" spans="1:4" x14ac:dyDescent="0.25">
      <c r="A915">
        <f t="shared" si="58"/>
        <v>917</v>
      </c>
      <c r="B915">
        <f t="shared" si="59"/>
        <v>5.7087732297062439E-2</v>
      </c>
      <c r="C915">
        <f t="shared" si="56"/>
        <v>5.7070740491025652E-2</v>
      </c>
      <c r="D915">
        <f t="shared" si="57"/>
        <v>1.699180603678685E-5</v>
      </c>
    </row>
    <row r="916" spans="1:4" x14ac:dyDescent="0.25">
      <c r="A916">
        <f t="shared" si="58"/>
        <v>918</v>
      </c>
      <c r="B916">
        <f t="shared" si="59"/>
        <v>5.7056729108885047E-2</v>
      </c>
      <c r="C916">
        <f t="shared" si="56"/>
        <v>5.7039772077135002E-2</v>
      </c>
      <c r="D916">
        <f t="shared" si="57"/>
        <v>1.6957031750045037E-5</v>
      </c>
    </row>
    <row r="917" spans="1:4" x14ac:dyDescent="0.25">
      <c r="A917">
        <f t="shared" si="58"/>
        <v>919</v>
      </c>
      <c r="B917">
        <f t="shared" si="59"/>
        <v>5.7025776399409749E-2</v>
      </c>
      <c r="C917">
        <f t="shared" si="56"/>
        <v>5.7008854156567097E-2</v>
      </c>
      <c r="D917">
        <f t="shared" si="57"/>
        <v>1.6922242842651314E-5</v>
      </c>
    </row>
    <row r="918" spans="1:4" x14ac:dyDescent="0.25">
      <c r="A918">
        <f t="shared" si="58"/>
        <v>920</v>
      </c>
      <c r="B918">
        <f t="shared" si="59"/>
        <v>5.699487403176897E-2</v>
      </c>
      <c r="C918">
        <f t="shared" si="56"/>
        <v>5.6977986592184122E-2</v>
      </c>
      <c r="D918">
        <f t="shared" si="57"/>
        <v>1.6887439584847841E-5</v>
      </c>
    </row>
    <row r="919" spans="1:4" x14ac:dyDescent="0.25">
      <c r="A919">
        <f t="shared" si="58"/>
        <v>921</v>
      </c>
      <c r="B919">
        <f t="shared" si="59"/>
        <v>5.6964021869614224E-2</v>
      </c>
      <c r="C919">
        <f t="shared" si="56"/>
        <v>5.6947169247369318E-2</v>
      </c>
      <c r="D919">
        <f t="shared" si="57"/>
        <v>1.6852622244906135E-5</v>
      </c>
    </row>
    <row r="920" spans="1:4" x14ac:dyDescent="0.25">
      <c r="A920">
        <f t="shared" si="58"/>
        <v>922</v>
      </c>
      <c r="B920">
        <f t="shared" si="59"/>
        <v>5.6933219777113568E-2</v>
      </c>
      <c r="C920">
        <f t="shared" si="56"/>
        <v>5.6916401986024281E-2</v>
      </c>
      <c r="D920">
        <f t="shared" si="57"/>
        <v>1.681779108928666E-5</v>
      </c>
    </row>
    <row r="921" spans="1:4" x14ac:dyDescent="0.25">
      <c r="A921">
        <f t="shared" si="58"/>
        <v>923</v>
      </c>
      <c r="B921">
        <f t="shared" si="59"/>
        <v>5.6902467618949092E-2</v>
      </c>
      <c r="C921">
        <f t="shared" si="56"/>
        <v>5.6885684672566689E-2</v>
      </c>
      <c r="D921">
        <f t="shared" si="57"/>
        <v>1.6782946382402908E-5</v>
      </c>
    </row>
    <row r="922" spans="1:4" x14ac:dyDescent="0.25">
      <c r="A922">
        <f t="shared" si="58"/>
        <v>924</v>
      </c>
      <c r="B922">
        <f t="shared" si="59"/>
        <v>5.6871765260314421E-2</v>
      </c>
      <c r="C922">
        <f t="shared" si="56"/>
        <v>5.6855017171927494E-2</v>
      </c>
      <c r="D922">
        <f t="shared" si="57"/>
        <v>1.6748088386926707E-5</v>
      </c>
    </row>
    <row r="923" spans="1:4" x14ac:dyDescent="0.25">
      <c r="A923">
        <f t="shared" si="58"/>
        <v>925</v>
      </c>
      <c r="B923">
        <f t="shared" si="59"/>
        <v>5.6841112566912232E-2</v>
      </c>
      <c r="C923">
        <f t="shared" si="56"/>
        <v>5.6824399349548638E-2</v>
      </c>
      <c r="D923">
        <f t="shared" si="57"/>
        <v>1.6713217363593935E-5</v>
      </c>
    </row>
    <row r="924" spans="1:4" x14ac:dyDescent="0.25">
      <c r="A924">
        <f t="shared" si="58"/>
        <v>926</v>
      </c>
      <c r="B924">
        <f t="shared" si="59"/>
        <v>5.6810509404951783E-2</v>
      </c>
      <c r="C924">
        <f t="shared" si="56"/>
        <v>5.6793831071380481E-2</v>
      </c>
      <c r="D924">
        <f t="shared" si="57"/>
        <v>1.6678333571301662E-5</v>
      </c>
    </row>
    <row r="925" spans="1:4" x14ac:dyDescent="0.25">
      <c r="A925">
        <f t="shared" si="58"/>
        <v>927</v>
      </c>
      <c r="B925">
        <f t="shared" si="59"/>
        <v>5.6779955641146462E-2</v>
      </c>
      <c r="C925">
        <f t="shared" si="56"/>
        <v>5.676331220387941E-2</v>
      </c>
      <c r="D925">
        <f t="shared" si="57"/>
        <v>1.6643437267052641E-5</v>
      </c>
    </row>
    <row r="926" spans="1:4" x14ac:dyDescent="0.25">
      <c r="A926">
        <f t="shared" si="58"/>
        <v>928</v>
      </c>
      <c r="B926">
        <f t="shared" si="59"/>
        <v>5.6749451142711335E-2</v>
      </c>
      <c r="C926">
        <f t="shared" si="56"/>
        <v>5.6732842614005199E-2</v>
      </c>
      <c r="D926">
        <f t="shared" si="57"/>
        <v>1.6608528706135717E-5</v>
      </c>
    </row>
    <row r="927" spans="1:4" x14ac:dyDescent="0.25">
      <c r="A927">
        <f t="shared" si="58"/>
        <v>929</v>
      </c>
      <c r="B927">
        <f t="shared" si="59"/>
        <v>5.6718995777360739E-2</v>
      </c>
      <c r="C927">
        <f t="shared" si="56"/>
        <v>5.6702422169218815E-2</v>
      </c>
      <c r="D927">
        <f t="shared" si="57"/>
        <v>1.6573608141924601E-5</v>
      </c>
    </row>
    <row r="928" spans="1:4" x14ac:dyDescent="0.25">
      <c r="A928">
        <f t="shared" si="58"/>
        <v>930</v>
      </c>
      <c r="B928">
        <f t="shared" si="59"/>
        <v>5.6688589413305852E-2</v>
      </c>
      <c r="C928">
        <f t="shared" si="56"/>
        <v>5.6672050737479836E-2</v>
      </c>
      <c r="D928">
        <f t="shared" si="57"/>
        <v>1.6538675826016647E-5</v>
      </c>
    </row>
    <row r="929" spans="1:4" x14ac:dyDescent="0.25">
      <c r="A929">
        <f t="shared" si="58"/>
        <v>931</v>
      </c>
      <c r="B929">
        <f t="shared" si="59"/>
        <v>5.6658231919252316E-2</v>
      </c>
      <c r="C929">
        <f t="shared" si="56"/>
        <v>5.6641728187244035E-2</v>
      </c>
      <c r="D929">
        <f t="shared" si="57"/>
        <v>1.6503732008281424E-5</v>
      </c>
    </row>
    <row r="930" spans="1:4" x14ac:dyDescent="0.25">
      <c r="A930">
        <f t="shared" si="58"/>
        <v>932</v>
      </c>
      <c r="B930">
        <f t="shared" si="59"/>
        <v>5.6627923164397832E-2</v>
      </c>
      <c r="C930">
        <f t="shared" si="56"/>
        <v>5.6611454387461159E-2</v>
      </c>
      <c r="D930">
        <f t="shared" si="57"/>
        <v>1.6468776936673368E-5</v>
      </c>
    </row>
    <row r="931" spans="1:4" x14ac:dyDescent="0.25">
      <c r="A931">
        <f t="shared" si="58"/>
        <v>933</v>
      </c>
      <c r="B931">
        <f t="shared" si="59"/>
        <v>5.6597663018429813E-2</v>
      </c>
      <c r="C931">
        <f t="shared" si="56"/>
        <v>5.6581229207572289E-2</v>
      </c>
      <c r="D931">
        <f t="shared" si="57"/>
        <v>1.6433810857523212E-5</v>
      </c>
    </row>
    <row r="932" spans="1:4" x14ac:dyDescent="0.25">
      <c r="A932">
        <f t="shared" si="58"/>
        <v>934</v>
      </c>
      <c r="B932">
        <f t="shared" si="59"/>
        <v>5.656745135152301E-2</v>
      </c>
      <c r="C932">
        <f t="shared" si="56"/>
        <v>5.6551052517507659E-2</v>
      </c>
      <c r="D932">
        <f t="shared" si="57"/>
        <v>1.6398834015350638E-5</v>
      </c>
    </row>
    <row r="933" spans="1:4" x14ac:dyDescent="0.25">
      <c r="A933">
        <f t="shared" si="58"/>
        <v>935</v>
      </c>
      <c r="B933">
        <f t="shared" si="59"/>
        <v>5.6537288034337184E-2</v>
      </c>
      <c r="C933">
        <f t="shared" si="56"/>
        <v>5.6520924187684257E-2</v>
      </c>
      <c r="D933">
        <f t="shared" si="57"/>
        <v>1.6363846652926728E-5</v>
      </c>
    </row>
    <row r="934" spans="1:4" x14ac:dyDescent="0.25">
      <c r="A934">
        <f t="shared" si="58"/>
        <v>936</v>
      </c>
      <c r="B934">
        <f t="shared" si="59"/>
        <v>5.6507172938014778E-2</v>
      </c>
      <c r="C934">
        <f t="shared" si="56"/>
        <v>5.6490844089003511E-2</v>
      </c>
      <c r="D934">
        <f t="shared" si="57"/>
        <v>1.6328849011267021E-5</v>
      </c>
    </row>
    <row r="935" spans="1:4" x14ac:dyDescent="0.25">
      <c r="A935">
        <f t="shared" si="58"/>
        <v>937</v>
      </c>
      <c r="B935">
        <f t="shared" si="59"/>
        <v>5.6477105934178581E-2</v>
      </c>
      <c r="C935">
        <f t="shared" si="56"/>
        <v>5.6460812092848783E-2</v>
      </c>
      <c r="D935">
        <f t="shared" si="57"/>
        <v>1.6293841329798053E-5</v>
      </c>
    </row>
    <row r="936" spans="1:4" x14ac:dyDescent="0.25">
      <c r="A936">
        <f t="shared" si="58"/>
        <v>938</v>
      </c>
      <c r="B936">
        <f t="shared" si="59"/>
        <v>5.6447086894929464E-2</v>
      </c>
      <c r="C936">
        <f t="shared" si="56"/>
        <v>5.6430828071083364E-2</v>
      </c>
      <c r="D936">
        <f t="shared" si="57"/>
        <v>1.6258823846100612E-5</v>
      </c>
    </row>
    <row r="937" spans="1:4" x14ac:dyDescent="0.25">
      <c r="A937">
        <f t="shared" si="58"/>
        <v>939</v>
      </c>
      <c r="B937">
        <f t="shared" si="59"/>
        <v>5.6417115692844071E-2</v>
      </c>
      <c r="C937">
        <f t="shared" si="56"/>
        <v>5.6400891896047946E-2</v>
      </c>
      <c r="D937">
        <f t="shared" si="57"/>
        <v>1.6223796796124845E-5</v>
      </c>
    </row>
    <row r="938" spans="1:4" x14ac:dyDescent="0.25">
      <c r="A938">
        <f t="shared" si="58"/>
        <v>940</v>
      </c>
      <c r="B938">
        <f t="shared" si="59"/>
        <v>5.638719220097254E-2</v>
      </c>
      <c r="C938">
        <f t="shared" si="56"/>
        <v>5.6371003440558391E-2</v>
      </c>
      <c r="D938">
        <f t="shared" si="57"/>
        <v>1.6188760414148629E-5</v>
      </c>
    </row>
    <row r="939" spans="1:4" x14ac:dyDescent="0.25">
      <c r="A939">
        <f t="shared" si="58"/>
        <v>941</v>
      </c>
      <c r="B939">
        <f t="shared" si="59"/>
        <v>5.6357316292836267E-2</v>
      </c>
      <c r="C939">
        <f t="shared" si="56"/>
        <v>5.6341162577903538E-2</v>
      </c>
      <c r="D939">
        <f t="shared" si="57"/>
        <v>1.6153714932728991E-5</v>
      </c>
    </row>
    <row r="940" spans="1:4" x14ac:dyDescent="0.25">
      <c r="A940">
        <f t="shared" si="58"/>
        <v>942</v>
      </c>
      <c r="B940">
        <f t="shared" si="59"/>
        <v>5.6327487842425632E-2</v>
      </c>
      <c r="C940">
        <f t="shared" si="56"/>
        <v>5.6311369181842721E-2</v>
      </c>
      <c r="D940">
        <f t="shared" si="57"/>
        <v>1.6118660582910282E-5</v>
      </c>
    </row>
    <row r="941" spans="1:4" x14ac:dyDescent="0.25">
      <c r="A941">
        <f t="shared" si="58"/>
        <v>943</v>
      </c>
      <c r="B941">
        <f t="shared" si="59"/>
        <v>5.6297706724197781E-2</v>
      </c>
      <c r="C941">
        <f t="shared" si="56"/>
        <v>5.6281623126603904E-2</v>
      </c>
      <c r="D941">
        <f t="shared" si="57"/>
        <v>1.608359759387723E-5</v>
      </c>
    </row>
    <row r="942" spans="1:4" x14ac:dyDescent="0.25">
      <c r="A942">
        <f t="shared" si="58"/>
        <v>944</v>
      </c>
      <c r="B942">
        <f t="shared" si="59"/>
        <v>5.6267972813074399E-2</v>
      </c>
      <c r="C942">
        <f t="shared" si="56"/>
        <v>5.6251924286881048E-2</v>
      </c>
      <c r="D942">
        <f t="shared" si="57"/>
        <v>1.6048526193350454E-5</v>
      </c>
    </row>
    <row r="943" spans="1:4" x14ac:dyDescent="0.25">
      <c r="A943">
        <f t="shared" si="58"/>
        <v>945</v>
      </c>
      <c r="B943">
        <f t="shared" si="59"/>
        <v>5.6238285984439508E-2</v>
      </c>
      <c r="C943">
        <f t="shared" si="56"/>
        <v>5.6222272537832095E-2</v>
      </c>
      <c r="D943">
        <f t="shared" si="57"/>
        <v>1.6013446607412996E-5</v>
      </c>
    </row>
    <row r="944" spans="1:4" x14ac:dyDescent="0.25">
      <c r="A944">
        <f t="shared" si="58"/>
        <v>946</v>
      </c>
      <c r="B944">
        <f t="shared" si="59"/>
        <v>5.620864611413727E-2</v>
      </c>
      <c r="C944">
        <f t="shared" si="56"/>
        <v>5.619266775507685E-2</v>
      </c>
      <c r="D944">
        <f t="shared" si="57"/>
        <v>1.5978359060420111E-5</v>
      </c>
    </row>
    <row r="945" spans="1:4" x14ac:dyDescent="0.25">
      <c r="A945">
        <f t="shared" si="58"/>
        <v>947</v>
      </c>
      <c r="B945">
        <f t="shared" si="59"/>
        <v>5.61790530784698E-2</v>
      </c>
      <c r="C945">
        <f t="shared" si="56"/>
        <v>5.616310981469453E-2</v>
      </c>
      <c r="D945">
        <f t="shared" si="57"/>
        <v>1.5943263775269889E-5</v>
      </c>
    </row>
    <row r="946" spans="1:4" x14ac:dyDescent="0.25">
      <c r="A946">
        <f t="shared" si="58"/>
        <v>948</v>
      </c>
      <c r="B946">
        <f t="shared" si="59"/>
        <v>5.6149506754195E-2</v>
      </c>
      <c r="C946">
        <f t="shared" si="56"/>
        <v>5.6133598593221826E-2</v>
      </c>
      <c r="D946">
        <f t="shared" si="57"/>
        <v>1.5908160973174268E-5</v>
      </c>
    </row>
    <row r="947" spans="1:4" x14ac:dyDescent="0.25">
      <c r="A947">
        <f t="shared" si="58"/>
        <v>949</v>
      </c>
      <c r="B947">
        <f t="shared" si="59"/>
        <v>5.6120007018524397E-2</v>
      </c>
      <c r="C947">
        <f t="shared" si="56"/>
        <v>5.610413396765053E-2</v>
      </c>
      <c r="D947">
        <f t="shared" si="57"/>
        <v>1.58730508738672E-5</v>
      </c>
    </row>
    <row r="948" spans="1:4" x14ac:dyDescent="0.25">
      <c r="A948">
        <f t="shared" si="58"/>
        <v>950</v>
      </c>
      <c r="B948">
        <f t="shared" si="59"/>
        <v>5.6090553749121003E-2</v>
      </c>
      <c r="C948">
        <f t="shared" si="56"/>
        <v>5.607471581542562E-2</v>
      </c>
      <c r="D948">
        <f t="shared" si="57"/>
        <v>1.5837933695382611E-5</v>
      </c>
    </row>
    <row r="949" spans="1:4" x14ac:dyDescent="0.25">
      <c r="A949">
        <f t="shared" si="58"/>
        <v>951</v>
      </c>
      <c r="B949">
        <f t="shared" si="59"/>
        <v>5.6061146824097186E-2</v>
      </c>
      <c r="C949">
        <f t="shared" si="56"/>
        <v>5.6045344014442861E-2</v>
      </c>
      <c r="D949">
        <f t="shared" si="57"/>
        <v>1.5802809654325012E-5</v>
      </c>
    </row>
    <row r="950" spans="1:4" x14ac:dyDescent="0.25">
      <c r="A950">
        <f t="shared" si="58"/>
        <v>952</v>
      </c>
      <c r="B950">
        <f t="shared" si="59"/>
        <v>5.6031786122012539E-2</v>
      </c>
      <c r="C950">
        <f t="shared" si="56"/>
        <v>5.601601844304685E-2</v>
      </c>
      <c r="D950">
        <f t="shared" si="57"/>
        <v>1.5767678965689091E-5</v>
      </c>
    </row>
    <row r="951" spans="1:4" x14ac:dyDescent="0.25">
      <c r="A951">
        <f t="shared" si="58"/>
        <v>953</v>
      </c>
      <c r="B951">
        <f t="shared" si="59"/>
        <v>5.600247152187178E-2</v>
      </c>
      <c r="C951">
        <f t="shared" si="56"/>
        <v>5.5986738980028802E-2</v>
      </c>
      <c r="D951">
        <f t="shared" si="57"/>
        <v>1.5732541842977676E-5</v>
      </c>
    </row>
    <row r="952" spans="1:4" x14ac:dyDescent="0.25">
      <c r="A952">
        <f t="shared" si="58"/>
        <v>954</v>
      </c>
      <c r="B952">
        <f t="shared" si="59"/>
        <v>5.597320290312266E-2</v>
      </c>
      <c r="C952">
        <f t="shared" si="56"/>
        <v>5.595750550462452E-2</v>
      </c>
      <c r="D952">
        <f t="shared" si="57"/>
        <v>1.5697398498139281E-5</v>
      </c>
    </row>
    <row r="953" spans="1:4" x14ac:dyDescent="0.25">
      <c r="A953">
        <f t="shared" si="58"/>
        <v>955</v>
      </c>
      <c r="B953">
        <f t="shared" si="59"/>
        <v>5.5943980145653861E-2</v>
      </c>
      <c r="C953">
        <f t="shared" si="56"/>
        <v>5.5928317896512265E-2</v>
      </c>
      <c r="D953">
        <f t="shared" si="57"/>
        <v>1.5662249141595863E-5</v>
      </c>
    </row>
    <row r="954" spans="1:4" x14ac:dyDescent="0.25">
      <c r="A954">
        <f t="shared" si="58"/>
        <v>956</v>
      </c>
      <c r="B954">
        <f t="shared" si="59"/>
        <v>5.5914803129792953E-2</v>
      </c>
      <c r="C954">
        <f t="shared" si="56"/>
        <v>5.5899176035810641E-2</v>
      </c>
      <c r="D954">
        <f t="shared" si="57"/>
        <v>1.5627093982312212E-5</v>
      </c>
    </row>
    <row r="955" spans="1:4" x14ac:dyDescent="0.25">
      <c r="A955">
        <f t="shared" si="58"/>
        <v>957</v>
      </c>
      <c r="B955">
        <f t="shared" si="59"/>
        <v>5.5885671736304307E-2</v>
      </c>
      <c r="C955">
        <f t="shared" si="56"/>
        <v>5.5870079803076539E-2</v>
      </c>
      <c r="D955">
        <f t="shared" si="57"/>
        <v>1.5591933227768195E-5</v>
      </c>
    </row>
    <row r="956" spans="1:4" x14ac:dyDescent="0.25">
      <c r="A956">
        <f t="shared" si="58"/>
        <v>958</v>
      </c>
      <c r="B956">
        <f t="shared" si="59"/>
        <v>5.5856585846387058E-2</v>
      </c>
      <c r="C956">
        <f t="shared" si="56"/>
        <v>5.5841029079303162E-2</v>
      </c>
      <c r="D956">
        <f t="shared" si="57"/>
        <v>1.5556767083896306E-5</v>
      </c>
    </row>
    <row r="957" spans="1:4" x14ac:dyDescent="0.25">
      <c r="A957">
        <f t="shared" si="58"/>
        <v>959</v>
      </c>
      <c r="B957">
        <f t="shared" si="59"/>
        <v>5.5827545341673078E-2</v>
      </c>
      <c r="C957">
        <f t="shared" si="56"/>
        <v>5.5812023745917809E-2</v>
      </c>
      <c r="D957">
        <f t="shared" si="57"/>
        <v>1.5521595755269013E-5</v>
      </c>
    </row>
    <row r="958" spans="1:4" x14ac:dyDescent="0.25">
      <c r="A958">
        <f t="shared" si="58"/>
        <v>960</v>
      </c>
      <c r="B958">
        <f t="shared" si="59"/>
        <v>5.579855010422493E-2</v>
      </c>
      <c r="C958">
        <f t="shared" si="56"/>
        <v>5.5783063684780081E-2</v>
      </c>
      <c r="D958">
        <f t="shared" si="57"/>
        <v>1.5486419444848964E-5</v>
      </c>
    </row>
    <row r="959" spans="1:4" x14ac:dyDescent="0.25">
      <c r="A959">
        <f t="shared" si="58"/>
        <v>961</v>
      </c>
      <c r="B959">
        <f t="shared" si="59"/>
        <v>5.5769600016533874E-2</v>
      </c>
      <c r="C959">
        <f t="shared" si="56"/>
        <v>5.5754148778179573E-2</v>
      </c>
      <c r="D959">
        <f t="shared" si="57"/>
        <v>1.5451238354301233E-5</v>
      </c>
    </row>
    <row r="960" spans="1:4" x14ac:dyDescent="0.25">
      <c r="A960">
        <f t="shared" si="58"/>
        <v>962</v>
      </c>
      <c r="B960">
        <f t="shared" si="59"/>
        <v>5.5740694961517859E-2</v>
      </c>
      <c r="C960">
        <f t="shared" si="56"/>
        <v>5.5725278908834094E-2</v>
      </c>
      <c r="D960">
        <f t="shared" si="57"/>
        <v>1.5416052683764336E-5</v>
      </c>
    </row>
    <row r="961" spans="1:4" x14ac:dyDescent="0.25">
      <c r="A961">
        <f t="shared" si="58"/>
        <v>963</v>
      </c>
      <c r="B961">
        <f t="shared" si="59"/>
        <v>5.5711834822519526E-2</v>
      </c>
      <c r="C961">
        <f t="shared" ref="C961:C1000" si="60">$E$1*(A961^-$E$2)</f>
        <v>5.5696453959887531E-2</v>
      </c>
      <c r="D961">
        <f t="shared" si="57"/>
        <v>1.5380862631995951E-5</v>
      </c>
    </row>
    <row r="962" spans="1:4" x14ac:dyDescent="0.25">
      <c r="A962">
        <f t="shared" si="58"/>
        <v>964</v>
      </c>
      <c r="B962">
        <f t="shared" si="59"/>
        <v>5.5683019483304237E-2</v>
      </c>
      <c r="C962">
        <f t="shared" si="60"/>
        <v>5.566767381490801E-2</v>
      </c>
      <c r="D962">
        <f t="shared" ref="D962:D1000" si="61">ABS(B962-C962)</f>
        <v>1.5345668396227197E-5</v>
      </c>
    </row>
    <row r="963" spans="1:4" x14ac:dyDescent="0.25">
      <c r="A963">
        <f t="shared" ref="A963:A1026" si="62">A962+1</f>
        <v>965</v>
      </c>
      <c r="B963">
        <f t="shared" si="59"/>
        <v>5.5654248828058105E-2</v>
      </c>
      <c r="C963">
        <f t="shared" si="60"/>
        <v>5.5638938357885671E-2</v>
      </c>
      <c r="D963">
        <f t="shared" si="61"/>
        <v>1.5310470172433255E-5</v>
      </c>
    </row>
    <row r="964" spans="1:4" x14ac:dyDescent="0.25">
      <c r="A964">
        <f t="shared" si="62"/>
        <v>966</v>
      </c>
      <c r="B964">
        <f t="shared" ref="B964:B1027" si="63">SIN(B963)</f>
        <v>5.5625522741386046E-2</v>
      </c>
      <c r="C964">
        <f t="shared" si="60"/>
        <v>5.5610247473230942E-2</v>
      </c>
      <c r="D964">
        <f t="shared" si="61"/>
        <v>1.5275268155104382E-5</v>
      </c>
    </row>
    <row r="965" spans="1:4" x14ac:dyDescent="0.25">
      <c r="A965">
        <f t="shared" si="62"/>
        <v>967</v>
      </c>
      <c r="B965">
        <f t="shared" si="63"/>
        <v>5.5596841108309814E-2</v>
      </c>
      <c r="C965">
        <f t="shared" si="60"/>
        <v>5.5581601045772436E-2</v>
      </c>
      <c r="D965">
        <f t="shared" si="61"/>
        <v>1.5240062537377752E-5</v>
      </c>
    </row>
    <row r="966" spans="1:4" x14ac:dyDescent="0.25">
      <c r="A966">
        <f t="shared" si="62"/>
        <v>968</v>
      </c>
      <c r="B966">
        <f t="shared" si="63"/>
        <v>5.5568203814266082E-2</v>
      </c>
      <c r="C966">
        <f t="shared" si="60"/>
        <v>5.5552998960755162E-2</v>
      </c>
      <c r="D966">
        <f t="shared" si="61"/>
        <v>1.5204853510919492E-5</v>
      </c>
    </row>
    <row r="967" spans="1:4" x14ac:dyDescent="0.25">
      <c r="A967">
        <f t="shared" si="62"/>
        <v>969</v>
      </c>
      <c r="B967">
        <f t="shared" si="63"/>
        <v>5.5539610745104523E-2</v>
      </c>
      <c r="C967">
        <f t="shared" si="60"/>
        <v>5.5524441103838362E-2</v>
      </c>
      <c r="D967">
        <f t="shared" si="61"/>
        <v>1.5169641266160605E-5</v>
      </c>
    </row>
    <row r="968" spans="1:4" x14ac:dyDescent="0.25">
      <c r="A968">
        <f t="shared" si="62"/>
        <v>970</v>
      </c>
      <c r="B968">
        <f t="shared" si="63"/>
        <v>5.5511061787085876E-2</v>
      </c>
      <c r="C968">
        <f t="shared" si="60"/>
        <v>5.5495927361093815E-2</v>
      </c>
      <c r="D968">
        <f t="shared" si="61"/>
        <v>1.5134425992061051E-5</v>
      </c>
    </row>
    <row r="969" spans="1:4" x14ac:dyDescent="0.25">
      <c r="A969">
        <f t="shared" si="62"/>
        <v>971</v>
      </c>
      <c r="B969">
        <f t="shared" si="63"/>
        <v>5.5482556826880067E-2</v>
      </c>
      <c r="C969">
        <f t="shared" si="60"/>
        <v>5.5467457619003784E-2</v>
      </c>
      <c r="D969">
        <f t="shared" si="61"/>
        <v>1.5099207876283216E-5</v>
      </c>
    </row>
    <row r="970" spans="1:4" x14ac:dyDescent="0.25">
      <c r="A970">
        <f t="shared" si="62"/>
        <v>972</v>
      </c>
      <c r="B970">
        <f t="shared" si="63"/>
        <v>5.5454095751564299E-2</v>
      </c>
      <c r="C970">
        <f t="shared" si="60"/>
        <v>5.5439031764459197E-2</v>
      </c>
      <c r="D970">
        <f t="shared" si="61"/>
        <v>1.5063987105101706E-5</v>
      </c>
    </row>
    <row r="971" spans="1:4" x14ac:dyDescent="0.25">
      <c r="A971">
        <f t="shared" si="62"/>
        <v>973</v>
      </c>
      <c r="B971">
        <f t="shared" si="63"/>
        <v>5.5425678448621195E-2</v>
      </c>
      <c r="C971">
        <f t="shared" si="60"/>
        <v>5.5410649684757667E-2</v>
      </c>
      <c r="D971">
        <f t="shared" si="61"/>
        <v>1.5028763863528249E-5</v>
      </c>
    </row>
    <row r="972" spans="1:4" x14ac:dyDescent="0.25">
      <c r="A972">
        <f t="shared" si="62"/>
        <v>974</v>
      </c>
      <c r="B972">
        <f t="shared" si="63"/>
        <v>5.5397304805936909E-2</v>
      </c>
      <c r="C972">
        <f t="shared" si="60"/>
        <v>5.5382311267601694E-2</v>
      </c>
      <c r="D972">
        <f t="shared" si="61"/>
        <v>1.4993538335214551E-5</v>
      </c>
    </row>
    <row r="973" spans="1:4" x14ac:dyDescent="0.25">
      <c r="A973">
        <f t="shared" si="62"/>
        <v>975</v>
      </c>
      <c r="B973">
        <f t="shared" si="63"/>
        <v>5.5368974711799274E-2</v>
      </c>
      <c r="C973">
        <f t="shared" si="60"/>
        <v>5.5354016401096766E-2</v>
      </c>
      <c r="D973">
        <f t="shared" si="61"/>
        <v>1.4958310702507804E-5</v>
      </c>
    </row>
    <row r="974" spans="1:4" x14ac:dyDescent="0.25">
      <c r="A974">
        <f t="shared" si="62"/>
        <v>976</v>
      </c>
      <c r="B974">
        <f t="shared" si="63"/>
        <v>5.5340688054895941E-2</v>
      </c>
      <c r="C974">
        <f t="shared" si="60"/>
        <v>5.5325764973749567E-2</v>
      </c>
      <c r="D974">
        <f t="shared" si="61"/>
        <v>1.4923081146374362E-5</v>
      </c>
    </row>
    <row r="975" spans="1:4" x14ac:dyDescent="0.25">
      <c r="A975">
        <f t="shared" si="62"/>
        <v>977</v>
      </c>
      <c r="B975">
        <f t="shared" si="63"/>
        <v>5.5312444724312571E-2</v>
      </c>
      <c r="C975">
        <f t="shared" si="60"/>
        <v>5.5297556874465949E-2</v>
      </c>
      <c r="D975">
        <f t="shared" si="61"/>
        <v>1.4887849846621781E-5</v>
      </c>
    </row>
    <row r="976" spans="1:4" x14ac:dyDescent="0.25">
      <c r="A976">
        <f t="shared" si="62"/>
        <v>978</v>
      </c>
      <c r="B976">
        <f t="shared" si="63"/>
        <v>5.5284244609530971E-2</v>
      </c>
      <c r="C976">
        <f t="shared" si="60"/>
        <v>5.5269391992549301E-2</v>
      </c>
      <c r="D976">
        <f t="shared" si="61"/>
        <v>1.4852616981669842E-5</v>
      </c>
    </row>
    <row r="977" spans="1:4" x14ac:dyDescent="0.25">
      <c r="A977">
        <f t="shared" si="62"/>
        <v>979</v>
      </c>
      <c r="B977">
        <f t="shared" si="63"/>
        <v>5.5256087600427307E-2</v>
      </c>
      <c r="C977">
        <f t="shared" si="60"/>
        <v>5.5241270217698681E-2</v>
      </c>
      <c r="D977">
        <f t="shared" si="61"/>
        <v>1.4817382728626871E-5</v>
      </c>
    </row>
    <row r="978" spans="1:4" x14ac:dyDescent="0.25">
      <c r="A978">
        <f t="shared" si="62"/>
        <v>980</v>
      </c>
      <c r="B978">
        <f t="shared" si="63"/>
        <v>5.5227973587270274E-2</v>
      </c>
      <c r="C978">
        <f t="shared" si="60"/>
        <v>5.5213191440006783E-2</v>
      </c>
      <c r="D978">
        <f t="shared" si="61"/>
        <v>1.4782147263490975E-5</v>
      </c>
    </row>
    <row r="979" spans="1:4" x14ac:dyDescent="0.25">
      <c r="A979">
        <f t="shared" si="62"/>
        <v>981</v>
      </c>
      <c r="B979">
        <f t="shared" si="63"/>
        <v>5.5199902460719305E-2</v>
      </c>
      <c r="C979">
        <f t="shared" si="60"/>
        <v>5.5185155549958474E-2</v>
      </c>
      <c r="D979">
        <f t="shared" si="61"/>
        <v>1.4746910760830845E-5</v>
      </c>
    </row>
    <row r="980" spans="1:4" x14ac:dyDescent="0.25">
      <c r="A980">
        <f t="shared" si="62"/>
        <v>982</v>
      </c>
      <c r="B980">
        <f t="shared" si="63"/>
        <v>5.5171874111822797E-2</v>
      </c>
      <c r="C980">
        <f t="shared" si="60"/>
        <v>5.5157162438428796E-2</v>
      </c>
      <c r="D980">
        <f t="shared" si="61"/>
        <v>1.4711673394000868E-5</v>
      </c>
    </row>
    <row r="981" spans="1:4" x14ac:dyDescent="0.25">
      <c r="A981">
        <f t="shared" si="62"/>
        <v>983</v>
      </c>
      <c r="B981">
        <f t="shared" si="63"/>
        <v>5.5143888432016314E-2</v>
      </c>
      <c r="C981">
        <f t="shared" si="60"/>
        <v>5.5129211996681131E-2</v>
      </c>
      <c r="D981">
        <f t="shared" si="61"/>
        <v>1.4676435335182758E-5</v>
      </c>
    </row>
    <row r="982" spans="1:4" x14ac:dyDescent="0.25">
      <c r="A982">
        <f t="shared" si="62"/>
        <v>984</v>
      </c>
      <c r="B982">
        <f t="shared" si="63"/>
        <v>5.5115945313120827E-2</v>
      </c>
      <c r="C982">
        <f t="shared" si="60"/>
        <v>5.5101304116365539E-2</v>
      </c>
      <c r="D982">
        <f t="shared" si="61"/>
        <v>1.464119675528841E-5</v>
      </c>
    </row>
    <row r="983" spans="1:4" x14ac:dyDescent="0.25">
      <c r="A983">
        <f t="shared" si="62"/>
        <v>985</v>
      </c>
      <c r="B983">
        <f t="shared" si="63"/>
        <v>5.5088044647340968E-2</v>
      </c>
      <c r="C983">
        <f t="shared" si="60"/>
        <v>5.5073438689517001E-2</v>
      </c>
      <c r="D983">
        <f t="shared" si="61"/>
        <v>1.4605957823966842E-5</v>
      </c>
    </row>
    <row r="984" spans="1:4" x14ac:dyDescent="0.25">
      <c r="A984">
        <f t="shared" si="62"/>
        <v>986</v>
      </c>
      <c r="B984">
        <f t="shared" si="63"/>
        <v>5.5060186327263262E-2</v>
      </c>
      <c r="C984">
        <f t="shared" si="60"/>
        <v>5.5045615608553602E-2</v>
      </c>
      <c r="D984">
        <f t="shared" si="61"/>
        <v>1.4570718709659702E-5</v>
      </c>
    </row>
    <row r="985" spans="1:4" x14ac:dyDescent="0.25">
      <c r="A985">
        <f t="shared" si="62"/>
        <v>987</v>
      </c>
      <c r="B985">
        <f t="shared" si="63"/>
        <v>5.5032370245854403E-2</v>
      </c>
      <c r="C985">
        <f t="shared" si="60"/>
        <v>5.501783476627474E-2</v>
      </c>
      <c r="D985">
        <f t="shared" si="61"/>
        <v>1.4535479579663724E-5</v>
      </c>
    </row>
    <row r="986" spans="1:4" x14ac:dyDescent="0.25">
      <c r="A986">
        <f t="shared" si="62"/>
        <v>988</v>
      </c>
      <c r="B986">
        <f t="shared" si="63"/>
        <v>5.5004596296459513E-2</v>
      </c>
      <c r="C986">
        <f t="shared" si="60"/>
        <v>5.4990096055859562E-2</v>
      </c>
      <c r="D986">
        <f t="shared" si="61"/>
        <v>1.4500240599950309E-5</v>
      </c>
    </row>
    <row r="987" spans="1:4" x14ac:dyDescent="0.25">
      <c r="A987">
        <f t="shared" si="62"/>
        <v>989</v>
      </c>
      <c r="B987">
        <f t="shared" si="63"/>
        <v>5.4976864372800444E-2</v>
      </c>
      <c r="C987">
        <f t="shared" si="60"/>
        <v>5.4962399370865E-2</v>
      </c>
      <c r="D987">
        <f t="shared" si="61"/>
        <v>1.4465001935443089E-5</v>
      </c>
    </row>
    <row r="988" spans="1:4" x14ac:dyDescent="0.25">
      <c r="A988">
        <f t="shared" si="62"/>
        <v>990</v>
      </c>
      <c r="B988">
        <f t="shared" si="63"/>
        <v>5.4949174368974049E-2</v>
      </c>
      <c r="C988">
        <f t="shared" si="60"/>
        <v>5.4934744605224343E-2</v>
      </c>
      <c r="D988">
        <f t="shared" si="61"/>
        <v>1.4429763749705671E-5</v>
      </c>
    </row>
    <row r="989" spans="1:4" x14ac:dyDescent="0.25">
      <c r="A989">
        <f t="shared" si="62"/>
        <v>991</v>
      </c>
      <c r="B989">
        <f t="shared" si="63"/>
        <v>5.4921526179450494E-2</v>
      </c>
      <c r="C989">
        <f t="shared" si="60"/>
        <v>5.4907131653245171E-2</v>
      </c>
      <c r="D989">
        <f t="shared" si="61"/>
        <v>1.4394526205323277E-5</v>
      </c>
    </row>
    <row r="990" spans="1:4" x14ac:dyDescent="0.25">
      <c r="A990">
        <f t="shared" si="62"/>
        <v>992</v>
      </c>
      <c r="B990">
        <f t="shared" si="63"/>
        <v>5.4893919699071564E-2</v>
      </c>
      <c r="C990">
        <f t="shared" si="60"/>
        <v>5.4879560409608029E-2</v>
      </c>
      <c r="D990">
        <f t="shared" si="61"/>
        <v>1.4359289463534985E-5</v>
      </c>
    </row>
    <row r="991" spans="1:4" x14ac:dyDescent="0.25">
      <c r="A991">
        <f t="shared" si="62"/>
        <v>993</v>
      </c>
      <c r="B991">
        <f t="shared" si="63"/>
        <v>5.4866354823048968E-2</v>
      </c>
      <c r="C991">
        <f t="shared" si="60"/>
        <v>5.4852030769364395E-2</v>
      </c>
      <c r="D991">
        <f t="shared" si="61"/>
        <v>1.4324053684573734E-5</v>
      </c>
    </row>
    <row r="992" spans="1:4" x14ac:dyDescent="0.25">
      <c r="A992">
        <f t="shared" si="62"/>
        <v>994</v>
      </c>
      <c r="B992">
        <f t="shared" si="63"/>
        <v>5.4838831446962694E-2</v>
      </c>
      <c r="C992">
        <f t="shared" si="60"/>
        <v>5.4824542627935333E-2</v>
      </c>
      <c r="D992">
        <f t="shared" si="61"/>
        <v>1.4288819027361011E-5</v>
      </c>
    </row>
    <row r="993" spans="1:4" x14ac:dyDescent="0.25">
      <c r="A993">
        <f t="shared" si="62"/>
        <v>995</v>
      </c>
      <c r="B993">
        <f t="shared" si="63"/>
        <v>5.4811349466759328E-2</v>
      </c>
      <c r="C993">
        <f t="shared" si="60"/>
        <v>5.479709588110955E-2</v>
      </c>
      <c r="D993">
        <f t="shared" si="61"/>
        <v>1.4253585649777467E-5</v>
      </c>
    </row>
    <row r="994" spans="1:4" x14ac:dyDescent="0.25">
      <c r="A994">
        <f t="shared" si="62"/>
        <v>996</v>
      </c>
      <c r="B994">
        <f t="shared" si="63"/>
        <v>5.4783908778750404E-2</v>
      </c>
      <c r="C994">
        <f t="shared" si="60"/>
        <v>5.4769690425041838E-2</v>
      </c>
      <c r="D994">
        <f t="shared" si="61"/>
        <v>1.4218353708565779E-5</v>
      </c>
    </row>
    <row r="995" spans="1:4" x14ac:dyDescent="0.25">
      <c r="A995">
        <f t="shared" si="62"/>
        <v>997</v>
      </c>
      <c r="B995">
        <f t="shared" si="63"/>
        <v>5.4756509279610767E-2</v>
      </c>
      <c r="C995">
        <f t="shared" si="60"/>
        <v>5.4742326156251478E-2</v>
      </c>
      <c r="D995">
        <f t="shared" si="61"/>
        <v>1.4183123359289007E-5</v>
      </c>
    </row>
    <row r="996" spans="1:4" x14ac:dyDescent="0.25">
      <c r="A996">
        <f t="shared" si="62"/>
        <v>998</v>
      </c>
      <c r="B996">
        <f t="shared" si="63"/>
        <v>5.4729150866376919E-2</v>
      </c>
      <c r="C996">
        <f t="shared" si="60"/>
        <v>5.471500297162054E-2</v>
      </c>
      <c r="D996">
        <f t="shared" si="61"/>
        <v>1.4147894756379176E-5</v>
      </c>
    </row>
    <row r="997" spans="1:4" x14ac:dyDescent="0.25">
      <c r="A997">
        <f t="shared" si="62"/>
        <v>999</v>
      </c>
      <c r="B997">
        <f t="shared" si="63"/>
        <v>5.470183343644542E-2</v>
      </c>
      <c r="C997">
        <f t="shared" si="60"/>
        <v>5.4687720768392171E-2</v>
      </c>
      <c r="D997">
        <f t="shared" si="61"/>
        <v>1.411266805324829E-5</v>
      </c>
    </row>
    <row r="998" spans="1:4" x14ac:dyDescent="0.25">
      <c r="A998">
        <f t="shared" si="62"/>
        <v>1000</v>
      </c>
      <c r="B998">
        <f t="shared" si="63"/>
        <v>5.4674556887571245E-2</v>
      </c>
      <c r="C998">
        <f t="shared" si="60"/>
        <v>5.4660479444169199E-2</v>
      </c>
      <c r="D998">
        <f t="shared" si="61"/>
        <v>1.4077443402045475E-5</v>
      </c>
    </row>
    <row r="999" spans="1:4" x14ac:dyDescent="0.25">
      <c r="A999">
        <f t="shared" si="62"/>
        <v>1001</v>
      </c>
      <c r="B999">
        <f t="shared" si="63"/>
        <v>5.4647321117866188E-2</v>
      </c>
      <c r="C999">
        <f t="shared" si="60"/>
        <v>5.4633278896912177E-2</v>
      </c>
      <c r="D999">
        <f t="shared" si="61"/>
        <v>1.4042220954010864E-5</v>
      </c>
    </row>
    <row r="1000" spans="1:4" x14ac:dyDescent="0.25">
      <c r="A1000">
        <f t="shared" si="62"/>
        <v>1002</v>
      </c>
      <c r="B1000">
        <f t="shared" si="63"/>
        <v>5.4620126025797272E-2</v>
      </c>
      <c r="C1000">
        <f t="shared" si="60"/>
        <v>5.460611902493815E-2</v>
      </c>
      <c r="D1000">
        <f t="shared" si="61"/>
        <v>1.400700085912171E-5</v>
      </c>
    </row>
    <row r="1001" spans="1:4" x14ac:dyDescent="0.25">
      <c r="A1001">
        <f t="shared" si="62"/>
        <v>1003</v>
      </c>
      <c r="B1001">
        <f t="shared" si="63"/>
        <v>5.4592971510185134E-2</v>
      </c>
      <c r="C1001">
        <f t="shared" ref="C1001:C1064" si="64">$E$1*(A1001^-$E$2)</f>
        <v>5.457899972691873E-2</v>
      </c>
      <c r="D1001">
        <f t="shared" ref="D1001:D1064" si="65">ABS(B1001-C1001)</f>
        <v>1.3971783266404636E-5</v>
      </c>
    </row>
    <row r="1002" spans="1:4" x14ac:dyDescent="0.25">
      <c r="A1002">
        <f t="shared" si="62"/>
        <v>1004</v>
      </c>
      <c r="B1002">
        <f t="shared" si="63"/>
        <v>5.4565857470202463E-2</v>
      </c>
      <c r="C1002">
        <f t="shared" si="64"/>
        <v>5.4551920901878784E-2</v>
      </c>
      <c r="D1002">
        <f t="shared" si="65"/>
        <v>1.39365683236789E-5</v>
      </c>
    </row>
    <row r="1003" spans="1:4" x14ac:dyDescent="0.25">
      <c r="A1003">
        <f t="shared" si="62"/>
        <v>1005</v>
      </c>
      <c r="B1003">
        <f t="shared" si="63"/>
        <v>5.4538783805372415E-2</v>
      </c>
      <c r="C1003">
        <f t="shared" si="64"/>
        <v>5.4524882449194643E-2</v>
      </c>
      <c r="D1003">
        <f t="shared" si="65"/>
        <v>1.3901356177771496E-5</v>
      </c>
    </row>
    <row r="1004" spans="1:4" x14ac:dyDescent="0.25">
      <c r="A1004">
        <f t="shared" si="62"/>
        <v>1006</v>
      </c>
      <c r="B1004">
        <f t="shared" si="63"/>
        <v>5.4511750415567058E-2</v>
      </c>
      <c r="C1004">
        <f t="shared" si="64"/>
        <v>5.4497884268592596E-2</v>
      </c>
      <c r="D1004">
        <f t="shared" si="65"/>
        <v>1.3866146974461646E-5</v>
      </c>
    </row>
    <row r="1005" spans="1:4" x14ac:dyDescent="0.25">
      <c r="A1005">
        <f t="shared" si="62"/>
        <v>1007</v>
      </c>
      <c r="B1005">
        <f t="shared" si="63"/>
        <v>5.4484757201005811E-2</v>
      </c>
      <c r="C1005">
        <f t="shared" si="64"/>
        <v>5.4470926260147393E-2</v>
      </c>
      <c r="D1005">
        <f t="shared" si="65"/>
        <v>1.383094085841835E-5</v>
      </c>
    </row>
    <row r="1006" spans="1:4" x14ac:dyDescent="0.25">
      <c r="A1006">
        <f t="shared" si="62"/>
        <v>1008</v>
      </c>
      <c r="B1006">
        <f t="shared" si="63"/>
        <v>5.4457804062253888E-2</v>
      </c>
      <c r="C1006">
        <f t="shared" si="64"/>
        <v>5.444400832428057E-2</v>
      </c>
      <c r="D1006">
        <f t="shared" si="65"/>
        <v>1.3795737973318345E-5</v>
      </c>
    </row>
    <row r="1007" spans="1:4" x14ac:dyDescent="0.25">
      <c r="A1007">
        <f t="shared" si="62"/>
        <v>1009</v>
      </c>
      <c r="B1007">
        <f t="shared" si="63"/>
        <v>5.4430890900220769E-2</v>
      </c>
      <c r="C1007">
        <f t="shared" si="64"/>
        <v>5.4417130361759047E-2</v>
      </c>
      <c r="D1007">
        <f t="shared" si="65"/>
        <v>1.3760538461721206E-5</v>
      </c>
    </row>
    <row r="1008" spans="1:4" x14ac:dyDescent="0.25">
      <c r="A1008">
        <f t="shared" si="62"/>
        <v>1010</v>
      </c>
      <c r="B1008">
        <f t="shared" si="63"/>
        <v>5.4404017616158665E-2</v>
      </c>
      <c r="C1008">
        <f t="shared" si="64"/>
        <v>5.4390292273693429E-2</v>
      </c>
      <c r="D1008">
        <f t="shared" si="65"/>
        <v>1.3725342465235879E-5</v>
      </c>
    </row>
    <row r="1009" spans="1:4" x14ac:dyDescent="0.25">
      <c r="A1009">
        <f t="shared" si="62"/>
        <v>1011</v>
      </c>
      <c r="B1009">
        <f t="shared" si="63"/>
        <v>5.4377184111661002E-2</v>
      </c>
      <c r="C1009">
        <f t="shared" si="64"/>
        <v>5.4363493961536599E-2</v>
      </c>
      <c r="D1009">
        <f t="shared" si="65"/>
        <v>1.3690150124402722E-5</v>
      </c>
    </row>
    <row r="1010" spans="1:4" x14ac:dyDescent="0.25">
      <c r="A1010">
        <f t="shared" si="62"/>
        <v>1012</v>
      </c>
      <c r="B1010">
        <f t="shared" si="63"/>
        <v>5.4350390288660892E-2</v>
      </c>
      <c r="C1010">
        <f t="shared" si="64"/>
        <v>5.4336735327082136E-2</v>
      </c>
      <c r="D1010">
        <f t="shared" si="65"/>
        <v>1.3654961578755953E-5</v>
      </c>
    </row>
    <row r="1011" spans="1:4" x14ac:dyDescent="0.25">
      <c r="A1011">
        <f t="shared" si="62"/>
        <v>1013</v>
      </c>
      <c r="B1011">
        <f t="shared" si="63"/>
        <v>5.4323636049429636E-2</v>
      </c>
      <c r="C1011">
        <f t="shared" si="64"/>
        <v>5.4310016272462902E-2</v>
      </c>
      <c r="D1011">
        <f t="shared" si="65"/>
        <v>1.3619776966733443E-5</v>
      </c>
    </row>
    <row r="1012" spans="1:4" x14ac:dyDescent="0.25">
      <c r="A1012">
        <f t="shared" si="62"/>
        <v>1014</v>
      </c>
      <c r="B1012">
        <f t="shared" si="63"/>
        <v>5.4296921296575228E-2</v>
      </c>
      <c r="C1012">
        <f t="shared" si="64"/>
        <v>5.4283336700149301E-2</v>
      </c>
      <c r="D1012">
        <f t="shared" si="65"/>
        <v>1.3584596425926521E-5</v>
      </c>
    </row>
    <row r="1013" spans="1:4" x14ac:dyDescent="0.25">
      <c r="A1013">
        <f t="shared" si="62"/>
        <v>1015</v>
      </c>
      <c r="B1013">
        <f t="shared" si="63"/>
        <v>5.4270245933040855E-2</v>
      </c>
      <c r="C1013">
        <f t="shared" si="64"/>
        <v>5.4256696512948073E-2</v>
      </c>
      <c r="D1013">
        <f t="shared" si="65"/>
        <v>1.3549420092781594E-5</v>
      </c>
    </row>
    <row r="1014" spans="1:4" x14ac:dyDescent="0.25">
      <c r="A1014">
        <f t="shared" si="62"/>
        <v>1016</v>
      </c>
      <c r="B1014">
        <f t="shared" si="63"/>
        <v>5.4243609862103435E-2</v>
      </c>
      <c r="C1014">
        <f t="shared" si="64"/>
        <v>5.4230095614000613E-2</v>
      </c>
      <c r="D1014">
        <f t="shared" si="65"/>
        <v>1.3514248102822202E-5</v>
      </c>
    </row>
    <row r="1015" spans="1:4" x14ac:dyDescent="0.25">
      <c r="A1015">
        <f t="shared" si="62"/>
        <v>1017</v>
      </c>
      <c r="B1015">
        <f t="shared" si="63"/>
        <v>5.4217012987372117E-2</v>
      </c>
      <c r="C1015">
        <f t="shared" si="64"/>
        <v>5.4203533906781537E-2</v>
      </c>
      <c r="D1015">
        <f t="shared" si="65"/>
        <v>1.3479080590579617E-5</v>
      </c>
    </row>
    <row r="1016" spans="1:4" x14ac:dyDescent="0.25">
      <c r="A1016">
        <f t="shared" si="62"/>
        <v>1018</v>
      </c>
      <c r="B1016">
        <f t="shared" si="63"/>
        <v>5.4190455212786828E-2</v>
      </c>
      <c r="C1016">
        <f t="shared" si="64"/>
        <v>5.4177011295097284E-2</v>
      </c>
      <c r="D1016">
        <f t="shared" si="65"/>
        <v>1.3443917689544282E-5</v>
      </c>
    </row>
    <row r="1017" spans="1:4" x14ac:dyDescent="0.25">
      <c r="A1017">
        <f t="shared" si="62"/>
        <v>1019</v>
      </c>
      <c r="B1017">
        <f t="shared" si="63"/>
        <v>5.4163936442616821E-2</v>
      </c>
      <c r="C1017">
        <f t="shared" si="64"/>
        <v>5.4150527683084454E-2</v>
      </c>
      <c r="D1017">
        <f t="shared" si="65"/>
        <v>1.3408759532367032E-5</v>
      </c>
    </row>
    <row r="1018" spans="1:4" x14ac:dyDescent="0.25">
      <c r="A1018">
        <f t="shared" si="62"/>
        <v>1020</v>
      </c>
      <c r="B1018">
        <f t="shared" si="63"/>
        <v>5.4137456581459215E-2</v>
      </c>
      <c r="C1018">
        <f t="shared" si="64"/>
        <v>5.412408297520864E-2</v>
      </c>
      <c r="D1018">
        <f t="shared" si="65"/>
        <v>1.3373606250574599E-5</v>
      </c>
    </row>
    <row r="1019" spans="1:4" x14ac:dyDescent="0.25">
      <c r="A1019">
        <f t="shared" si="62"/>
        <v>1021</v>
      </c>
      <c r="B1019">
        <f t="shared" si="63"/>
        <v>5.4111015534237555E-2</v>
      </c>
      <c r="C1019">
        <f t="shared" si="64"/>
        <v>5.4097677076262701E-2</v>
      </c>
      <c r="D1019">
        <f t="shared" si="65"/>
        <v>1.3338457974854112E-5</v>
      </c>
    </row>
    <row r="1020" spans="1:4" x14ac:dyDescent="0.25">
      <c r="A1020">
        <f t="shared" si="62"/>
        <v>1022</v>
      </c>
      <c r="B1020">
        <f t="shared" si="63"/>
        <v>5.408461320620038E-2</v>
      </c>
      <c r="C1020">
        <f t="shared" si="64"/>
        <v>5.4071309891365472E-2</v>
      </c>
      <c r="D1020">
        <f t="shared" si="65"/>
        <v>1.3303314834907376E-5</v>
      </c>
    </row>
    <row r="1021" spans="1:4" x14ac:dyDescent="0.25">
      <c r="A1021">
        <f t="shared" si="62"/>
        <v>1023</v>
      </c>
      <c r="B1021">
        <f t="shared" si="63"/>
        <v>5.4058249502919785E-2</v>
      </c>
      <c r="C1021">
        <f t="shared" si="64"/>
        <v>5.4044981325960383E-2</v>
      </c>
      <c r="D1021">
        <f t="shared" si="65"/>
        <v>1.32681769594023E-5</v>
      </c>
    </row>
    <row r="1022" spans="1:4" x14ac:dyDescent="0.25">
      <c r="A1022">
        <f t="shared" si="62"/>
        <v>1024</v>
      </c>
      <c r="B1022">
        <f t="shared" si="63"/>
        <v>5.403192433029002E-2</v>
      </c>
      <c r="C1022">
        <f t="shared" si="64"/>
        <v>5.4018691285813818E-2</v>
      </c>
      <c r="D1022">
        <f t="shared" si="65"/>
        <v>1.3233044476201883E-5</v>
      </c>
    </row>
    <row r="1023" spans="1:4" x14ac:dyDescent="0.25">
      <c r="A1023">
        <f t="shared" si="62"/>
        <v>1025</v>
      </c>
      <c r="B1023">
        <f t="shared" si="63"/>
        <v>5.4005637594526069E-2</v>
      </c>
      <c r="C1023">
        <f t="shared" si="64"/>
        <v>5.3992439677013893E-2</v>
      </c>
      <c r="D1023">
        <f t="shared" si="65"/>
        <v>1.319791751217686E-5</v>
      </c>
    </row>
    <row r="1024" spans="1:4" x14ac:dyDescent="0.25">
      <c r="A1024">
        <f t="shared" si="62"/>
        <v>1026</v>
      </c>
      <c r="B1024">
        <f t="shared" si="63"/>
        <v>5.3979389202162234E-2</v>
      </c>
      <c r="C1024">
        <f t="shared" si="64"/>
        <v>5.3966226405969056E-2</v>
      </c>
      <c r="D1024">
        <f t="shared" si="65"/>
        <v>1.316279619317795E-5</v>
      </c>
    </row>
    <row r="1025" spans="1:4" x14ac:dyDescent="0.25">
      <c r="A1025">
        <f t="shared" si="62"/>
        <v>1027</v>
      </c>
      <c r="B1025">
        <f t="shared" si="63"/>
        <v>5.3953179060050753E-2</v>
      </c>
      <c r="C1025">
        <f t="shared" si="64"/>
        <v>5.3940051379406447E-2</v>
      </c>
      <c r="D1025">
        <f t="shared" si="65"/>
        <v>1.3127680644306472E-5</v>
      </c>
    </row>
    <row r="1026" spans="1:4" x14ac:dyDescent="0.25">
      <c r="A1026">
        <f t="shared" si="62"/>
        <v>1028</v>
      </c>
      <c r="B1026">
        <f t="shared" si="63"/>
        <v>5.3927007075360418E-2</v>
      </c>
      <c r="C1026">
        <f t="shared" si="64"/>
        <v>5.3913914504370809E-2</v>
      </c>
      <c r="D1026">
        <f t="shared" si="65"/>
        <v>1.3092570989609031E-5</v>
      </c>
    </row>
    <row r="1027" spans="1:4" x14ac:dyDescent="0.25">
      <c r="A1027">
        <f t="shared" ref="A1027:A1090" si="66">A1026+1</f>
        <v>1029</v>
      </c>
      <c r="B1027">
        <f t="shared" si="63"/>
        <v>5.3900873155575166E-2</v>
      </c>
      <c r="C1027">
        <f t="shared" si="64"/>
        <v>5.3887815688222859E-2</v>
      </c>
      <c r="D1027">
        <f t="shared" si="65"/>
        <v>1.3057467352306507E-5</v>
      </c>
    </row>
    <row r="1028" spans="1:4" x14ac:dyDescent="0.25">
      <c r="A1028">
        <f t="shared" si="66"/>
        <v>1030</v>
      </c>
      <c r="B1028">
        <f t="shared" ref="B1028:B1091" si="67">SIN(B1027)</f>
        <v>5.3874777208492736E-2</v>
      </c>
      <c r="C1028">
        <f t="shared" si="64"/>
        <v>5.386175483863808E-2</v>
      </c>
      <c r="D1028">
        <f t="shared" si="65"/>
        <v>1.3022369854655269E-5</v>
      </c>
    </row>
    <row r="1029" spans="1:4" x14ac:dyDescent="0.25">
      <c r="A1029">
        <f t="shared" si="66"/>
        <v>1031</v>
      </c>
      <c r="B1029">
        <f t="shared" si="67"/>
        <v>5.3848719142223271E-2</v>
      </c>
      <c r="C1029">
        <f t="shared" si="64"/>
        <v>5.383573186360522E-2</v>
      </c>
      <c r="D1029">
        <f t="shared" si="65"/>
        <v>1.2987278618051268E-5</v>
      </c>
    </row>
    <row r="1030" spans="1:4" x14ac:dyDescent="0.25">
      <c r="A1030">
        <f t="shared" si="66"/>
        <v>1032</v>
      </c>
      <c r="B1030">
        <f t="shared" si="67"/>
        <v>5.3822698865187986E-2</v>
      </c>
      <c r="C1030">
        <f t="shared" si="64"/>
        <v>5.3809746671425018E-2</v>
      </c>
      <c r="D1030">
        <f t="shared" si="65"/>
        <v>1.2952193762967579E-5</v>
      </c>
    </row>
    <row r="1031" spans="1:4" x14ac:dyDescent="0.25">
      <c r="A1031">
        <f t="shared" si="66"/>
        <v>1033</v>
      </c>
      <c r="B1031">
        <f t="shared" si="67"/>
        <v>5.3796716286117791E-2</v>
      </c>
      <c r="C1031">
        <f t="shared" si="64"/>
        <v>5.3783799170708767E-2</v>
      </c>
      <c r="D1031">
        <f t="shared" si="65"/>
        <v>1.2917115409023794E-5</v>
      </c>
    </row>
    <row r="1032" spans="1:4" x14ac:dyDescent="0.25">
      <c r="A1032">
        <f t="shared" si="66"/>
        <v>1034</v>
      </c>
      <c r="B1032">
        <f t="shared" si="67"/>
        <v>5.3770771314051967E-2</v>
      </c>
      <c r="C1032">
        <f t="shared" si="64"/>
        <v>5.3757889270376995E-2</v>
      </c>
      <c r="D1032">
        <f t="shared" si="65"/>
        <v>1.2882043674972143E-5</v>
      </c>
    </row>
    <row r="1033" spans="1:4" x14ac:dyDescent="0.25">
      <c r="A1033">
        <f t="shared" si="66"/>
        <v>1035</v>
      </c>
      <c r="B1033">
        <f t="shared" si="67"/>
        <v>5.3744863858336822E-2</v>
      </c>
      <c r="C1033">
        <f t="shared" si="64"/>
        <v>5.3732016879658187E-2</v>
      </c>
      <c r="D1033">
        <f t="shared" si="65"/>
        <v>1.2846978678635046E-5</v>
      </c>
    </row>
    <row r="1034" spans="1:4" x14ac:dyDescent="0.25">
      <c r="A1034">
        <f t="shared" si="66"/>
        <v>1036</v>
      </c>
      <c r="B1034">
        <f t="shared" si="67"/>
        <v>5.3718993828624342E-2</v>
      </c>
      <c r="C1034">
        <f t="shared" si="64"/>
        <v>5.3706181908087305E-2</v>
      </c>
      <c r="D1034">
        <f t="shared" si="65"/>
        <v>1.2811920537036947E-5</v>
      </c>
    </row>
    <row r="1035" spans="1:4" x14ac:dyDescent="0.25">
      <c r="A1035">
        <f t="shared" si="66"/>
        <v>1037</v>
      </c>
      <c r="B1035">
        <f t="shared" si="67"/>
        <v>5.3693161134870881E-2</v>
      </c>
      <c r="C1035">
        <f t="shared" si="64"/>
        <v>5.3680384265504637E-2</v>
      </c>
      <c r="D1035">
        <f t="shared" si="65"/>
        <v>1.2776869366244725E-5</v>
      </c>
    </row>
    <row r="1036" spans="1:4" x14ac:dyDescent="0.25">
      <c r="A1036">
        <f t="shared" si="66"/>
        <v>1038</v>
      </c>
      <c r="B1036">
        <f t="shared" si="67"/>
        <v>5.3667365687335856E-2</v>
      </c>
      <c r="C1036">
        <f t="shared" si="64"/>
        <v>5.3654623862054315E-2</v>
      </c>
      <c r="D1036">
        <f t="shared" si="65"/>
        <v>1.2741825281541164E-5</v>
      </c>
    </row>
    <row r="1037" spans="1:4" x14ac:dyDescent="0.25">
      <c r="A1037">
        <f t="shared" si="66"/>
        <v>1039</v>
      </c>
      <c r="B1037">
        <f t="shared" si="67"/>
        <v>5.3641607396580415E-2</v>
      </c>
      <c r="C1037">
        <f t="shared" si="64"/>
        <v>5.3628900608183039E-2</v>
      </c>
      <c r="D1037">
        <f t="shared" si="65"/>
        <v>1.2706788397376378E-5</v>
      </c>
    </row>
    <row r="1038" spans="1:4" x14ac:dyDescent="0.25">
      <c r="A1038">
        <f t="shared" si="66"/>
        <v>1040</v>
      </c>
      <c r="B1038">
        <f t="shared" si="67"/>
        <v>5.3615886173466146E-2</v>
      </c>
      <c r="C1038">
        <f t="shared" si="64"/>
        <v>5.3603214414638854E-2</v>
      </c>
      <c r="D1038">
        <f t="shared" si="65"/>
        <v>1.2671758827291491E-5</v>
      </c>
    </row>
    <row r="1039" spans="1:4" x14ac:dyDescent="0.25">
      <c r="A1039">
        <f t="shared" si="66"/>
        <v>1041</v>
      </c>
      <c r="B1039">
        <f t="shared" si="67"/>
        <v>5.3590201929153772E-2</v>
      </c>
      <c r="C1039">
        <f t="shared" si="64"/>
        <v>5.3577565192469749E-2</v>
      </c>
      <c r="D1039">
        <f t="shared" si="65"/>
        <v>1.2636736684022709E-5</v>
      </c>
    </row>
    <row r="1040" spans="1:4" x14ac:dyDescent="0.25">
      <c r="A1040">
        <f t="shared" si="66"/>
        <v>1042</v>
      </c>
      <c r="B1040">
        <f t="shared" si="67"/>
        <v>5.3564554575101869E-2</v>
      </c>
      <c r="C1040">
        <f t="shared" si="64"/>
        <v>5.3551952853022416E-2</v>
      </c>
      <c r="D1040">
        <f t="shared" si="65"/>
        <v>1.260172207945276E-5</v>
      </c>
    </row>
    <row r="1041" spans="1:4" x14ac:dyDescent="0.25">
      <c r="A1041">
        <f t="shared" si="66"/>
        <v>1043</v>
      </c>
      <c r="B1041">
        <f t="shared" si="67"/>
        <v>5.3538944023065582E-2</v>
      </c>
      <c r="C1041">
        <f t="shared" si="64"/>
        <v>5.3526377307940909E-2</v>
      </c>
      <c r="D1041">
        <f t="shared" si="65"/>
        <v>1.2566715124673333E-5</v>
      </c>
    </row>
    <row r="1042" spans="1:4" x14ac:dyDescent="0.25">
      <c r="A1042">
        <f t="shared" si="66"/>
        <v>1044</v>
      </c>
      <c r="B1042">
        <f t="shared" si="67"/>
        <v>5.3513370185095346E-2</v>
      </c>
      <c r="C1042">
        <f t="shared" si="64"/>
        <v>5.3500838469165445E-2</v>
      </c>
      <c r="D1042">
        <f t="shared" si="65"/>
        <v>1.2531715929901821E-5</v>
      </c>
    </row>
    <row r="1043" spans="1:4" x14ac:dyDescent="0.25">
      <c r="A1043">
        <f t="shared" si="66"/>
        <v>1045</v>
      </c>
      <c r="B1043">
        <f t="shared" si="67"/>
        <v>5.3487832973535619E-2</v>
      </c>
      <c r="C1043">
        <f t="shared" si="64"/>
        <v>5.3475336248931027E-2</v>
      </c>
      <c r="D1043">
        <f t="shared" si="65"/>
        <v>1.2496724604592335E-5</v>
      </c>
    </row>
    <row r="1044" spans="1:4" x14ac:dyDescent="0.25">
      <c r="A1044">
        <f t="shared" si="66"/>
        <v>1046</v>
      </c>
      <c r="B1044">
        <f t="shared" si="67"/>
        <v>5.3462332301023617E-2</v>
      </c>
      <c r="C1044">
        <f t="shared" si="64"/>
        <v>5.3449870559766251E-2</v>
      </c>
      <c r="D1044">
        <f t="shared" si="65"/>
        <v>1.2461741257366321E-5</v>
      </c>
    </row>
    <row r="1045" spans="1:4" x14ac:dyDescent="0.25">
      <c r="A1045">
        <f t="shared" si="66"/>
        <v>1047</v>
      </c>
      <c r="B1045">
        <f t="shared" si="67"/>
        <v>5.3436868080488066E-2</v>
      </c>
      <c r="C1045">
        <f t="shared" si="64"/>
        <v>5.3424441314492074E-2</v>
      </c>
      <c r="D1045">
        <f t="shared" si="65"/>
        <v>1.242676599599174E-5</v>
      </c>
    </row>
    <row r="1046" spans="1:4" x14ac:dyDescent="0.25">
      <c r="A1046">
        <f t="shared" si="66"/>
        <v>1048</v>
      </c>
      <c r="B1046">
        <f t="shared" si="67"/>
        <v>5.3411440225147933E-2</v>
      </c>
      <c r="C1046">
        <f t="shared" si="64"/>
        <v>5.3399048426220411E-2</v>
      </c>
      <c r="D1046">
        <f t="shared" si="65"/>
        <v>1.2391798927521847E-5</v>
      </c>
    </row>
    <row r="1047" spans="1:4" x14ac:dyDescent="0.25">
      <c r="A1047">
        <f t="shared" si="66"/>
        <v>1049</v>
      </c>
      <c r="B1047">
        <f t="shared" si="67"/>
        <v>5.3386048648511202E-2</v>
      </c>
      <c r="C1047">
        <f t="shared" si="64"/>
        <v>5.337369180835308E-2</v>
      </c>
      <c r="D1047">
        <f t="shared" si="65"/>
        <v>1.2356840158121718E-5</v>
      </c>
    </row>
    <row r="1048" spans="1:4" x14ac:dyDescent="0.25">
      <c r="A1048">
        <f t="shared" si="66"/>
        <v>1050</v>
      </c>
      <c r="B1048">
        <f t="shared" si="67"/>
        <v>5.3360693264373635E-2</v>
      </c>
      <c r="C1048">
        <f t="shared" si="64"/>
        <v>5.3348371374580358E-2</v>
      </c>
      <c r="D1048">
        <f t="shared" si="65"/>
        <v>1.2321889793276419E-5</v>
      </c>
    </row>
    <row r="1049" spans="1:4" x14ac:dyDescent="0.25">
      <c r="A1049">
        <f t="shared" si="66"/>
        <v>1051</v>
      </c>
      <c r="B1049">
        <f t="shared" si="67"/>
        <v>5.3335373986817529E-2</v>
      </c>
      <c r="C1049">
        <f t="shared" si="64"/>
        <v>5.3323087038879974E-2</v>
      </c>
      <c r="D1049">
        <f t="shared" si="65"/>
        <v>1.2286947937555082E-5</v>
      </c>
    </row>
    <row r="1050" spans="1:4" x14ac:dyDescent="0.25">
      <c r="A1050">
        <f t="shared" si="66"/>
        <v>1052</v>
      </c>
      <c r="B1050">
        <f t="shared" si="67"/>
        <v>5.3310090730210515E-2</v>
      </c>
      <c r="C1050">
        <f t="shared" si="64"/>
        <v>5.3297838715515654E-2</v>
      </c>
      <c r="D1050">
        <f t="shared" si="65"/>
        <v>1.2252014694860702E-5</v>
      </c>
    </row>
    <row r="1051" spans="1:4" x14ac:dyDescent="0.25">
      <c r="A1051">
        <f t="shared" si="66"/>
        <v>1053</v>
      </c>
      <c r="B1051">
        <f t="shared" si="67"/>
        <v>5.3284843409204315E-2</v>
      </c>
      <c r="C1051">
        <f t="shared" si="64"/>
        <v>5.3272626319036072E-2</v>
      </c>
      <c r="D1051">
        <f t="shared" si="65"/>
        <v>1.2217090168242795E-5</v>
      </c>
    </row>
    <row r="1052" spans="1:4" x14ac:dyDescent="0.25">
      <c r="A1052">
        <f t="shared" si="66"/>
        <v>1054</v>
      </c>
      <c r="B1052">
        <f t="shared" si="67"/>
        <v>5.3259631938733544E-2</v>
      </c>
      <c r="C1052">
        <f t="shared" si="64"/>
        <v>5.3247449764273529E-2</v>
      </c>
      <c r="D1052">
        <f t="shared" si="65"/>
        <v>1.2182174460015349E-5</v>
      </c>
    </row>
    <row r="1053" spans="1:4" x14ac:dyDescent="0.25">
      <c r="A1053">
        <f t="shared" si="66"/>
        <v>1055</v>
      </c>
      <c r="B1053">
        <f t="shared" si="67"/>
        <v>5.3234456234014516E-2</v>
      </c>
      <c r="C1053">
        <f t="shared" si="64"/>
        <v>5.322230896634278E-2</v>
      </c>
      <c r="D1053">
        <f t="shared" si="65"/>
        <v>1.2147267671736017E-5</v>
      </c>
    </row>
    <row r="1054" spans="1:4" x14ac:dyDescent="0.25">
      <c r="A1054">
        <f t="shared" si="66"/>
        <v>1056</v>
      </c>
      <c r="B1054">
        <f t="shared" si="67"/>
        <v>5.3209316210544026E-2</v>
      </c>
      <c r="C1054">
        <f t="shared" si="64"/>
        <v>5.3197203840639834E-2</v>
      </c>
      <c r="D1054">
        <f t="shared" si="65"/>
        <v>1.2112369904192233E-5</v>
      </c>
    </row>
    <row r="1055" spans="1:4" x14ac:dyDescent="0.25">
      <c r="A1055">
        <f t="shared" si="66"/>
        <v>1057</v>
      </c>
      <c r="B1055">
        <f t="shared" si="67"/>
        <v>5.318421178409817E-2</v>
      </c>
      <c r="C1055">
        <f t="shared" si="64"/>
        <v>5.3172134302840748E-2</v>
      </c>
      <c r="D1055">
        <f t="shared" si="65"/>
        <v>1.2077481257422029E-5</v>
      </c>
    </row>
    <row r="1056" spans="1:4" x14ac:dyDescent="0.25">
      <c r="A1056">
        <f t="shared" si="66"/>
        <v>1058</v>
      </c>
      <c r="B1056">
        <f t="shared" si="67"/>
        <v>5.3159142870731146E-2</v>
      </c>
      <c r="C1056">
        <f t="shared" si="64"/>
        <v>5.3147100268900453E-2</v>
      </c>
      <c r="D1056">
        <f t="shared" si="65"/>
        <v>1.2042601830693223E-5</v>
      </c>
    </row>
    <row r="1057" spans="1:4" x14ac:dyDescent="0.25">
      <c r="A1057">
        <f t="shared" si="66"/>
        <v>1059</v>
      </c>
      <c r="B1057">
        <f t="shared" si="67"/>
        <v>5.3134109386774098E-2</v>
      </c>
      <c r="C1057">
        <f t="shared" si="64"/>
        <v>5.3122101655051567E-2</v>
      </c>
      <c r="D1057">
        <f t="shared" si="65"/>
        <v>1.2007731722531167E-5</v>
      </c>
    </row>
    <row r="1058" spans="1:4" x14ac:dyDescent="0.25">
      <c r="A1058">
        <f t="shared" si="66"/>
        <v>1060</v>
      </c>
      <c r="B1058">
        <f t="shared" si="67"/>
        <v>5.3109111248833919E-2</v>
      </c>
      <c r="C1058">
        <f t="shared" si="64"/>
        <v>5.3097138377803166E-2</v>
      </c>
      <c r="D1058">
        <f t="shared" si="65"/>
        <v>1.1972871030753451E-5</v>
      </c>
    </row>
    <row r="1059" spans="1:4" x14ac:dyDescent="0.25">
      <c r="A1059">
        <f t="shared" si="66"/>
        <v>1061</v>
      </c>
      <c r="B1059">
        <f t="shared" si="67"/>
        <v>5.3084148373792099E-2</v>
      </c>
      <c r="C1059">
        <f t="shared" si="64"/>
        <v>5.3072210353939671E-2</v>
      </c>
      <c r="D1059">
        <f t="shared" si="65"/>
        <v>1.1938019852428261E-5</v>
      </c>
    </row>
    <row r="1060" spans="1:4" x14ac:dyDescent="0.25">
      <c r="A1060">
        <f t="shared" si="66"/>
        <v>1062</v>
      </c>
      <c r="B1060">
        <f t="shared" si="67"/>
        <v>5.3059220678803545E-2</v>
      </c>
      <c r="C1060">
        <f t="shared" si="64"/>
        <v>5.3047317500519664E-2</v>
      </c>
      <c r="D1060">
        <f t="shared" si="65"/>
        <v>1.1903178283881322E-5</v>
      </c>
    </row>
    <row r="1061" spans="1:4" x14ac:dyDescent="0.25">
      <c r="A1061">
        <f t="shared" si="66"/>
        <v>1063</v>
      </c>
      <c r="B1061">
        <f t="shared" si="67"/>
        <v>5.3034328081295455E-2</v>
      </c>
      <c r="C1061">
        <f t="shared" si="64"/>
        <v>5.3022459734874773E-2</v>
      </c>
      <c r="D1061">
        <f t="shared" si="65"/>
        <v>1.1868346420682019E-5</v>
      </c>
    </row>
    <row r="1062" spans="1:4" x14ac:dyDescent="0.25">
      <c r="A1062">
        <f t="shared" si="66"/>
        <v>1064</v>
      </c>
      <c r="B1062">
        <f t="shared" si="67"/>
        <v>5.3009470498966135E-2</v>
      </c>
      <c r="C1062">
        <f t="shared" si="64"/>
        <v>5.2997636974608332E-2</v>
      </c>
      <c r="D1062">
        <f t="shared" si="65"/>
        <v>1.1833524357802994E-5</v>
      </c>
    </row>
    <row r="1063" spans="1:4" x14ac:dyDescent="0.25">
      <c r="A1063">
        <f t="shared" si="66"/>
        <v>1065</v>
      </c>
      <c r="B1063">
        <f t="shared" si="67"/>
        <v>5.2984647849783878E-2</v>
      </c>
      <c r="C1063">
        <f t="shared" si="64"/>
        <v>5.2972849137594577E-2</v>
      </c>
      <c r="D1063">
        <f t="shared" si="65"/>
        <v>1.1798712189300953E-5</v>
      </c>
    </row>
    <row r="1064" spans="1:4" x14ac:dyDescent="0.25">
      <c r="A1064">
        <f t="shared" si="66"/>
        <v>1066</v>
      </c>
      <c r="B1064">
        <f t="shared" si="67"/>
        <v>5.2959860051985823E-2</v>
      </c>
      <c r="C1064">
        <f t="shared" si="64"/>
        <v>5.2948096141977069E-2</v>
      </c>
      <c r="D1064">
        <f t="shared" si="65"/>
        <v>1.176391000875382E-5</v>
      </c>
    </row>
    <row r="1065" spans="1:4" x14ac:dyDescent="0.25">
      <c r="A1065">
        <f t="shared" si="66"/>
        <v>1067</v>
      </c>
      <c r="B1065">
        <f t="shared" si="67"/>
        <v>5.2935107024076812E-2</v>
      </c>
      <c r="C1065">
        <f t="shared" ref="C1065:C1128" si="68">$E$1*(A1065^-$E$2)</f>
        <v>5.2923377906167961E-2</v>
      </c>
      <c r="D1065">
        <f t="shared" ref="D1065:D1128" si="69">ABS(B1065-C1065)</f>
        <v>1.1729117908851339E-5</v>
      </c>
    </row>
    <row r="1066" spans="1:4" x14ac:dyDescent="0.25">
      <c r="A1066">
        <f t="shared" si="66"/>
        <v>1068</v>
      </c>
      <c r="B1066">
        <f t="shared" si="67"/>
        <v>5.291038868482828E-2</v>
      </c>
      <c r="C1066">
        <f t="shared" si="68"/>
        <v>5.2898694348846635E-2</v>
      </c>
      <c r="D1066">
        <f t="shared" si="69"/>
        <v>1.1694335981644877E-5</v>
      </c>
    </row>
    <row r="1067" spans="1:4" x14ac:dyDescent="0.25">
      <c r="A1067">
        <f t="shared" si="66"/>
        <v>1069</v>
      </c>
      <c r="B1067">
        <f t="shared" si="67"/>
        <v>5.2885704953277123E-2</v>
      </c>
      <c r="C1067">
        <f t="shared" si="68"/>
        <v>5.2874045388958617E-2</v>
      </c>
      <c r="D1067">
        <f t="shared" si="69"/>
        <v>1.1659564318505788E-5</v>
      </c>
    </row>
    <row r="1068" spans="1:4" x14ac:dyDescent="0.25">
      <c r="A1068">
        <f t="shared" si="66"/>
        <v>1070</v>
      </c>
      <c r="B1068">
        <f t="shared" si="67"/>
        <v>5.2861055748724579E-2</v>
      </c>
      <c r="C1068">
        <f t="shared" si="68"/>
        <v>5.2849430945714496E-2</v>
      </c>
      <c r="D1068">
        <f t="shared" si="69"/>
        <v>1.1624803010083784E-5</v>
      </c>
    </row>
    <row r="1069" spans="1:4" x14ac:dyDescent="0.25">
      <c r="A1069">
        <f t="shared" si="66"/>
        <v>1071</v>
      </c>
      <c r="B1069">
        <f t="shared" si="67"/>
        <v>5.2836440990735138E-2</v>
      </c>
      <c r="C1069">
        <f t="shared" si="68"/>
        <v>5.2824850938588748E-2</v>
      </c>
      <c r="D1069">
        <f t="shared" si="69"/>
        <v>1.1590052146390195E-5</v>
      </c>
    </row>
    <row r="1070" spans="1:4" x14ac:dyDescent="0.25">
      <c r="A1070">
        <f t="shared" si="66"/>
        <v>1072</v>
      </c>
      <c r="B1070">
        <f t="shared" si="67"/>
        <v>5.2811860599135424E-2</v>
      </c>
      <c r="C1070">
        <f t="shared" si="68"/>
        <v>5.2800305287318765E-2</v>
      </c>
      <c r="D1070">
        <f t="shared" si="69"/>
        <v>1.1555311816659197E-5</v>
      </c>
    </row>
    <row r="1071" spans="1:4" x14ac:dyDescent="0.25">
      <c r="A1071">
        <f t="shared" si="66"/>
        <v>1073</v>
      </c>
      <c r="B1071">
        <f t="shared" si="67"/>
        <v>5.2787314494013103E-2</v>
      </c>
      <c r="C1071">
        <f t="shared" si="68"/>
        <v>5.2775793911903561E-2</v>
      </c>
      <c r="D1071">
        <f t="shared" si="69"/>
        <v>1.1520582109542099E-5</v>
      </c>
    </row>
    <row r="1072" spans="1:4" x14ac:dyDescent="0.25">
      <c r="A1072">
        <f t="shared" si="66"/>
        <v>1074</v>
      </c>
      <c r="B1072">
        <f t="shared" si="67"/>
        <v>5.2762802595715787E-2</v>
      </c>
      <c r="C1072">
        <f t="shared" si="68"/>
        <v>5.275131673260279E-2</v>
      </c>
      <c r="D1072">
        <f t="shared" si="69"/>
        <v>1.148586311299632E-5</v>
      </c>
    </row>
    <row r="1073" spans="1:4" x14ac:dyDescent="0.25">
      <c r="A1073">
        <f t="shared" si="66"/>
        <v>1075</v>
      </c>
      <c r="B1073">
        <f t="shared" si="67"/>
        <v>5.2738324824849941E-2</v>
      </c>
      <c r="C1073">
        <f t="shared" si="68"/>
        <v>5.2726873669935732E-2</v>
      </c>
      <c r="D1073">
        <f t="shared" si="69"/>
        <v>1.1451154914209061E-5</v>
      </c>
    </row>
    <row r="1074" spans="1:4" x14ac:dyDescent="0.25">
      <c r="A1074">
        <f t="shared" si="66"/>
        <v>1076</v>
      </c>
      <c r="B1074">
        <f t="shared" si="67"/>
        <v>5.2713881102279835E-2</v>
      </c>
      <c r="C1074">
        <f t="shared" si="68"/>
        <v>5.270246464467996E-2</v>
      </c>
      <c r="D1074">
        <f t="shared" si="69"/>
        <v>1.1416457599874863E-5</v>
      </c>
    </row>
    <row r="1075" spans="1:4" x14ac:dyDescent="0.25">
      <c r="A1075">
        <f t="shared" si="66"/>
        <v>1077</v>
      </c>
      <c r="B1075">
        <f t="shared" si="67"/>
        <v>5.2689471349126417E-2</v>
      </c>
      <c r="C1075">
        <f t="shared" si="68"/>
        <v>5.267808957787052E-2</v>
      </c>
      <c r="D1075">
        <f t="shared" si="69"/>
        <v>1.1381771255897233E-5</v>
      </c>
    </row>
    <row r="1076" spans="1:4" x14ac:dyDescent="0.25">
      <c r="A1076">
        <f t="shared" si="66"/>
        <v>1078</v>
      </c>
      <c r="B1076">
        <f t="shared" si="67"/>
        <v>5.2665095486766296E-2</v>
      </c>
      <c r="C1076">
        <f t="shared" si="68"/>
        <v>5.2653748390798734E-2</v>
      </c>
      <c r="D1076">
        <f t="shared" si="69"/>
        <v>1.1347095967562115E-5</v>
      </c>
    </row>
    <row r="1077" spans="1:4" x14ac:dyDescent="0.25">
      <c r="A1077">
        <f t="shared" si="66"/>
        <v>1079</v>
      </c>
      <c r="B1077">
        <f t="shared" si="67"/>
        <v>5.2640753436830633E-2</v>
      </c>
      <c r="C1077">
        <f t="shared" si="68"/>
        <v>5.2629441005011102E-2</v>
      </c>
      <c r="D1077">
        <f t="shared" si="69"/>
        <v>1.1312431819530955E-5</v>
      </c>
    </row>
    <row r="1078" spans="1:4" x14ac:dyDescent="0.25">
      <c r="A1078">
        <f t="shared" si="66"/>
        <v>1080</v>
      </c>
      <c r="B1078">
        <f t="shared" si="67"/>
        <v>5.2616445121204114E-2</v>
      </c>
      <c r="C1078">
        <f t="shared" si="68"/>
        <v>5.260516734230837E-2</v>
      </c>
      <c r="D1078">
        <f t="shared" si="69"/>
        <v>1.1277778895743551E-5</v>
      </c>
    </row>
    <row r="1079" spans="1:4" x14ac:dyDescent="0.25">
      <c r="A1079">
        <f t="shared" si="66"/>
        <v>1081</v>
      </c>
      <c r="B1079">
        <f t="shared" si="67"/>
        <v>5.2592170462023885E-2</v>
      </c>
      <c r="C1079">
        <f t="shared" si="68"/>
        <v>5.2580927324744342E-2</v>
      </c>
      <c r="D1079">
        <f t="shared" si="69"/>
        <v>1.1243137279542958E-5</v>
      </c>
    </row>
    <row r="1080" spans="1:4" x14ac:dyDescent="0.25">
      <c r="A1080">
        <f t="shared" si="66"/>
        <v>1082</v>
      </c>
      <c r="B1080">
        <f t="shared" si="67"/>
        <v>5.2567929381678494E-2</v>
      </c>
      <c r="C1080">
        <f t="shared" si="68"/>
        <v>5.2556720874624818E-2</v>
      </c>
      <c r="D1080">
        <f t="shared" si="69"/>
        <v>1.1208507053675487E-5</v>
      </c>
    </row>
    <row r="1081" spans="1:4" x14ac:dyDescent="0.25">
      <c r="A1081">
        <f t="shared" si="66"/>
        <v>1083</v>
      </c>
      <c r="B1081">
        <f t="shared" si="67"/>
        <v>5.2543721802806864E-2</v>
      </c>
      <c r="C1081">
        <f t="shared" si="68"/>
        <v>5.2532547914506685E-2</v>
      </c>
      <c r="D1081">
        <f t="shared" si="69"/>
        <v>1.117388830017968E-5</v>
      </c>
    </row>
    <row r="1082" spans="1:4" x14ac:dyDescent="0.25">
      <c r="A1082">
        <f t="shared" si="66"/>
        <v>1084</v>
      </c>
      <c r="B1082">
        <f t="shared" si="67"/>
        <v>5.2519547648297256E-2</v>
      </c>
      <c r="C1082">
        <f t="shared" si="68"/>
        <v>5.2508408367196738E-2</v>
      </c>
      <c r="D1082">
        <f t="shared" si="69"/>
        <v>1.113928110051815E-5</v>
      </c>
    </row>
    <row r="1083" spans="1:4" x14ac:dyDescent="0.25">
      <c r="A1083">
        <f t="shared" si="66"/>
        <v>1085</v>
      </c>
      <c r="B1083">
        <f t="shared" si="67"/>
        <v>5.2495406841286209E-2</v>
      </c>
      <c r="C1083">
        <f t="shared" si="68"/>
        <v>5.2484302155750791E-2</v>
      </c>
      <c r="D1083">
        <f t="shared" si="69"/>
        <v>1.1104685535417991E-5</v>
      </c>
    </row>
    <row r="1084" spans="1:4" x14ac:dyDescent="0.25">
      <c r="A1084">
        <f t="shared" si="66"/>
        <v>1086</v>
      </c>
      <c r="B1084">
        <f t="shared" si="67"/>
        <v>5.2471299305157551E-2</v>
      </c>
      <c r="C1084">
        <f t="shared" si="68"/>
        <v>5.2460229203472396E-2</v>
      </c>
      <c r="D1084">
        <f t="shared" si="69"/>
        <v>1.1070101685155265E-5</v>
      </c>
    </row>
    <row r="1085" spans="1:4" x14ac:dyDescent="0.25">
      <c r="A1085">
        <f t="shared" si="66"/>
        <v>1087</v>
      </c>
      <c r="B1085">
        <f t="shared" si="67"/>
        <v>5.2447224963541358E-2</v>
      </c>
      <c r="C1085">
        <f t="shared" si="68"/>
        <v>5.2436189433912095E-2</v>
      </c>
      <c r="D1085">
        <f t="shared" si="69"/>
        <v>1.1035529629263574E-5</v>
      </c>
    </row>
    <row r="1086" spans="1:4" x14ac:dyDescent="0.25">
      <c r="A1086">
        <f t="shared" si="66"/>
        <v>1088</v>
      </c>
      <c r="B1086">
        <f t="shared" si="67"/>
        <v>5.2423183740312927E-2</v>
      </c>
      <c r="C1086">
        <f t="shared" si="68"/>
        <v>5.2412182770866275E-2</v>
      </c>
      <c r="D1086">
        <f t="shared" si="69"/>
        <v>1.100096944665202E-5</v>
      </c>
    </row>
    <row r="1087" spans="1:4" x14ac:dyDescent="0.25">
      <c r="A1087">
        <f t="shared" si="66"/>
        <v>1089</v>
      </c>
      <c r="B1087">
        <f t="shared" si="67"/>
        <v>5.2399175559591789E-2</v>
      </c>
      <c r="C1087">
        <f t="shared" si="68"/>
        <v>5.2388209138376052E-2</v>
      </c>
      <c r="D1087">
        <f t="shared" si="69"/>
        <v>1.0966421215737043E-5</v>
      </c>
    </row>
    <row r="1088" spans="1:4" x14ac:dyDescent="0.25">
      <c r="A1088">
        <f t="shared" si="66"/>
        <v>1090</v>
      </c>
      <c r="B1088">
        <f t="shared" si="67"/>
        <v>5.2375200345740676E-2</v>
      </c>
      <c r="C1088">
        <f t="shared" si="68"/>
        <v>5.2364268460726469E-2</v>
      </c>
      <c r="D1088">
        <f t="shared" si="69"/>
        <v>1.0931885014206499E-5</v>
      </c>
    </row>
    <row r="1089" spans="1:4" x14ac:dyDescent="0.25">
      <c r="A1089">
        <f t="shared" si="66"/>
        <v>1091</v>
      </c>
      <c r="B1089">
        <f t="shared" si="67"/>
        <v>5.2351258023364544E-2</v>
      </c>
      <c r="C1089">
        <f t="shared" si="68"/>
        <v>5.2340360662445365E-2</v>
      </c>
      <c r="D1089">
        <f t="shared" si="69"/>
        <v>1.0897360919179255E-5</v>
      </c>
    </row>
    <row r="1090" spans="1:4" x14ac:dyDescent="0.25">
      <c r="A1090">
        <f t="shared" si="66"/>
        <v>1092</v>
      </c>
      <c r="B1090">
        <f t="shared" si="67"/>
        <v>5.2327348517309566E-2</v>
      </c>
      <c r="C1090">
        <f t="shared" si="68"/>
        <v>5.2316485668302368E-2</v>
      </c>
      <c r="D1090">
        <f t="shared" si="69"/>
        <v>1.086284900719825E-5</v>
      </c>
    </row>
    <row r="1091" spans="1:4" x14ac:dyDescent="0.25">
      <c r="A1091">
        <f t="shared" ref="A1091:A1154" si="70">A1090+1</f>
        <v>1093</v>
      </c>
      <c r="B1091">
        <f t="shared" si="67"/>
        <v>5.2303471752662131E-2</v>
      </c>
      <c r="C1091">
        <f t="shared" si="68"/>
        <v>5.2292643403307915E-2</v>
      </c>
      <c r="D1091">
        <f t="shared" si="69"/>
        <v>1.0828349354216615E-5</v>
      </c>
    </row>
    <row r="1092" spans="1:4" x14ac:dyDescent="0.25">
      <c r="A1092">
        <f t="shared" si="70"/>
        <v>1094</v>
      </c>
      <c r="B1092">
        <f t="shared" ref="B1092:B1155" si="71">SIN(B1091)</f>
        <v>5.2279627654747876E-2</v>
      </c>
      <c r="C1092">
        <f t="shared" si="68"/>
        <v>5.2268833792712313E-2</v>
      </c>
      <c r="D1092">
        <f t="shared" si="69"/>
        <v>1.0793862035562984E-5</v>
      </c>
    </row>
    <row r="1093" spans="1:4" x14ac:dyDescent="0.25">
      <c r="A1093">
        <f t="shared" si="70"/>
        <v>1095</v>
      </c>
      <c r="B1093">
        <f t="shared" si="71"/>
        <v>5.2255816149130684E-2</v>
      </c>
      <c r="C1093">
        <f t="shared" si="68"/>
        <v>5.2245056762004694E-2</v>
      </c>
      <c r="D1093">
        <f t="shared" si="69"/>
        <v>1.0759387125990061E-5</v>
      </c>
    </row>
    <row r="1094" spans="1:4" x14ac:dyDescent="0.25">
      <c r="A1094">
        <f t="shared" si="70"/>
        <v>1096</v>
      </c>
      <c r="B1094">
        <f t="shared" si="71"/>
        <v>5.2232037161611733E-2</v>
      </c>
      <c r="C1094">
        <f t="shared" si="68"/>
        <v>5.2221312236912037E-2</v>
      </c>
      <c r="D1094">
        <f t="shared" si="69"/>
        <v>1.0724924699695437E-5</v>
      </c>
    </row>
    <row r="1095" spans="1:4" x14ac:dyDescent="0.25">
      <c r="A1095">
        <f t="shared" si="70"/>
        <v>1097</v>
      </c>
      <c r="B1095">
        <f t="shared" si="71"/>
        <v>5.2208290618228494E-2</v>
      </c>
      <c r="C1095">
        <f t="shared" si="68"/>
        <v>5.2197600143398241E-2</v>
      </c>
      <c r="D1095">
        <f t="shared" si="69"/>
        <v>1.0690474830252206E-5</v>
      </c>
    </row>
    <row r="1096" spans="1:4" x14ac:dyDescent="0.25">
      <c r="A1096">
        <f t="shared" si="70"/>
        <v>1098</v>
      </c>
      <c r="B1096">
        <f t="shared" si="71"/>
        <v>5.2184576445253789E-2</v>
      </c>
      <c r="C1096">
        <f t="shared" si="68"/>
        <v>5.2173920407663103E-2</v>
      </c>
      <c r="D1096">
        <f t="shared" si="69"/>
        <v>1.0656037590685286E-5</v>
      </c>
    </row>
    <row r="1097" spans="1:4" x14ac:dyDescent="0.25">
      <c r="A1097">
        <f t="shared" si="70"/>
        <v>1099</v>
      </c>
      <c r="B1097">
        <f t="shared" si="71"/>
        <v>5.2160894569194816E-2</v>
      </c>
      <c r="C1097">
        <f t="shared" si="68"/>
        <v>5.21502729561414E-2</v>
      </c>
      <c r="D1097">
        <f t="shared" si="69"/>
        <v>1.0621613053415913E-5</v>
      </c>
    </row>
    <row r="1098" spans="1:4" x14ac:dyDescent="0.25">
      <c r="A1098">
        <f t="shared" si="70"/>
        <v>1100</v>
      </c>
      <c r="B1098">
        <f t="shared" si="71"/>
        <v>5.2137244916792197E-2</v>
      </c>
      <c r="C1098">
        <f t="shared" si="68"/>
        <v>5.2126657715501845E-2</v>
      </c>
      <c r="D1098">
        <f t="shared" si="69"/>
        <v>1.0587201290351844E-5</v>
      </c>
    </row>
    <row r="1099" spans="1:4" x14ac:dyDescent="0.25">
      <c r="A1099">
        <f t="shared" si="70"/>
        <v>1101</v>
      </c>
      <c r="B1099">
        <f t="shared" si="71"/>
        <v>5.2113627415019029E-2</v>
      </c>
      <c r="C1099">
        <f t="shared" si="68"/>
        <v>5.2103074612646218E-2</v>
      </c>
      <c r="D1099">
        <f t="shared" si="69"/>
        <v>1.0552802372811032E-5</v>
      </c>
    </row>
    <row r="1100" spans="1:4" x14ac:dyDescent="0.25">
      <c r="A1100">
        <f t="shared" si="70"/>
        <v>1102</v>
      </c>
      <c r="B1100">
        <f t="shared" si="71"/>
        <v>5.2090041991079923E-2</v>
      </c>
      <c r="C1100">
        <f t="shared" si="68"/>
        <v>5.2079523574708401E-2</v>
      </c>
      <c r="D1100">
        <f t="shared" si="69"/>
        <v>1.0518416371521622E-5</v>
      </c>
    </row>
    <row r="1101" spans="1:4" x14ac:dyDescent="0.25">
      <c r="A1101">
        <f t="shared" si="70"/>
        <v>1103</v>
      </c>
      <c r="B1101">
        <f t="shared" si="71"/>
        <v>5.2066488572410072E-2</v>
      </c>
      <c r="C1101">
        <f t="shared" si="68"/>
        <v>5.2056004529053346E-2</v>
      </c>
      <c r="D1101">
        <f t="shared" si="69"/>
        <v>1.0484043356726036E-5</v>
      </c>
    </row>
    <row r="1102" spans="1:4" x14ac:dyDescent="0.25">
      <c r="A1102">
        <f t="shared" si="70"/>
        <v>1104</v>
      </c>
      <c r="B1102">
        <f t="shared" si="71"/>
        <v>5.2042967086674309E-2</v>
      </c>
      <c r="C1102">
        <f t="shared" si="68"/>
        <v>5.2032517403276343E-2</v>
      </c>
      <c r="D1102">
        <f t="shared" si="69"/>
        <v>1.044968339796587E-5</v>
      </c>
    </row>
    <row r="1103" spans="1:4" x14ac:dyDescent="0.25">
      <c r="A1103">
        <f t="shared" si="70"/>
        <v>1105</v>
      </c>
      <c r="B1103">
        <f t="shared" si="71"/>
        <v>5.2019477461766182E-2</v>
      </c>
      <c r="C1103">
        <f t="shared" si="68"/>
        <v>5.2009062125201767E-2</v>
      </c>
      <c r="D1103">
        <f t="shared" si="69"/>
        <v>1.0415336564414956E-5</v>
      </c>
    </row>
    <row r="1104" spans="1:4" x14ac:dyDescent="0.25">
      <c r="A1104">
        <f t="shared" si="70"/>
        <v>1106</v>
      </c>
      <c r="B1104">
        <f t="shared" si="71"/>
        <v>5.1996019625807008E-2</v>
      </c>
      <c r="C1104">
        <f t="shared" si="68"/>
        <v>5.1985638622882378E-2</v>
      </c>
      <c r="D1104">
        <f t="shared" si="69"/>
        <v>1.0381002924629568E-5</v>
      </c>
    </row>
    <row r="1105" spans="1:4" x14ac:dyDescent="0.25">
      <c r="A1105">
        <f t="shared" si="70"/>
        <v>1107</v>
      </c>
      <c r="B1105">
        <f t="shared" si="71"/>
        <v>5.1972593507144962E-2</v>
      </c>
      <c r="C1105">
        <f t="shared" si="68"/>
        <v>5.1962246824598414E-2</v>
      </c>
      <c r="D1105">
        <f t="shared" si="69"/>
        <v>1.0346682546548414E-5</v>
      </c>
    </row>
    <row r="1106" spans="1:4" x14ac:dyDescent="0.25">
      <c r="A1106">
        <f t="shared" si="70"/>
        <v>1108</v>
      </c>
      <c r="B1106">
        <f t="shared" si="71"/>
        <v>5.1949199034354153E-2</v>
      </c>
      <c r="C1106">
        <f t="shared" si="68"/>
        <v>5.1938886658856494E-2</v>
      </c>
      <c r="D1106">
        <f t="shared" si="69"/>
        <v>1.0312375497659176E-5</v>
      </c>
    </row>
    <row r="1107" spans="1:4" x14ac:dyDescent="0.25">
      <c r="A1107">
        <f t="shared" si="70"/>
        <v>1109</v>
      </c>
      <c r="B1107">
        <f t="shared" si="71"/>
        <v>5.1925836136233708E-2</v>
      </c>
      <c r="C1107">
        <f t="shared" si="68"/>
        <v>5.19155580543888E-2</v>
      </c>
      <c r="D1107">
        <f t="shared" si="69"/>
        <v>1.0278081844908304E-5</v>
      </c>
    </row>
    <row r="1108" spans="1:4" x14ac:dyDescent="0.25">
      <c r="A1108">
        <f t="shared" si="70"/>
        <v>1110</v>
      </c>
      <c r="B1108">
        <f t="shared" si="71"/>
        <v>5.1902504741806868E-2</v>
      </c>
      <c r="C1108">
        <f t="shared" si="68"/>
        <v>5.1892260940152216E-2</v>
      </c>
      <c r="D1108">
        <f t="shared" si="69"/>
        <v>1.024380165465244E-5</v>
      </c>
    </row>
    <row r="1109" spans="1:4" x14ac:dyDescent="0.25">
      <c r="A1109">
        <f t="shared" si="70"/>
        <v>1111</v>
      </c>
      <c r="B1109">
        <f t="shared" si="71"/>
        <v>5.1879204780320064E-2</v>
      </c>
      <c r="C1109">
        <f t="shared" si="68"/>
        <v>5.186899524532726E-2</v>
      </c>
      <c r="D1109">
        <f t="shared" si="69"/>
        <v>1.0209534992804137E-5</v>
      </c>
    </row>
    <row r="1110" spans="1:4" x14ac:dyDescent="0.25">
      <c r="A1110">
        <f t="shared" si="70"/>
        <v>1112</v>
      </c>
      <c r="B1110">
        <f t="shared" si="71"/>
        <v>5.1855936181242041E-2</v>
      </c>
      <c r="C1110">
        <f t="shared" si="68"/>
        <v>5.1845760899317431E-2</v>
      </c>
      <c r="D1110">
        <f t="shared" si="69"/>
        <v>1.0175281924609814E-5</v>
      </c>
    </row>
    <row r="1111" spans="1:4" x14ac:dyDescent="0.25">
      <c r="A1111">
        <f t="shared" si="70"/>
        <v>1113</v>
      </c>
      <c r="B1111">
        <f t="shared" si="71"/>
        <v>5.1832698874262936E-2</v>
      </c>
      <c r="C1111">
        <f t="shared" si="68"/>
        <v>5.1822557831747947E-2</v>
      </c>
      <c r="D1111">
        <f t="shared" si="69"/>
        <v>1.0141042514989762E-5</v>
      </c>
    </row>
    <row r="1112" spans="1:4" x14ac:dyDescent="0.25">
      <c r="A1112">
        <f t="shared" si="70"/>
        <v>1114</v>
      </c>
      <c r="B1112">
        <f t="shared" si="71"/>
        <v>5.18094927892934E-2</v>
      </c>
      <c r="C1112">
        <f t="shared" si="68"/>
        <v>5.1799385972465188E-2</v>
      </c>
      <c r="D1112">
        <f t="shared" si="69"/>
        <v>1.0106816828212017E-5</v>
      </c>
    </row>
    <row r="1113" spans="1:4" x14ac:dyDescent="0.25">
      <c r="A1113">
        <f t="shared" si="70"/>
        <v>1115</v>
      </c>
      <c r="B1113">
        <f t="shared" si="71"/>
        <v>5.1786317856463711E-2</v>
      </c>
      <c r="C1113">
        <f t="shared" si="68"/>
        <v>5.1776245251535687E-2</v>
      </c>
      <c r="D1113">
        <f t="shared" si="69"/>
        <v>1.0072604928024198E-5</v>
      </c>
    </row>
    <row r="1114" spans="1:4" x14ac:dyDescent="0.25">
      <c r="A1114">
        <f t="shared" si="70"/>
        <v>1116</v>
      </c>
      <c r="B1114">
        <f t="shared" si="71"/>
        <v>5.1763174006122875E-2</v>
      </c>
      <c r="C1114">
        <f t="shared" si="68"/>
        <v>5.1753135599245138E-2</v>
      </c>
      <c r="D1114">
        <f t="shared" si="69"/>
        <v>1.0038406877736772E-5</v>
      </c>
    </row>
    <row r="1115" spans="1:4" x14ac:dyDescent="0.25">
      <c r="A1115">
        <f t="shared" si="70"/>
        <v>1117</v>
      </c>
      <c r="B1115">
        <f t="shared" si="71"/>
        <v>5.174006116883776E-2</v>
      </c>
      <c r="C1115">
        <f t="shared" si="68"/>
        <v>5.1730056946097676E-2</v>
      </c>
      <c r="D1115">
        <f t="shared" si="69"/>
        <v>1.0004222740084279E-5</v>
      </c>
    </row>
    <row r="1116" spans="1:4" x14ac:dyDescent="0.25">
      <c r="A1116">
        <f t="shared" si="70"/>
        <v>1118</v>
      </c>
      <c r="B1116">
        <f t="shared" si="71"/>
        <v>5.1716979275392219E-2</v>
      </c>
      <c r="C1116">
        <f t="shared" si="68"/>
        <v>5.1707009222814904E-2</v>
      </c>
      <c r="D1116">
        <f t="shared" si="69"/>
        <v>9.9700525773155357E-6</v>
      </c>
    </row>
    <row r="1117" spans="1:4" x14ac:dyDescent="0.25">
      <c r="A1117">
        <f t="shared" si="70"/>
        <v>1119</v>
      </c>
      <c r="B1117">
        <f t="shared" si="71"/>
        <v>5.169392825678621E-2</v>
      </c>
      <c r="C1117">
        <f t="shared" si="68"/>
        <v>5.1683992360335003E-2</v>
      </c>
      <c r="D1117">
        <f t="shared" si="69"/>
        <v>9.9358964512075154E-6</v>
      </c>
    </row>
    <row r="1118" spans="1:4" x14ac:dyDescent="0.25">
      <c r="A1118">
        <f t="shared" si="70"/>
        <v>1120</v>
      </c>
      <c r="B1118">
        <f t="shared" si="71"/>
        <v>5.1670908044234944E-2</v>
      </c>
      <c r="C1118">
        <f t="shared" si="68"/>
        <v>5.1661006289811955E-2</v>
      </c>
      <c r="D1118">
        <f t="shared" si="69"/>
        <v>9.9017544229890175E-6</v>
      </c>
    </row>
    <row r="1119" spans="1:4" x14ac:dyDescent="0.25">
      <c r="A1119">
        <f t="shared" si="70"/>
        <v>1121</v>
      </c>
      <c r="B1119">
        <f t="shared" si="71"/>
        <v>5.1647918569168005E-2</v>
      </c>
      <c r="C1119">
        <f t="shared" si="68"/>
        <v>5.1638050942614512E-2</v>
      </c>
      <c r="D1119">
        <f t="shared" si="69"/>
        <v>9.867626553493325E-6</v>
      </c>
    </row>
    <row r="1120" spans="1:4" x14ac:dyDescent="0.25">
      <c r="A1120">
        <f t="shared" si="70"/>
        <v>1122</v>
      </c>
      <c r="B1120">
        <f t="shared" si="71"/>
        <v>5.1624959763228506E-2</v>
      </c>
      <c r="C1120">
        <f t="shared" si="68"/>
        <v>5.1615126250325619E-2</v>
      </c>
      <c r="D1120">
        <f t="shared" si="69"/>
        <v>9.8335129028875867E-6</v>
      </c>
    </row>
    <row r="1121" spans="1:4" x14ac:dyDescent="0.25">
      <c r="A1121">
        <f t="shared" si="70"/>
        <v>1123</v>
      </c>
      <c r="B1121">
        <f t="shared" si="71"/>
        <v>5.1602031558272227E-2</v>
      </c>
      <c r="C1121">
        <f t="shared" si="68"/>
        <v>5.1592232144741214E-2</v>
      </c>
      <c r="D1121">
        <f t="shared" si="69"/>
        <v>9.7994135310128239E-6</v>
      </c>
    </row>
    <row r="1122" spans="1:4" x14ac:dyDescent="0.25">
      <c r="A1122">
        <f t="shared" si="70"/>
        <v>1124</v>
      </c>
      <c r="B1122">
        <f t="shared" si="71"/>
        <v>5.1579133886366764E-2</v>
      </c>
      <c r="C1122">
        <f t="shared" si="68"/>
        <v>5.1569368557869637E-2</v>
      </c>
      <c r="D1122">
        <f t="shared" si="69"/>
        <v>9.7653284971271903E-6</v>
      </c>
    </row>
    <row r="1123" spans="1:4" x14ac:dyDescent="0.25">
      <c r="A1123">
        <f t="shared" si="70"/>
        <v>1125</v>
      </c>
      <c r="B1123">
        <f t="shared" si="71"/>
        <v>5.1556266679790692E-2</v>
      </c>
      <c r="C1123">
        <f t="shared" si="68"/>
        <v>5.1546535421930606E-2</v>
      </c>
      <c r="D1123">
        <f t="shared" si="69"/>
        <v>9.7312578600863842E-6</v>
      </c>
    </row>
    <row r="1124" spans="1:4" x14ac:dyDescent="0.25">
      <c r="A1124">
        <f t="shared" si="70"/>
        <v>1126</v>
      </c>
      <c r="B1124">
        <f t="shared" si="71"/>
        <v>5.153342987103271E-2</v>
      </c>
      <c r="C1124">
        <f t="shared" si="68"/>
        <v>5.1523732669354554E-2</v>
      </c>
      <c r="D1124">
        <f t="shared" si="69"/>
        <v>9.6972016781562975E-6</v>
      </c>
    </row>
    <row r="1125" spans="1:4" x14ac:dyDescent="0.25">
      <c r="A1125">
        <f t="shared" si="70"/>
        <v>1127</v>
      </c>
      <c r="B1125">
        <f t="shared" si="71"/>
        <v>5.1510623392790819E-2</v>
      </c>
      <c r="C1125">
        <f t="shared" si="68"/>
        <v>5.1500960232781577E-2</v>
      </c>
      <c r="D1125">
        <f t="shared" si="69"/>
        <v>9.663160009242E-6</v>
      </c>
    </row>
    <row r="1126" spans="1:4" x14ac:dyDescent="0.25">
      <c r="A1126">
        <f t="shared" si="70"/>
        <v>1128</v>
      </c>
      <c r="B1126">
        <f t="shared" si="71"/>
        <v>5.1487847177971474E-2</v>
      </c>
      <c r="C1126">
        <f t="shared" si="68"/>
        <v>5.1478218045060781E-2</v>
      </c>
      <c r="D1126">
        <f t="shared" si="69"/>
        <v>9.6291329106934498E-6</v>
      </c>
    </row>
    <row r="1127" spans="1:4" x14ac:dyDescent="0.25">
      <c r="A1127">
        <f t="shared" si="70"/>
        <v>1129</v>
      </c>
      <c r="B1127">
        <f t="shared" si="71"/>
        <v>5.1465101159688761E-2</v>
      </c>
      <c r="C1127">
        <f t="shared" si="68"/>
        <v>5.1455506039249366E-2</v>
      </c>
      <c r="D1127">
        <f t="shared" si="69"/>
        <v>9.595120439395699E-6</v>
      </c>
    </row>
    <row r="1128" spans="1:4" x14ac:dyDescent="0.25">
      <c r="A1128">
        <f t="shared" si="70"/>
        <v>1130</v>
      </c>
      <c r="B1128">
        <f t="shared" si="71"/>
        <v>5.1442385271263574E-2</v>
      </c>
      <c r="C1128">
        <f t="shared" si="68"/>
        <v>5.1432824148611743E-2</v>
      </c>
      <c r="D1128">
        <f t="shared" si="69"/>
        <v>9.5611226518313441E-6</v>
      </c>
    </row>
    <row r="1129" spans="1:4" x14ac:dyDescent="0.25">
      <c r="A1129">
        <f t="shared" si="70"/>
        <v>1131</v>
      </c>
      <c r="B1129">
        <f t="shared" si="71"/>
        <v>5.1419699446222794E-2</v>
      </c>
      <c r="C1129">
        <f t="shared" ref="C1129:C1192" si="72">$E$1*(A1129^-$E$2)</f>
        <v>5.1410172306618804E-2</v>
      </c>
      <c r="D1129">
        <f t="shared" ref="D1129:D1192" si="73">ABS(B1129-C1129)</f>
        <v>9.52713960399032E-6</v>
      </c>
    </row>
    <row r="1130" spans="1:4" x14ac:dyDescent="0.25">
      <c r="A1130">
        <f t="shared" si="70"/>
        <v>1132</v>
      </c>
      <c r="B1130">
        <f t="shared" si="71"/>
        <v>5.1397043618298457E-2</v>
      </c>
      <c r="C1130">
        <f t="shared" si="72"/>
        <v>5.1387550446947108E-2</v>
      </c>
      <c r="D1130">
        <f t="shared" si="73"/>
        <v>9.4931713513490834E-6</v>
      </c>
    </row>
    <row r="1131" spans="1:4" x14ac:dyDescent="0.25">
      <c r="A1131">
        <f t="shared" si="70"/>
        <v>1133</v>
      </c>
      <c r="B1131">
        <f t="shared" si="71"/>
        <v>5.1374417721426958E-2</v>
      </c>
      <c r="C1131">
        <f t="shared" si="72"/>
        <v>5.1364958503477984E-2</v>
      </c>
      <c r="D1131">
        <f t="shared" si="73"/>
        <v>9.4592179489746964E-6</v>
      </c>
    </row>
    <row r="1132" spans="1:4" x14ac:dyDescent="0.25">
      <c r="A1132">
        <f t="shared" si="70"/>
        <v>1134</v>
      </c>
      <c r="B1132">
        <f t="shared" si="71"/>
        <v>5.1351821689748237E-2</v>
      </c>
      <c r="C1132">
        <f t="shared" si="72"/>
        <v>5.1342396410296802E-2</v>
      </c>
      <c r="D1132">
        <f t="shared" si="73"/>
        <v>9.4252794514346205E-6</v>
      </c>
    </row>
    <row r="1133" spans="1:4" x14ac:dyDescent="0.25">
      <c r="A1133">
        <f t="shared" si="70"/>
        <v>1135</v>
      </c>
      <c r="B1133">
        <f t="shared" si="71"/>
        <v>5.1329255457604972E-2</v>
      </c>
      <c r="C1133">
        <f t="shared" si="72"/>
        <v>5.131986410169203E-2</v>
      </c>
      <c r="D1133">
        <f t="shared" si="73"/>
        <v>9.391355912942434E-6</v>
      </c>
    </row>
    <row r="1134" spans="1:4" x14ac:dyDescent="0.25">
      <c r="A1134">
        <f t="shared" si="70"/>
        <v>1136</v>
      </c>
      <c r="B1134">
        <f t="shared" si="71"/>
        <v>5.1306718959541774E-2</v>
      </c>
      <c r="C1134">
        <f t="shared" si="72"/>
        <v>5.1297361512154631E-2</v>
      </c>
      <c r="D1134">
        <f t="shared" si="73"/>
        <v>9.3574473871427255E-6</v>
      </c>
    </row>
    <row r="1135" spans="1:4" x14ac:dyDescent="0.25">
      <c r="A1135">
        <f t="shared" si="70"/>
        <v>1137</v>
      </c>
      <c r="B1135">
        <f t="shared" si="71"/>
        <v>5.1284212130304388E-2</v>
      </c>
      <c r="C1135">
        <f t="shared" si="72"/>
        <v>5.1274888576377062E-2</v>
      </c>
      <c r="D1135">
        <f t="shared" si="73"/>
        <v>9.3235539273262003E-6</v>
      </c>
    </row>
    <row r="1136" spans="1:4" x14ac:dyDescent="0.25">
      <c r="A1136">
        <f t="shared" si="70"/>
        <v>1138</v>
      </c>
      <c r="B1136">
        <f t="shared" si="71"/>
        <v>5.1261734904838908E-2</v>
      </c>
      <c r="C1136">
        <f t="shared" si="72"/>
        <v>5.1252445229252652E-2</v>
      </c>
      <c r="D1136">
        <f t="shared" si="73"/>
        <v>9.2896755862562075E-6</v>
      </c>
    </row>
    <row r="1137" spans="1:4" x14ac:dyDescent="0.25">
      <c r="A1137">
        <f t="shared" si="70"/>
        <v>1139</v>
      </c>
      <c r="B1137">
        <f t="shared" si="71"/>
        <v>5.1239287218290977E-2</v>
      </c>
      <c r="C1137">
        <f t="shared" si="72"/>
        <v>5.1230031405874635E-2</v>
      </c>
      <c r="D1137">
        <f t="shared" si="73"/>
        <v>9.2558124163422129E-6</v>
      </c>
    </row>
    <row r="1138" spans="1:4" x14ac:dyDescent="0.25">
      <c r="A1138">
        <f t="shared" si="70"/>
        <v>1140</v>
      </c>
      <c r="B1138">
        <f t="shared" si="71"/>
        <v>5.1216869006005007E-2</v>
      </c>
      <c r="C1138">
        <f t="shared" si="72"/>
        <v>5.1207647041535513E-2</v>
      </c>
      <c r="D1138">
        <f t="shared" si="73"/>
        <v>9.2219644694940817E-6</v>
      </c>
    </row>
    <row r="1139" spans="1:4" x14ac:dyDescent="0.25">
      <c r="A1139">
        <f t="shared" si="70"/>
        <v>1141</v>
      </c>
      <c r="B1139">
        <f t="shared" si="71"/>
        <v>5.1194480203523393E-2</v>
      </c>
      <c r="C1139">
        <f t="shared" si="72"/>
        <v>5.1185292071726202E-2</v>
      </c>
      <c r="D1139">
        <f t="shared" si="73"/>
        <v>9.1881317971914678E-6</v>
      </c>
    </row>
    <row r="1140" spans="1:4" x14ac:dyDescent="0.25">
      <c r="A1140">
        <f t="shared" si="70"/>
        <v>1142</v>
      </c>
      <c r="B1140">
        <f t="shared" si="71"/>
        <v>5.1172120746585739E-2</v>
      </c>
      <c r="C1140">
        <f t="shared" si="72"/>
        <v>5.1162966432135214E-2</v>
      </c>
      <c r="D1140">
        <f t="shared" si="73"/>
        <v>9.154314450525447E-6</v>
      </c>
    </row>
    <row r="1141" spans="1:4" x14ac:dyDescent="0.25">
      <c r="A1141">
        <f t="shared" si="70"/>
        <v>1143</v>
      </c>
      <c r="B1141">
        <f t="shared" si="71"/>
        <v>5.1149790571128076E-2</v>
      </c>
      <c r="C1141">
        <f t="shared" si="72"/>
        <v>5.1140670058648009E-2</v>
      </c>
      <c r="D1141">
        <f t="shared" si="73"/>
        <v>9.1205124800666781E-6</v>
      </c>
    </row>
    <row r="1142" spans="1:4" x14ac:dyDescent="0.25">
      <c r="A1142">
        <f t="shared" si="70"/>
        <v>1144</v>
      </c>
      <c r="B1142">
        <f t="shared" si="71"/>
        <v>5.1127489613282097E-2</v>
      </c>
      <c r="C1142">
        <f t="shared" si="72"/>
        <v>5.1118402887345982E-2</v>
      </c>
      <c r="D1142">
        <f t="shared" si="73"/>
        <v>9.0867259361152031E-6</v>
      </c>
    </row>
    <row r="1143" spans="1:4" x14ac:dyDescent="0.25">
      <c r="A1143">
        <f t="shared" si="70"/>
        <v>1145</v>
      </c>
      <c r="B1143">
        <f t="shared" si="71"/>
        <v>5.1105217809374381E-2</v>
      </c>
      <c r="C1143">
        <f t="shared" si="72"/>
        <v>5.1096164854506E-2</v>
      </c>
      <c r="D1143">
        <f t="shared" si="73"/>
        <v>9.0529548683812577E-6</v>
      </c>
    </row>
    <row r="1144" spans="1:4" x14ac:dyDescent="0.25">
      <c r="A1144">
        <f t="shared" si="70"/>
        <v>1146</v>
      </c>
      <c r="B1144">
        <f t="shared" si="71"/>
        <v>5.1082975095925638E-2</v>
      </c>
      <c r="C1144">
        <f t="shared" si="72"/>
        <v>5.107395589659941E-2</v>
      </c>
      <c r="D1144">
        <f t="shared" si="73"/>
        <v>9.0191993262281334E-6</v>
      </c>
    </row>
    <row r="1145" spans="1:4" x14ac:dyDescent="0.25">
      <c r="A1145">
        <f t="shared" si="70"/>
        <v>1147</v>
      </c>
      <c r="B1145">
        <f t="shared" si="71"/>
        <v>5.1060761409649942E-2</v>
      </c>
      <c r="C1145">
        <f t="shared" si="72"/>
        <v>5.1051775950291332E-2</v>
      </c>
      <c r="D1145">
        <f t="shared" si="73"/>
        <v>8.9854593586097264E-6</v>
      </c>
    </row>
    <row r="1146" spans="1:4" x14ac:dyDescent="0.25">
      <c r="A1146">
        <f t="shared" si="70"/>
        <v>1148</v>
      </c>
      <c r="B1146">
        <f t="shared" si="71"/>
        <v>5.1038576687453985E-2</v>
      </c>
      <c r="C1146">
        <f t="shared" si="72"/>
        <v>5.1029624952439956E-2</v>
      </c>
      <c r="D1146">
        <f t="shared" si="73"/>
        <v>8.9517350140289054E-6</v>
      </c>
    </row>
    <row r="1147" spans="1:4" x14ac:dyDescent="0.25">
      <c r="A1147">
        <f t="shared" si="70"/>
        <v>1149</v>
      </c>
      <c r="B1147">
        <f t="shared" si="71"/>
        <v>5.1016420866436298E-2</v>
      </c>
      <c r="C1147">
        <f t="shared" si="72"/>
        <v>5.1007502840095677E-2</v>
      </c>
      <c r="D1147">
        <f t="shared" si="73"/>
        <v>8.9180263406207771E-6</v>
      </c>
    </row>
    <row r="1148" spans="1:4" x14ac:dyDescent="0.25">
      <c r="A1148">
        <f t="shared" si="70"/>
        <v>1150</v>
      </c>
      <c r="B1148">
        <f t="shared" si="71"/>
        <v>5.0994293883886536E-2</v>
      </c>
      <c r="C1148">
        <f t="shared" si="72"/>
        <v>5.0985409550500453E-2</v>
      </c>
      <c r="D1148">
        <f t="shared" si="73"/>
        <v>8.8843333860832985E-6</v>
      </c>
    </row>
    <row r="1149" spans="1:4" x14ac:dyDescent="0.25">
      <c r="A1149">
        <f t="shared" si="70"/>
        <v>1151</v>
      </c>
      <c r="B1149">
        <f t="shared" si="71"/>
        <v>5.0972195677284712E-2</v>
      </c>
      <c r="C1149">
        <f t="shared" si="72"/>
        <v>5.0963345021087014E-2</v>
      </c>
      <c r="D1149">
        <f t="shared" si="73"/>
        <v>8.8506561976980924E-6</v>
      </c>
    </row>
    <row r="1150" spans="1:4" x14ac:dyDescent="0.25">
      <c r="A1150">
        <f t="shared" si="70"/>
        <v>1152</v>
      </c>
      <c r="B1150">
        <f t="shared" si="71"/>
        <v>5.0950126184300455E-2</v>
      </c>
      <c r="C1150">
        <f t="shared" si="72"/>
        <v>5.0941309189478104E-2</v>
      </c>
      <c r="D1150">
        <f t="shared" si="73"/>
        <v>8.8169948223512651E-6</v>
      </c>
    </row>
    <row r="1151" spans="1:4" x14ac:dyDescent="0.25">
      <c r="A1151">
        <f t="shared" si="70"/>
        <v>1153</v>
      </c>
      <c r="B1151">
        <f t="shared" si="71"/>
        <v>5.0928085342792272E-2</v>
      </c>
      <c r="C1151">
        <f t="shared" si="72"/>
        <v>5.0919301993485773E-2</v>
      </c>
      <c r="D1151">
        <f t="shared" si="73"/>
        <v>8.7833493064987112E-6</v>
      </c>
    </row>
    <row r="1152" spans="1:4" x14ac:dyDescent="0.25">
      <c r="A1152">
        <f t="shared" si="70"/>
        <v>1154</v>
      </c>
      <c r="B1152">
        <f t="shared" si="71"/>
        <v>5.0906073090806817E-2</v>
      </c>
      <c r="C1152">
        <f t="shared" si="72"/>
        <v>5.0897323371110546E-2</v>
      </c>
      <c r="D1152">
        <f t="shared" si="73"/>
        <v>8.7497196962701973E-6</v>
      </c>
    </row>
    <row r="1153" spans="1:4" x14ac:dyDescent="0.25">
      <c r="A1153">
        <f t="shared" si="70"/>
        <v>1155</v>
      </c>
      <c r="B1153">
        <f t="shared" si="71"/>
        <v>5.0884089366578157E-2</v>
      </c>
      <c r="C1153">
        <f t="shared" si="72"/>
        <v>5.0875373260540847E-2</v>
      </c>
      <c r="D1153">
        <f t="shared" si="73"/>
        <v>8.7161060373097676E-6</v>
      </c>
    </row>
    <row r="1154" spans="1:4" x14ac:dyDescent="0.25">
      <c r="A1154">
        <f t="shared" si="70"/>
        <v>1156</v>
      </c>
      <c r="B1154">
        <f t="shared" si="71"/>
        <v>5.0862134108527045E-2</v>
      </c>
      <c r="C1154">
        <f t="shared" si="72"/>
        <v>5.0853451600152089E-2</v>
      </c>
      <c r="D1154">
        <f t="shared" si="73"/>
        <v>8.6825083749561549E-6</v>
      </c>
    </row>
    <row r="1155" spans="1:4" x14ac:dyDescent="0.25">
      <c r="A1155">
        <f t="shared" ref="A1155:A1218" si="74">A1154+1</f>
        <v>1157</v>
      </c>
      <c r="B1155">
        <f t="shared" si="71"/>
        <v>5.0840207255260193E-2</v>
      </c>
      <c r="C1155">
        <f t="shared" si="72"/>
        <v>5.0831558328506131E-2</v>
      </c>
      <c r="D1155">
        <f t="shared" si="73"/>
        <v>8.6489267540623693E-6</v>
      </c>
    </row>
    <row r="1156" spans="1:4" x14ac:dyDescent="0.25">
      <c r="A1156">
        <f t="shared" si="74"/>
        <v>1158</v>
      </c>
      <c r="B1156">
        <f t="shared" ref="B1156:B1219" si="75">SIN(B1155)</f>
        <v>5.081830874556955E-2</v>
      </c>
      <c r="C1156">
        <f t="shared" si="72"/>
        <v>5.0809693384350409E-2</v>
      </c>
      <c r="D1156">
        <f t="shared" si="73"/>
        <v>8.6153612191414153E-6</v>
      </c>
    </row>
    <row r="1157" spans="1:4" x14ac:dyDescent="0.25">
      <c r="A1157">
        <f t="shared" si="74"/>
        <v>1159</v>
      </c>
      <c r="B1157">
        <f t="shared" si="75"/>
        <v>5.0796438518431582E-2</v>
      </c>
      <c r="C1157">
        <f t="shared" si="72"/>
        <v>5.0787856706617264E-2</v>
      </c>
      <c r="D1157">
        <f t="shared" si="73"/>
        <v>8.5818118143177191E-6</v>
      </c>
    </row>
    <row r="1158" spans="1:4" x14ac:dyDescent="0.25">
      <c r="A1158">
        <f t="shared" si="74"/>
        <v>1160</v>
      </c>
      <c r="B1158">
        <f t="shared" si="75"/>
        <v>5.0774596513006566E-2</v>
      </c>
      <c r="C1158">
        <f t="shared" si="72"/>
        <v>5.0766048234423239E-2</v>
      </c>
      <c r="D1158">
        <f t="shared" si="73"/>
        <v>8.5482785833271291E-6</v>
      </c>
    </row>
    <row r="1159" spans="1:4" x14ac:dyDescent="0.25">
      <c r="A1159">
        <f t="shared" si="74"/>
        <v>1161</v>
      </c>
      <c r="B1159">
        <f t="shared" si="75"/>
        <v>5.0752782668637871E-2</v>
      </c>
      <c r="C1159">
        <f t="shared" si="72"/>
        <v>5.0744267907068333E-2</v>
      </c>
      <c r="D1159">
        <f t="shared" si="73"/>
        <v>8.5147615695377321E-6</v>
      </c>
    </row>
    <row r="1160" spans="1:4" x14ac:dyDescent="0.25">
      <c r="A1160">
        <f t="shared" si="74"/>
        <v>1162</v>
      </c>
      <c r="B1160">
        <f t="shared" si="75"/>
        <v>5.0730996924851252E-2</v>
      </c>
      <c r="C1160">
        <f t="shared" si="72"/>
        <v>5.0722515664035357E-2</v>
      </c>
      <c r="D1160">
        <f t="shared" si="73"/>
        <v>8.4812608158943426E-6</v>
      </c>
    </row>
    <row r="1161" spans="1:4" x14ac:dyDescent="0.25">
      <c r="A1161">
        <f t="shared" si="74"/>
        <v>1163</v>
      </c>
      <c r="B1161">
        <f t="shared" si="75"/>
        <v>5.0709239221354147E-2</v>
      </c>
      <c r="C1161">
        <f t="shared" si="72"/>
        <v>5.0700791444989152E-2</v>
      </c>
      <c r="D1161">
        <f t="shared" si="73"/>
        <v>8.4477763649948301E-6</v>
      </c>
    </row>
    <row r="1162" spans="1:4" x14ac:dyDescent="0.25">
      <c r="A1162">
        <f t="shared" si="74"/>
        <v>1164</v>
      </c>
      <c r="B1162">
        <f t="shared" si="75"/>
        <v>5.0687509498034973E-2</v>
      </c>
      <c r="C1162">
        <f t="shared" si="72"/>
        <v>5.067909518977589E-2</v>
      </c>
      <c r="D1162">
        <f t="shared" si="73"/>
        <v>8.4143082590831808E-6</v>
      </c>
    </row>
    <row r="1163" spans="1:4" x14ac:dyDescent="0.25">
      <c r="A1163">
        <f t="shared" si="74"/>
        <v>1165</v>
      </c>
      <c r="B1163">
        <f t="shared" si="75"/>
        <v>5.0665807694962428E-2</v>
      </c>
      <c r="C1163">
        <f t="shared" si="72"/>
        <v>5.0657426838422462E-2</v>
      </c>
      <c r="D1163">
        <f t="shared" si="73"/>
        <v>8.3808565399662305E-6</v>
      </c>
    </row>
    <row r="1164" spans="1:4" x14ac:dyDescent="0.25">
      <c r="A1164">
        <f t="shared" si="74"/>
        <v>1166</v>
      </c>
      <c r="B1164">
        <f t="shared" si="75"/>
        <v>5.0644133752384794E-2</v>
      </c>
      <c r="C1164">
        <f t="shared" si="72"/>
        <v>5.0635786331135635E-2</v>
      </c>
      <c r="D1164">
        <f t="shared" si="73"/>
        <v>8.3474212491593813E-6</v>
      </c>
    </row>
    <row r="1165" spans="1:4" x14ac:dyDescent="0.25">
      <c r="A1165">
        <f t="shared" si="74"/>
        <v>1167</v>
      </c>
      <c r="B1165">
        <f t="shared" si="75"/>
        <v>5.0622487610729267E-2</v>
      </c>
      <c r="C1165">
        <f t="shared" si="72"/>
        <v>5.0614173608301526E-2</v>
      </c>
      <c r="D1165">
        <f t="shared" si="73"/>
        <v>8.3140024277408853E-6</v>
      </c>
    </row>
    <row r="1166" spans="1:4" x14ac:dyDescent="0.25">
      <c r="A1166">
        <f t="shared" si="74"/>
        <v>1168</v>
      </c>
      <c r="B1166">
        <f t="shared" si="75"/>
        <v>5.0600869210601224E-2</v>
      </c>
      <c r="C1166">
        <f t="shared" si="72"/>
        <v>5.0592588610484754E-2</v>
      </c>
      <c r="D1166">
        <f t="shared" si="73"/>
        <v>8.2806001164698051E-6</v>
      </c>
    </row>
    <row r="1167" spans="1:4" x14ac:dyDescent="0.25">
      <c r="A1167">
        <f t="shared" si="74"/>
        <v>1169</v>
      </c>
      <c r="B1167">
        <f t="shared" si="75"/>
        <v>5.057927849278359E-2</v>
      </c>
      <c r="C1167">
        <f t="shared" si="72"/>
        <v>5.0571031278427908E-2</v>
      </c>
      <c r="D1167">
        <f t="shared" si="73"/>
        <v>8.2472143556819311E-6</v>
      </c>
    </row>
    <row r="1168" spans="1:4" x14ac:dyDescent="0.25">
      <c r="A1168">
        <f t="shared" si="74"/>
        <v>1170</v>
      </c>
      <c r="B1168">
        <f t="shared" si="75"/>
        <v>5.0557715398236121E-2</v>
      </c>
      <c r="C1168">
        <f t="shared" si="72"/>
        <v>5.0549501553050651E-2</v>
      </c>
      <c r="D1168">
        <f t="shared" si="73"/>
        <v>8.2138451854701922E-6</v>
      </c>
    </row>
    <row r="1169" spans="1:4" x14ac:dyDescent="0.25">
      <c r="A1169">
        <f t="shared" si="74"/>
        <v>1171</v>
      </c>
      <c r="B1169">
        <f t="shared" si="75"/>
        <v>5.0536179868094729E-2</v>
      </c>
      <c r="C1169">
        <f t="shared" si="72"/>
        <v>5.0527999375449308E-2</v>
      </c>
      <c r="D1169">
        <f t="shared" si="73"/>
        <v>8.1804926454209781E-6</v>
      </c>
    </row>
    <row r="1170" spans="1:4" x14ac:dyDescent="0.25">
      <c r="A1170">
        <f t="shared" si="74"/>
        <v>1172</v>
      </c>
      <c r="B1170">
        <f t="shared" si="75"/>
        <v>5.0514671843670832E-2</v>
      </c>
      <c r="C1170">
        <f t="shared" si="72"/>
        <v>5.0506524686895954E-2</v>
      </c>
      <c r="D1170">
        <f t="shared" si="73"/>
        <v>8.1471567748778173E-6</v>
      </c>
    </row>
    <row r="1171" spans="1:4" x14ac:dyDescent="0.25">
      <c r="A1171">
        <f t="shared" si="74"/>
        <v>1173</v>
      </c>
      <c r="B1171">
        <f t="shared" si="75"/>
        <v>5.0493191266450646E-2</v>
      </c>
      <c r="C1171">
        <f t="shared" si="72"/>
        <v>5.048507742883785E-2</v>
      </c>
      <c r="D1171">
        <f t="shared" si="73"/>
        <v>8.1138376127956602E-6</v>
      </c>
    </row>
    <row r="1172" spans="1:4" x14ac:dyDescent="0.25">
      <c r="A1172">
        <f t="shared" si="74"/>
        <v>1174</v>
      </c>
      <c r="B1172">
        <f t="shared" si="75"/>
        <v>5.047173807809454E-2</v>
      </c>
      <c r="C1172">
        <f t="shared" si="72"/>
        <v>5.0463657542896806E-2</v>
      </c>
      <c r="D1172">
        <f t="shared" si="73"/>
        <v>8.0805351977339401E-6</v>
      </c>
    </row>
    <row r="1173" spans="1:4" x14ac:dyDescent="0.25">
      <c r="A1173">
        <f t="shared" si="74"/>
        <v>1175</v>
      </c>
      <c r="B1173">
        <f t="shared" si="75"/>
        <v>5.0450312220436368E-2</v>
      </c>
      <c r="C1173">
        <f t="shared" si="72"/>
        <v>5.0442264970868421E-2</v>
      </c>
      <c r="D1173">
        <f t="shared" si="73"/>
        <v>8.0472495679467793E-6</v>
      </c>
    </row>
    <row r="1174" spans="1:4" x14ac:dyDescent="0.25">
      <c r="A1174">
        <f t="shared" si="74"/>
        <v>1176</v>
      </c>
      <c r="B1174">
        <f t="shared" si="75"/>
        <v>5.0428913635482797E-2</v>
      </c>
      <c r="C1174">
        <f t="shared" si="72"/>
        <v>5.0420899654721449E-2</v>
      </c>
      <c r="D1174">
        <f t="shared" si="73"/>
        <v>8.0139807613482938E-6</v>
      </c>
    </row>
    <row r="1175" spans="1:4" x14ac:dyDescent="0.25">
      <c r="A1175">
        <f t="shared" si="74"/>
        <v>1177</v>
      </c>
      <c r="B1175">
        <f t="shared" si="75"/>
        <v>5.0407542265412657E-2</v>
      </c>
      <c r="C1175">
        <f t="shared" si="72"/>
        <v>5.0399561536597186E-2</v>
      </c>
      <c r="D1175">
        <f t="shared" si="73"/>
        <v>7.980728815470961E-6</v>
      </c>
    </row>
    <row r="1176" spans="1:4" x14ac:dyDescent="0.25">
      <c r="A1176">
        <f t="shared" si="74"/>
        <v>1178</v>
      </c>
      <c r="B1176">
        <f t="shared" si="75"/>
        <v>5.0386198052576277E-2</v>
      </c>
      <c r="C1176">
        <f t="shared" si="72"/>
        <v>5.0378250558808707E-2</v>
      </c>
      <c r="D1176">
        <f t="shared" si="73"/>
        <v>7.9474937675697022E-6</v>
      </c>
    </row>
    <row r="1177" spans="1:4" x14ac:dyDescent="0.25">
      <c r="A1177">
        <f t="shared" si="74"/>
        <v>1179</v>
      </c>
      <c r="B1177">
        <f t="shared" si="75"/>
        <v>5.036488093949483E-2</v>
      </c>
      <c r="C1177">
        <f t="shared" si="72"/>
        <v>5.0356966663840347E-2</v>
      </c>
      <c r="D1177">
        <f t="shared" si="73"/>
        <v>7.914275654483105E-6</v>
      </c>
    </row>
    <row r="1178" spans="1:4" x14ac:dyDescent="0.25">
      <c r="A1178">
        <f t="shared" si="74"/>
        <v>1180</v>
      </c>
      <c r="B1178">
        <f t="shared" si="75"/>
        <v>5.0343590868859693E-2</v>
      </c>
      <c r="C1178">
        <f t="shared" si="72"/>
        <v>5.0335709794346976E-2</v>
      </c>
      <c r="D1178">
        <f t="shared" si="73"/>
        <v>7.8810745127166904E-6</v>
      </c>
    </row>
    <row r="1179" spans="1:4" x14ac:dyDescent="0.25">
      <c r="A1179">
        <f t="shared" si="74"/>
        <v>1181</v>
      </c>
      <c r="B1179">
        <f t="shared" si="75"/>
        <v>5.0322327783531795E-2</v>
      </c>
      <c r="C1179">
        <f t="shared" si="72"/>
        <v>5.0314479893153262E-2</v>
      </c>
      <c r="D1179">
        <f t="shared" si="73"/>
        <v>7.8478903785331178E-6</v>
      </c>
    </row>
    <row r="1180" spans="1:4" x14ac:dyDescent="0.25">
      <c r="A1180">
        <f t="shared" si="74"/>
        <v>1182</v>
      </c>
      <c r="B1180">
        <f t="shared" si="75"/>
        <v>5.0301091626540957E-2</v>
      </c>
      <c r="C1180">
        <f t="shared" si="72"/>
        <v>5.0293276903253199E-2</v>
      </c>
      <c r="D1180">
        <f t="shared" si="73"/>
        <v>7.8147232877578965E-6</v>
      </c>
    </row>
    <row r="1181" spans="1:4" x14ac:dyDescent="0.25">
      <c r="A1181">
        <f t="shared" si="74"/>
        <v>1183</v>
      </c>
      <c r="B1181">
        <f t="shared" si="75"/>
        <v>5.0279882341085283E-2</v>
      </c>
      <c r="C1181">
        <f t="shared" si="72"/>
        <v>5.0272100767809386E-2</v>
      </c>
      <c r="D1181">
        <f t="shared" si="73"/>
        <v>7.7815732758973466E-6</v>
      </c>
    </row>
    <row r="1182" spans="1:4" x14ac:dyDescent="0.25">
      <c r="A1182">
        <f t="shared" si="74"/>
        <v>1184</v>
      </c>
      <c r="B1182">
        <f t="shared" si="75"/>
        <v>5.0258699870530485E-2</v>
      </c>
      <c r="C1182">
        <f t="shared" si="72"/>
        <v>5.0250951430152305E-2</v>
      </c>
      <c r="D1182">
        <f t="shared" si="73"/>
        <v>7.7484403781802325E-6</v>
      </c>
    </row>
    <row r="1183" spans="1:4" x14ac:dyDescent="0.25">
      <c r="A1183">
        <f t="shared" si="74"/>
        <v>1185</v>
      </c>
      <c r="B1183">
        <f t="shared" si="75"/>
        <v>5.0237544158409281E-2</v>
      </c>
      <c r="C1183">
        <f t="shared" si="72"/>
        <v>5.0229828833779841E-2</v>
      </c>
      <c r="D1183">
        <f t="shared" si="73"/>
        <v>7.7153246294398015E-6</v>
      </c>
    </row>
    <row r="1184" spans="1:4" x14ac:dyDescent="0.25">
      <c r="A1184">
        <f t="shared" si="74"/>
        <v>1186</v>
      </c>
      <c r="B1184">
        <f t="shared" si="75"/>
        <v>5.0216415148420734E-2</v>
      </c>
      <c r="C1184">
        <f t="shared" si="72"/>
        <v>5.0208732922356426E-2</v>
      </c>
      <c r="D1184">
        <f t="shared" si="73"/>
        <v>7.6822260643080731E-6</v>
      </c>
    </row>
    <row r="1185" spans="1:4" x14ac:dyDescent="0.25">
      <c r="A1185">
        <f t="shared" si="74"/>
        <v>1187</v>
      </c>
      <c r="B1185">
        <f t="shared" si="75"/>
        <v>5.0195312784429645E-2</v>
      </c>
      <c r="C1185">
        <f t="shared" si="72"/>
        <v>5.0187663639712728E-2</v>
      </c>
      <c r="D1185">
        <f t="shared" si="73"/>
        <v>7.6491447169174664E-6</v>
      </c>
    </row>
    <row r="1186" spans="1:4" x14ac:dyDescent="0.25">
      <c r="A1186">
        <f t="shared" si="74"/>
        <v>1188</v>
      </c>
      <c r="B1186">
        <f t="shared" si="75"/>
        <v>5.0174237010465909E-2</v>
      </c>
      <c r="C1186">
        <f t="shared" si="72"/>
        <v>5.016662092984471E-2</v>
      </c>
      <c r="D1186">
        <f t="shared" si="73"/>
        <v>7.6160806211991727E-6</v>
      </c>
    </row>
    <row r="1187" spans="1:4" x14ac:dyDescent="0.25">
      <c r="A1187">
        <f t="shared" si="74"/>
        <v>1189</v>
      </c>
      <c r="B1187">
        <f t="shared" si="75"/>
        <v>5.0153187770723903E-2</v>
      </c>
      <c r="C1187">
        <f t="shared" si="72"/>
        <v>5.0145604736913159E-2</v>
      </c>
      <c r="D1187">
        <f t="shared" si="73"/>
        <v>7.5830338107443773E-6</v>
      </c>
    </row>
    <row r="1188" spans="1:4" x14ac:dyDescent="0.25">
      <c r="A1188">
        <f t="shared" si="74"/>
        <v>1190</v>
      </c>
      <c r="B1188">
        <f t="shared" si="75"/>
        <v>5.0132165009561858E-2</v>
      </c>
      <c r="C1188">
        <f t="shared" si="72"/>
        <v>5.012461500524306E-2</v>
      </c>
      <c r="D1188">
        <f t="shared" si="73"/>
        <v>7.5500043187973209E-6</v>
      </c>
    </row>
    <row r="1189" spans="1:4" x14ac:dyDescent="0.25">
      <c r="A1189">
        <f t="shared" si="74"/>
        <v>1191</v>
      </c>
      <c r="B1189">
        <f t="shared" si="75"/>
        <v>5.0111168671501241E-2</v>
      </c>
      <c r="C1189">
        <f t="shared" si="72"/>
        <v>5.0103651679322903E-2</v>
      </c>
      <c r="D1189">
        <f t="shared" si="73"/>
        <v>7.5169921783385663E-6</v>
      </c>
    </row>
    <row r="1190" spans="1:4" x14ac:dyDescent="0.25">
      <c r="A1190">
        <f t="shared" si="74"/>
        <v>1192</v>
      </c>
      <c r="B1190">
        <f t="shared" si="75"/>
        <v>5.0090198701226142E-2</v>
      </c>
      <c r="C1190">
        <f t="shared" si="72"/>
        <v>5.0082714703804161E-2</v>
      </c>
      <c r="D1190">
        <f t="shared" si="73"/>
        <v>7.4839974219809147E-6</v>
      </c>
    </row>
    <row r="1191" spans="1:4" x14ac:dyDescent="0.25">
      <c r="A1191">
        <f t="shared" si="74"/>
        <v>1193</v>
      </c>
      <c r="B1191">
        <f t="shared" si="75"/>
        <v>5.0069255043582665E-2</v>
      </c>
      <c r="C1191">
        <f t="shared" si="72"/>
        <v>5.0061804023500633E-2</v>
      </c>
      <c r="D1191">
        <f t="shared" si="73"/>
        <v>7.4510200820318562E-6</v>
      </c>
    </row>
    <row r="1192" spans="1:4" x14ac:dyDescent="0.25">
      <c r="A1192">
        <f t="shared" si="74"/>
        <v>1194</v>
      </c>
      <c r="B1192">
        <f t="shared" si="75"/>
        <v>5.0048337643578314E-2</v>
      </c>
      <c r="C1192">
        <f t="shared" si="72"/>
        <v>5.0040919583387786E-2</v>
      </c>
      <c r="D1192">
        <f t="shared" si="73"/>
        <v>7.4180601905282639E-6</v>
      </c>
    </row>
    <row r="1193" spans="1:4" x14ac:dyDescent="0.25">
      <c r="A1193">
        <f t="shared" si="74"/>
        <v>1195</v>
      </c>
      <c r="B1193">
        <f t="shared" si="75"/>
        <v>5.0027446446381386E-2</v>
      </c>
      <c r="C1193">
        <f t="shared" ref="C1193:C1256" si="76">$E$1*(A1193^-$E$2)</f>
        <v>5.0020061328602233E-2</v>
      </c>
      <c r="D1193">
        <f t="shared" ref="D1193:D1256" si="77">ABS(B1193-C1193)</f>
        <v>7.3851177791531275E-6</v>
      </c>
    </row>
    <row r="1194" spans="1:4" x14ac:dyDescent="0.25">
      <c r="A1194">
        <f t="shared" si="74"/>
        <v>1196</v>
      </c>
      <c r="B1194">
        <f t="shared" si="75"/>
        <v>5.0006581397320372E-2</v>
      </c>
      <c r="C1194">
        <f t="shared" si="76"/>
        <v>4.9999229204441026E-2</v>
      </c>
      <c r="D1194">
        <f t="shared" si="77"/>
        <v>7.3521928793465752E-6</v>
      </c>
    </row>
    <row r="1195" spans="1:4" x14ac:dyDescent="0.25">
      <c r="A1195">
        <f t="shared" si="74"/>
        <v>1197</v>
      </c>
      <c r="B1195">
        <f t="shared" si="75"/>
        <v>4.9985742441883349E-2</v>
      </c>
      <c r="C1195">
        <f t="shared" si="76"/>
        <v>4.9978423156361175E-2</v>
      </c>
      <c r="D1195">
        <f t="shared" si="77"/>
        <v>7.3192855221740349E-6</v>
      </c>
    </row>
    <row r="1196" spans="1:4" x14ac:dyDescent="0.25">
      <c r="A1196">
        <f t="shared" si="74"/>
        <v>1198</v>
      </c>
      <c r="B1196">
        <f t="shared" si="75"/>
        <v>4.9964929525717378E-2</v>
      </c>
      <c r="C1196">
        <f t="shared" si="76"/>
        <v>4.9957643129978913E-2</v>
      </c>
      <c r="D1196">
        <f t="shared" si="77"/>
        <v>7.2863957384650124E-6</v>
      </c>
    </row>
    <row r="1197" spans="1:4" x14ac:dyDescent="0.25">
      <c r="A1197">
        <f t="shared" si="74"/>
        <v>1199</v>
      </c>
      <c r="B1197">
        <f t="shared" si="75"/>
        <v>4.994414259462792E-2</v>
      </c>
      <c r="C1197">
        <f t="shared" si="76"/>
        <v>4.9936889071069253E-2</v>
      </c>
      <c r="D1197">
        <f t="shared" si="77"/>
        <v>7.2535235586673741E-6</v>
      </c>
    </row>
    <row r="1198" spans="1:4" x14ac:dyDescent="0.25">
      <c r="A1198">
        <f t="shared" si="74"/>
        <v>1200</v>
      </c>
      <c r="B1198">
        <f t="shared" si="75"/>
        <v>4.9923381594578237E-2</v>
      </c>
      <c r="C1198">
        <f t="shared" si="76"/>
        <v>4.9916160925565209E-2</v>
      </c>
      <c r="D1198">
        <f t="shared" si="77"/>
        <v>7.2206690130277584E-6</v>
      </c>
    </row>
    <row r="1199" spans="1:4" x14ac:dyDescent="0.25">
      <c r="A1199">
        <f t="shared" si="74"/>
        <v>1201</v>
      </c>
      <c r="B1199">
        <f t="shared" si="75"/>
        <v>4.9902646471688808E-2</v>
      </c>
      <c r="C1199">
        <f t="shared" si="76"/>
        <v>4.9895458639557404E-2</v>
      </c>
      <c r="D1199">
        <f t="shared" si="77"/>
        <v>7.1878321314042259E-6</v>
      </c>
    </row>
    <row r="1200" spans="1:4" x14ac:dyDescent="0.25">
      <c r="A1200">
        <f t="shared" si="74"/>
        <v>1202</v>
      </c>
      <c r="B1200">
        <f t="shared" si="75"/>
        <v>4.9881937172236726E-2</v>
      </c>
      <c r="C1200">
        <f t="shared" si="76"/>
        <v>4.9874782159293293E-2</v>
      </c>
      <c r="D1200">
        <f t="shared" si="77"/>
        <v>7.1550129434327925E-6</v>
      </c>
    </row>
    <row r="1201" spans="1:4" x14ac:dyDescent="0.25">
      <c r="A1201">
        <f t="shared" si="74"/>
        <v>1203</v>
      </c>
      <c r="B1201">
        <f t="shared" si="75"/>
        <v>4.9861253642655125E-2</v>
      </c>
      <c r="C1201">
        <f t="shared" si="76"/>
        <v>4.9854131431176708E-2</v>
      </c>
      <c r="D1201">
        <f t="shared" si="77"/>
        <v>7.122211478416407E-6</v>
      </c>
    </row>
    <row r="1202" spans="1:4" x14ac:dyDescent="0.25">
      <c r="A1202">
        <f t="shared" si="74"/>
        <v>1204</v>
      </c>
      <c r="B1202">
        <f t="shared" si="75"/>
        <v>4.984059582953259E-2</v>
      </c>
      <c r="C1202">
        <f t="shared" si="76"/>
        <v>4.9833506401767202E-2</v>
      </c>
      <c r="D1202">
        <f t="shared" si="77"/>
        <v>7.0894277653874016E-6</v>
      </c>
    </row>
    <row r="1203" spans="1:4" x14ac:dyDescent="0.25">
      <c r="A1203">
        <f t="shared" si="74"/>
        <v>1205</v>
      </c>
      <c r="B1203">
        <f t="shared" si="75"/>
        <v>4.9819963679612597E-2</v>
      </c>
      <c r="C1203">
        <f t="shared" si="76"/>
        <v>4.9812907017779497E-2</v>
      </c>
      <c r="D1203">
        <f t="shared" si="77"/>
        <v>7.0566618331005526E-6</v>
      </c>
    </row>
    <row r="1204" spans="1:4" x14ac:dyDescent="0.25">
      <c r="A1204">
        <f t="shared" si="74"/>
        <v>1206</v>
      </c>
      <c r="B1204">
        <f t="shared" si="75"/>
        <v>4.9799357139792909E-2</v>
      </c>
      <c r="C1204">
        <f t="shared" si="76"/>
        <v>4.9792333226082904E-2</v>
      </c>
      <c r="D1204">
        <f t="shared" si="77"/>
        <v>7.0239137100053251E-6</v>
      </c>
    </row>
    <row r="1205" spans="1:4" x14ac:dyDescent="0.25">
      <c r="A1205">
        <f t="shared" si="74"/>
        <v>1207</v>
      </c>
      <c r="B1205">
        <f t="shared" si="75"/>
        <v>4.9778776157125025E-2</v>
      </c>
      <c r="C1205">
        <f t="shared" si="76"/>
        <v>4.9771784973700786E-2</v>
      </c>
      <c r="D1205">
        <f t="shared" si="77"/>
        <v>6.9911834242389337E-6</v>
      </c>
    </row>
    <row r="1206" spans="1:4" x14ac:dyDescent="0.25">
      <c r="A1206">
        <f t="shared" si="74"/>
        <v>1208</v>
      </c>
      <c r="B1206">
        <f t="shared" si="75"/>
        <v>4.9758220678813581E-2</v>
      </c>
      <c r="C1206">
        <f t="shared" si="76"/>
        <v>4.9751262207809857E-2</v>
      </c>
      <c r="D1206">
        <f t="shared" si="77"/>
        <v>6.9584710037234876E-6</v>
      </c>
    </row>
    <row r="1207" spans="1:4" x14ac:dyDescent="0.25">
      <c r="A1207">
        <f t="shared" si="74"/>
        <v>1209</v>
      </c>
      <c r="B1207">
        <f t="shared" si="75"/>
        <v>4.973769065221581E-2</v>
      </c>
      <c r="C1207">
        <f t="shared" si="76"/>
        <v>4.9730764875739811E-2</v>
      </c>
      <c r="D1207">
        <f t="shared" si="77"/>
        <v>6.9257764759994567E-6</v>
      </c>
    </row>
    <row r="1208" spans="1:4" x14ac:dyDescent="0.25">
      <c r="A1208">
        <f t="shared" si="74"/>
        <v>1210</v>
      </c>
      <c r="B1208">
        <f t="shared" si="75"/>
        <v>4.9717186024840966E-2</v>
      </c>
      <c r="C1208">
        <f t="shared" si="76"/>
        <v>4.9710292924972498E-2</v>
      </c>
      <c r="D1208">
        <f t="shared" si="77"/>
        <v>6.893099868468533E-6</v>
      </c>
    </row>
    <row r="1209" spans="1:4" x14ac:dyDescent="0.25">
      <c r="A1209">
        <f t="shared" si="74"/>
        <v>1211</v>
      </c>
      <c r="B1209">
        <f t="shared" si="75"/>
        <v>4.9696706744349742E-2</v>
      </c>
      <c r="C1209">
        <f t="shared" si="76"/>
        <v>4.9689846303141605E-2</v>
      </c>
      <c r="D1209">
        <f t="shared" si="77"/>
        <v>6.8604412081368915E-6</v>
      </c>
    </row>
    <row r="1210" spans="1:4" x14ac:dyDescent="0.25">
      <c r="A1210">
        <f t="shared" si="74"/>
        <v>1212</v>
      </c>
      <c r="B1210">
        <f t="shared" si="75"/>
        <v>4.9676252758553738E-2</v>
      </c>
      <c r="C1210">
        <f t="shared" si="76"/>
        <v>4.9669424958031928E-2</v>
      </c>
      <c r="D1210">
        <f t="shared" si="77"/>
        <v>6.8278005218094795E-6</v>
      </c>
    </row>
    <row r="1211" spans="1:4" x14ac:dyDescent="0.25">
      <c r="A1211">
        <f t="shared" si="74"/>
        <v>1213</v>
      </c>
      <c r="B1211">
        <f t="shared" si="75"/>
        <v>4.9655824015414872E-2</v>
      </c>
      <c r="C1211">
        <f t="shared" si="76"/>
        <v>4.9649028837578948E-2</v>
      </c>
      <c r="D1211">
        <f t="shared" si="77"/>
        <v>6.7951778359234827E-6</v>
      </c>
    </row>
    <row r="1212" spans="1:4" x14ac:dyDescent="0.25">
      <c r="A1212">
        <f t="shared" si="74"/>
        <v>1214</v>
      </c>
      <c r="B1212">
        <f t="shared" si="75"/>
        <v>4.9635420463044859E-2</v>
      </c>
      <c r="C1212">
        <f t="shared" si="76"/>
        <v>4.9628657889868082E-2</v>
      </c>
      <c r="D1212">
        <f t="shared" si="77"/>
        <v>6.762573176777309E-6</v>
      </c>
    </row>
    <row r="1213" spans="1:4" x14ac:dyDescent="0.25">
      <c r="A1213">
        <f t="shared" si="74"/>
        <v>1215</v>
      </c>
      <c r="B1213">
        <f t="shared" si="75"/>
        <v>4.9615042049704614E-2</v>
      </c>
      <c r="C1213">
        <f t="shared" si="76"/>
        <v>4.9608312063134374E-2</v>
      </c>
      <c r="D1213">
        <f t="shared" si="77"/>
        <v>6.7299865702391548E-6</v>
      </c>
    </row>
    <row r="1214" spans="1:4" x14ac:dyDescent="0.25">
      <c r="A1214">
        <f t="shared" si="74"/>
        <v>1216</v>
      </c>
      <c r="B1214">
        <f t="shared" si="75"/>
        <v>4.9594688723803744E-2</v>
      </c>
      <c r="C1214">
        <f t="shared" si="76"/>
        <v>4.9587991305761657E-2</v>
      </c>
      <c r="D1214">
        <f t="shared" si="77"/>
        <v>6.6974180420870111E-6</v>
      </c>
    </row>
    <row r="1215" spans="1:4" x14ac:dyDescent="0.25">
      <c r="A1215">
        <f t="shared" si="74"/>
        <v>1217</v>
      </c>
      <c r="B1215">
        <f t="shared" si="75"/>
        <v>4.9574360433899969E-2</v>
      </c>
      <c r="C1215">
        <f t="shared" si="76"/>
        <v>4.9567695566282315E-2</v>
      </c>
      <c r="D1215">
        <f t="shared" si="77"/>
        <v>6.6648676176547794E-6</v>
      </c>
    </row>
    <row r="1216" spans="1:4" x14ac:dyDescent="0.25">
      <c r="A1216">
        <f t="shared" si="74"/>
        <v>1218</v>
      </c>
      <c r="B1216">
        <f t="shared" si="75"/>
        <v>4.9554057128698585E-2</v>
      </c>
      <c r="C1216">
        <f t="shared" si="76"/>
        <v>4.9547424793376413E-2</v>
      </c>
      <c r="D1216">
        <f t="shared" si="77"/>
        <v>6.6323353221722781E-6</v>
      </c>
    </row>
    <row r="1217" spans="1:4" x14ac:dyDescent="0.25">
      <c r="A1217">
        <f t="shared" si="74"/>
        <v>1219</v>
      </c>
      <c r="B1217">
        <f t="shared" si="75"/>
        <v>4.9533778757051922E-2</v>
      </c>
      <c r="C1217">
        <f t="shared" si="76"/>
        <v>4.9527178935871448E-2</v>
      </c>
      <c r="D1217">
        <f t="shared" si="77"/>
        <v>6.5998211804738083E-6</v>
      </c>
    </row>
    <row r="1218" spans="1:4" x14ac:dyDescent="0.25">
      <c r="A1218">
        <f t="shared" si="74"/>
        <v>1220</v>
      </c>
      <c r="B1218">
        <f t="shared" si="75"/>
        <v>4.9513525267958797E-2</v>
      </c>
      <c r="C1218">
        <f t="shared" si="76"/>
        <v>4.9506957942741583E-2</v>
      </c>
      <c r="D1218">
        <f t="shared" si="77"/>
        <v>6.5673252172132601E-6</v>
      </c>
    </row>
    <row r="1219" spans="1:4" x14ac:dyDescent="0.25">
      <c r="A1219">
        <f t="shared" ref="A1219:A1282" si="78">A1218+1</f>
        <v>1221</v>
      </c>
      <c r="B1219">
        <f t="shared" si="75"/>
        <v>4.9493296610563987E-2</v>
      </c>
      <c r="C1219">
        <f t="shared" si="76"/>
        <v>4.9486761763107241E-2</v>
      </c>
      <c r="D1219">
        <f t="shared" si="77"/>
        <v>6.5348474567461512E-6</v>
      </c>
    </row>
    <row r="1220" spans="1:4" x14ac:dyDescent="0.25">
      <c r="A1220">
        <f t="shared" si="78"/>
        <v>1222</v>
      </c>
      <c r="B1220">
        <f t="shared" ref="B1220:B1283" si="79">SIN(B1219)</f>
        <v>4.9473092734157682E-2</v>
      </c>
      <c r="C1220">
        <f t="shared" si="76"/>
        <v>4.9466590346234476E-2</v>
      </c>
      <c r="D1220">
        <f t="shared" si="77"/>
        <v>6.5023879232059545E-6</v>
      </c>
    </row>
    <row r="1221" spans="1:4" x14ac:dyDescent="0.25">
      <c r="A1221">
        <f t="shared" si="78"/>
        <v>1223</v>
      </c>
      <c r="B1221">
        <f t="shared" si="79"/>
        <v>4.9452913588174954E-2</v>
      </c>
      <c r="C1221">
        <f t="shared" si="76"/>
        <v>4.9446443641534513E-2</v>
      </c>
      <c r="D1221">
        <f t="shared" si="77"/>
        <v>6.4699466404416484E-6</v>
      </c>
    </row>
    <row r="1222" spans="1:4" x14ac:dyDescent="0.25">
      <c r="A1222">
        <f t="shared" si="78"/>
        <v>1224</v>
      </c>
      <c r="B1222">
        <f t="shared" si="79"/>
        <v>4.9432759122195219E-2</v>
      </c>
      <c r="C1222">
        <f t="shared" si="76"/>
        <v>4.942632159856318E-2</v>
      </c>
      <c r="D1222">
        <f t="shared" si="77"/>
        <v>6.4375236320385332E-6</v>
      </c>
    </row>
    <row r="1223" spans="1:4" x14ac:dyDescent="0.25">
      <c r="A1223">
        <f t="shared" si="78"/>
        <v>1225</v>
      </c>
      <c r="B1223">
        <f t="shared" si="79"/>
        <v>4.9412629285941714E-2</v>
      </c>
      <c r="C1223">
        <f t="shared" si="76"/>
        <v>4.9406224167020403E-2</v>
      </c>
      <c r="D1223">
        <f t="shared" si="77"/>
        <v>6.4051189213112925E-6</v>
      </c>
    </row>
    <row r="1224" spans="1:4" x14ac:dyDescent="0.25">
      <c r="A1224">
        <f t="shared" si="78"/>
        <v>1226</v>
      </c>
      <c r="B1224">
        <f t="shared" si="79"/>
        <v>4.9392524029280974E-2</v>
      </c>
      <c r="C1224">
        <f t="shared" si="76"/>
        <v>4.9386151296749559E-2</v>
      </c>
      <c r="D1224">
        <f t="shared" si="77"/>
        <v>6.3727325314150152E-6</v>
      </c>
    </row>
    <row r="1225" spans="1:4" x14ac:dyDescent="0.25">
      <c r="A1225">
        <f t="shared" si="78"/>
        <v>1227</v>
      </c>
      <c r="B1225">
        <f t="shared" si="79"/>
        <v>4.9372443302222291E-2</v>
      </c>
      <c r="C1225">
        <f t="shared" si="76"/>
        <v>4.9366102937737147E-2</v>
      </c>
      <c r="D1225">
        <f t="shared" si="77"/>
        <v>6.3403644851439678E-6</v>
      </c>
    </row>
    <row r="1226" spans="1:4" x14ac:dyDescent="0.25">
      <c r="A1226">
        <f t="shared" si="78"/>
        <v>1228</v>
      </c>
      <c r="B1226">
        <f t="shared" si="79"/>
        <v>4.9352387054917221E-2</v>
      </c>
      <c r="C1226">
        <f t="shared" si="76"/>
        <v>4.9346079040112109E-2</v>
      </c>
      <c r="D1226">
        <f t="shared" si="77"/>
        <v>6.3080148051120055E-6</v>
      </c>
    </row>
    <row r="1227" spans="1:4" x14ac:dyDescent="0.25">
      <c r="A1227">
        <f t="shared" si="78"/>
        <v>1229</v>
      </c>
      <c r="B1227">
        <f t="shared" si="79"/>
        <v>4.9332355237659026E-2</v>
      </c>
      <c r="C1227">
        <f t="shared" si="76"/>
        <v>4.9326079554145363E-2</v>
      </c>
      <c r="D1227">
        <f t="shared" si="77"/>
        <v>6.2756835136623668E-6</v>
      </c>
    </row>
    <row r="1228" spans="1:4" x14ac:dyDescent="0.25">
      <c r="A1228">
        <f t="shared" si="78"/>
        <v>1230</v>
      </c>
      <c r="B1228">
        <f t="shared" si="79"/>
        <v>4.9312347800882186E-2</v>
      </c>
      <c r="C1228">
        <f t="shared" si="76"/>
        <v>4.9306104430249263E-2</v>
      </c>
      <c r="D1228">
        <f t="shared" si="77"/>
        <v>6.2433706329231842E-6</v>
      </c>
    </row>
    <row r="1229" spans="1:4" x14ac:dyDescent="0.25">
      <c r="A1229">
        <f t="shared" si="78"/>
        <v>1231</v>
      </c>
      <c r="B1229">
        <f t="shared" si="79"/>
        <v>4.9292364695161878E-2</v>
      </c>
      <c r="C1229">
        <f t="shared" si="76"/>
        <v>4.9286153618977167E-2</v>
      </c>
      <c r="D1229">
        <f t="shared" si="77"/>
        <v>6.2110761847103402E-6</v>
      </c>
    </row>
    <row r="1230" spans="1:4" x14ac:dyDescent="0.25">
      <c r="A1230">
        <f t="shared" si="78"/>
        <v>1232</v>
      </c>
      <c r="B1230">
        <f t="shared" si="79"/>
        <v>4.9272405871213447E-2</v>
      </c>
      <c r="C1230">
        <f t="shared" si="76"/>
        <v>4.9266227071022822E-2</v>
      </c>
      <c r="D1230">
        <f t="shared" si="77"/>
        <v>6.1788001906246115E-6</v>
      </c>
    </row>
    <row r="1231" spans="1:4" x14ac:dyDescent="0.25">
      <c r="A1231">
        <f t="shared" si="78"/>
        <v>1233</v>
      </c>
      <c r="B1231">
        <f t="shared" si="79"/>
        <v>4.9252471279891914E-2</v>
      </c>
      <c r="C1231">
        <f t="shared" si="76"/>
        <v>4.9246324737219835E-2</v>
      </c>
      <c r="D1231">
        <f t="shared" si="77"/>
        <v>6.1465426720794247E-6</v>
      </c>
    </row>
    <row r="1232" spans="1:4" x14ac:dyDescent="0.25">
      <c r="A1232">
        <f t="shared" si="78"/>
        <v>1234</v>
      </c>
      <c r="B1232">
        <f t="shared" si="79"/>
        <v>4.923256087219146E-2</v>
      </c>
      <c r="C1232">
        <f t="shared" si="76"/>
        <v>4.9226446568541249E-2</v>
      </c>
      <c r="D1232">
        <f t="shared" si="77"/>
        <v>6.1143036502106507E-6</v>
      </c>
    </row>
    <row r="1233" spans="1:4" x14ac:dyDescent="0.25">
      <c r="A1233">
        <f t="shared" si="78"/>
        <v>1235</v>
      </c>
      <c r="B1233">
        <f t="shared" si="79"/>
        <v>4.9212674599244915E-2</v>
      </c>
      <c r="C1233">
        <f t="shared" si="76"/>
        <v>4.9206592516099032E-2</v>
      </c>
      <c r="D1233">
        <f t="shared" si="77"/>
        <v>6.0820831458835434E-6</v>
      </c>
    </row>
    <row r="1234" spans="1:4" x14ac:dyDescent="0.25">
      <c r="A1234">
        <f t="shared" si="78"/>
        <v>1236</v>
      </c>
      <c r="B1234">
        <f t="shared" si="79"/>
        <v>4.9192812412323261E-2</v>
      </c>
      <c r="C1234">
        <f t="shared" si="76"/>
        <v>4.9186762531143506E-2</v>
      </c>
      <c r="D1234">
        <f t="shared" si="77"/>
        <v>6.0498811797551899E-6</v>
      </c>
    </row>
    <row r="1235" spans="1:4" x14ac:dyDescent="0.25">
      <c r="A1235">
        <f t="shared" si="78"/>
        <v>1237</v>
      </c>
      <c r="B1235">
        <f t="shared" si="79"/>
        <v>4.917297426283513E-2</v>
      </c>
      <c r="C1235">
        <f t="shared" si="76"/>
        <v>4.9166956565062855E-2</v>
      </c>
      <c r="D1235">
        <f t="shared" si="77"/>
        <v>6.0176977722745106E-6</v>
      </c>
    </row>
    <row r="1236" spans="1:4" x14ac:dyDescent="0.25">
      <c r="A1236">
        <f t="shared" si="78"/>
        <v>1238</v>
      </c>
      <c r="B1236">
        <f t="shared" si="79"/>
        <v>4.9153160102326308E-2</v>
      </c>
      <c r="C1236">
        <f t="shared" si="76"/>
        <v>4.9147174569382647E-2</v>
      </c>
      <c r="D1236">
        <f t="shared" si="77"/>
        <v>5.9855329436614424E-6</v>
      </c>
    </row>
    <row r="1237" spans="1:4" x14ac:dyDescent="0.25">
      <c r="A1237">
        <f t="shared" si="78"/>
        <v>1239</v>
      </c>
      <c r="B1237">
        <f t="shared" si="79"/>
        <v>4.9133369882479218E-2</v>
      </c>
      <c r="C1237">
        <f t="shared" si="76"/>
        <v>4.9127416495765415E-2</v>
      </c>
      <c r="D1237">
        <f t="shared" si="77"/>
        <v>5.9533867138028551E-6</v>
      </c>
    </row>
    <row r="1238" spans="1:4" x14ac:dyDescent="0.25">
      <c r="A1238">
        <f t="shared" si="78"/>
        <v>1240</v>
      </c>
      <c r="B1238">
        <f t="shared" si="79"/>
        <v>4.9113603555112448E-2</v>
      </c>
      <c r="C1238">
        <f t="shared" si="76"/>
        <v>4.9107682296009973E-2</v>
      </c>
      <c r="D1238">
        <f t="shared" si="77"/>
        <v>5.9212591024745964E-6</v>
      </c>
    </row>
    <row r="1239" spans="1:4" x14ac:dyDescent="0.25">
      <c r="A1239">
        <f t="shared" si="78"/>
        <v>1241</v>
      </c>
      <c r="B1239">
        <f t="shared" si="79"/>
        <v>4.909386107218025E-2</v>
      </c>
      <c r="C1239">
        <f t="shared" si="76"/>
        <v>4.9087971922051103E-2</v>
      </c>
      <c r="D1239">
        <f t="shared" si="77"/>
        <v>5.8891501291472026E-6</v>
      </c>
    </row>
    <row r="1240" spans="1:4" x14ac:dyDescent="0.25">
      <c r="A1240">
        <f t="shared" si="78"/>
        <v>1242</v>
      </c>
      <c r="B1240">
        <f t="shared" si="79"/>
        <v>4.9074142385772047E-2</v>
      </c>
      <c r="C1240">
        <f t="shared" si="76"/>
        <v>4.9068285325958909E-2</v>
      </c>
      <c r="D1240">
        <f t="shared" si="77"/>
        <v>5.8570598131385543E-6</v>
      </c>
    </row>
    <row r="1241" spans="1:4" x14ac:dyDescent="0.25">
      <c r="A1241">
        <f t="shared" si="78"/>
        <v>1243</v>
      </c>
      <c r="B1241">
        <f t="shared" si="79"/>
        <v>4.9054447448111937E-2</v>
      </c>
      <c r="C1241">
        <f t="shared" si="76"/>
        <v>4.9048622459938448E-2</v>
      </c>
      <c r="D1241">
        <f t="shared" si="77"/>
        <v>5.8249881734889764E-6</v>
      </c>
    </row>
    <row r="1242" spans="1:4" x14ac:dyDescent="0.25">
      <c r="A1242">
        <f t="shared" si="78"/>
        <v>1244</v>
      </c>
      <c r="B1242">
        <f t="shared" si="79"/>
        <v>4.9034776211558231E-2</v>
      </c>
      <c r="C1242">
        <f t="shared" si="76"/>
        <v>4.9028983276329256E-2</v>
      </c>
      <c r="D1242">
        <f t="shared" si="77"/>
        <v>5.7929352289751157E-6</v>
      </c>
    </row>
    <row r="1243" spans="1:4" x14ac:dyDescent="0.25">
      <c r="A1243">
        <f t="shared" si="78"/>
        <v>1245</v>
      </c>
      <c r="B1243">
        <f t="shared" si="79"/>
        <v>4.9015128628602939E-2</v>
      </c>
      <c r="C1243">
        <f t="shared" si="76"/>
        <v>4.900936772760469E-2</v>
      </c>
      <c r="D1243">
        <f t="shared" si="77"/>
        <v>5.7609009982487192E-6</v>
      </c>
    </row>
    <row r="1244" spans="1:4" x14ac:dyDescent="0.25">
      <c r="A1244">
        <f t="shared" si="78"/>
        <v>1246</v>
      </c>
      <c r="B1244">
        <f t="shared" si="79"/>
        <v>4.8995504651871302E-2</v>
      </c>
      <c r="C1244">
        <f t="shared" si="76"/>
        <v>4.8989775766371646E-2</v>
      </c>
      <c r="D1244">
        <f t="shared" si="77"/>
        <v>5.7288854996562222E-6</v>
      </c>
    </row>
    <row r="1245" spans="1:4" x14ac:dyDescent="0.25">
      <c r="A1245">
        <f t="shared" si="78"/>
        <v>1247</v>
      </c>
      <c r="B1245">
        <f t="shared" si="79"/>
        <v>4.8975904234121327E-2</v>
      </c>
      <c r="C1245">
        <f t="shared" si="76"/>
        <v>4.8970207345369957E-2</v>
      </c>
      <c r="D1245">
        <f t="shared" si="77"/>
        <v>5.6968887513705879E-6</v>
      </c>
    </row>
    <row r="1246" spans="1:4" x14ac:dyDescent="0.25">
      <c r="A1246">
        <f t="shared" si="78"/>
        <v>1248</v>
      </c>
      <c r="B1246">
        <f t="shared" si="79"/>
        <v>4.8956327328243274E-2</v>
      </c>
      <c r="C1246">
        <f t="shared" si="76"/>
        <v>4.8950662417471959E-2</v>
      </c>
      <c r="D1246">
        <f t="shared" si="77"/>
        <v>5.6649107713149793E-6</v>
      </c>
    </row>
    <row r="1247" spans="1:4" x14ac:dyDescent="0.25">
      <c r="A1247">
        <f t="shared" si="78"/>
        <v>1249</v>
      </c>
      <c r="B1247">
        <f t="shared" si="79"/>
        <v>4.8936773887259213E-2</v>
      </c>
      <c r="C1247">
        <f t="shared" si="76"/>
        <v>4.8931140935681988E-2</v>
      </c>
      <c r="D1247">
        <f t="shared" si="77"/>
        <v>5.6329515772252092E-6</v>
      </c>
    </row>
    <row r="1248" spans="1:4" x14ac:dyDescent="0.25">
      <c r="A1248">
        <f t="shared" si="78"/>
        <v>1250</v>
      </c>
      <c r="B1248">
        <f t="shared" si="79"/>
        <v>4.8917243864322536E-2</v>
      </c>
      <c r="C1248">
        <f t="shared" si="76"/>
        <v>4.8911642853135921E-2</v>
      </c>
      <c r="D1248">
        <f t="shared" si="77"/>
        <v>5.6010111866150458E-6</v>
      </c>
    </row>
    <row r="1249" spans="1:4" x14ac:dyDescent="0.25">
      <c r="A1249">
        <f t="shared" si="78"/>
        <v>1251</v>
      </c>
      <c r="B1249">
        <f t="shared" si="79"/>
        <v>4.8897737212717479E-2</v>
      </c>
      <c r="C1249">
        <f t="shared" si="76"/>
        <v>4.8892168123100717E-2</v>
      </c>
      <c r="D1249">
        <f t="shared" si="77"/>
        <v>5.5690896167623349E-6</v>
      </c>
    </row>
    <row r="1250" spans="1:4" x14ac:dyDescent="0.25">
      <c r="A1250">
        <f t="shared" si="78"/>
        <v>1252</v>
      </c>
      <c r="B1250">
        <f t="shared" si="79"/>
        <v>4.8878253885858668E-2</v>
      </c>
      <c r="C1250">
        <f t="shared" si="76"/>
        <v>4.8872716698973924E-2</v>
      </c>
      <c r="D1250">
        <f t="shared" si="77"/>
        <v>5.5371868847436945E-6</v>
      </c>
    </row>
    <row r="1251" spans="1:4" x14ac:dyDescent="0.25">
      <c r="A1251">
        <f t="shared" si="78"/>
        <v>1253</v>
      </c>
      <c r="B1251">
        <f t="shared" si="79"/>
        <v>4.8858793837290637E-2</v>
      </c>
      <c r="C1251">
        <f t="shared" si="76"/>
        <v>4.8853288534283182E-2</v>
      </c>
      <c r="D1251">
        <f t="shared" si="77"/>
        <v>5.5053030074553311E-6</v>
      </c>
    </row>
    <row r="1252" spans="1:4" x14ac:dyDescent="0.25">
      <c r="A1252">
        <f t="shared" si="78"/>
        <v>1254</v>
      </c>
      <c r="B1252">
        <f t="shared" si="79"/>
        <v>4.8839357020687375E-2</v>
      </c>
      <c r="C1252">
        <f t="shared" si="76"/>
        <v>4.8833883582685859E-2</v>
      </c>
      <c r="D1252">
        <f t="shared" si="77"/>
        <v>5.4734380015158957E-6</v>
      </c>
    </row>
    <row r="1253" spans="1:4" x14ac:dyDescent="0.25">
      <c r="A1253">
        <f t="shared" si="78"/>
        <v>1255</v>
      </c>
      <c r="B1253">
        <f t="shared" si="79"/>
        <v>4.881994338985185E-2</v>
      </c>
      <c r="C1253">
        <f t="shared" si="76"/>
        <v>4.8814501797968493E-2</v>
      </c>
      <c r="D1253">
        <f t="shared" si="77"/>
        <v>5.441591883356689E-6</v>
      </c>
    </row>
    <row r="1254" spans="1:4" x14ac:dyDescent="0.25">
      <c r="A1254">
        <f t="shared" si="78"/>
        <v>1256</v>
      </c>
      <c r="B1254">
        <f t="shared" si="79"/>
        <v>4.880055289871555E-2</v>
      </c>
      <c r="C1254">
        <f t="shared" si="76"/>
        <v>4.8795143134046266E-2</v>
      </c>
      <c r="D1254">
        <f t="shared" si="77"/>
        <v>5.4097646692841117E-6</v>
      </c>
    </row>
    <row r="1255" spans="1:4" x14ac:dyDescent="0.25">
      <c r="A1255">
        <f t="shared" si="78"/>
        <v>1257</v>
      </c>
      <c r="B1255">
        <f t="shared" si="79"/>
        <v>4.8781185501338045E-2</v>
      </c>
      <c r="C1255">
        <f t="shared" si="76"/>
        <v>4.8775807544962788E-2</v>
      </c>
      <c r="D1255">
        <f t="shared" si="77"/>
        <v>5.3779563752576198E-6</v>
      </c>
    </row>
    <row r="1256" spans="1:4" x14ac:dyDescent="0.25">
      <c r="A1256">
        <f t="shared" si="78"/>
        <v>1258</v>
      </c>
      <c r="B1256">
        <f t="shared" si="79"/>
        <v>4.8761841151906495E-2</v>
      </c>
      <c r="C1256">
        <f t="shared" si="76"/>
        <v>4.8756494984889348E-2</v>
      </c>
      <c r="D1256">
        <f t="shared" si="77"/>
        <v>5.3461670171464637E-6</v>
      </c>
    </row>
    <row r="1257" spans="1:4" x14ac:dyDescent="0.25">
      <c r="A1257">
        <f t="shared" si="78"/>
        <v>1259</v>
      </c>
      <c r="B1257">
        <f t="shared" si="79"/>
        <v>4.8742519804735221E-2</v>
      </c>
      <c r="C1257">
        <f t="shared" ref="C1257:C1320" si="80">$E$1*(A1257^-$E$2)</f>
        <v>4.8737205408124658E-2</v>
      </c>
      <c r="D1257">
        <f t="shared" ref="D1257:D1320" si="81">ABS(B1257-C1257)</f>
        <v>5.3143966105631546E-6</v>
      </c>
    </row>
    <row r="1258" spans="1:4" x14ac:dyDescent="0.25">
      <c r="A1258">
        <f t="shared" si="78"/>
        <v>1260</v>
      </c>
      <c r="B1258">
        <f t="shared" si="79"/>
        <v>4.8723221414265237E-2</v>
      </c>
      <c r="C1258">
        <f t="shared" si="80"/>
        <v>4.8717938769094277E-2</v>
      </c>
      <c r="D1258">
        <f t="shared" si="81"/>
        <v>5.2826451709606093E-6</v>
      </c>
    </row>
    <row r="1259" spans="1:4" x14ac:dyDescent="0.25">
      <c r="A1259">
        <f t="shared" si="78"/>
        <v>1261</v>
      </c>
      <c r="B1259">
        <f t="shared" si="79"/>
        <v>4.870394593506381E-2</v>
      </c>
      <c r="C1259">
        <f t="shared" si="80"/>
        <v>4.8698695022350302E-2</v>
      </c>
      <c r="D1259">
        <f t="shared" si="81"/>
        <v>5.2509127135072498E-6</v>
      </c>
    </row>
    <row r="1260" spans="1:4" x14ac:dyDescent="0.25">
      <c r="A1260">
        <f t="shared" si="78"/>
        <v>1262</v>
      </c>
      <c r="B1260">
        <f t="shared" si="79"/>
        <v>4.8684693321823992E-2</v>
      </c>
      <c r="C1260">
        <f t="shared" si="80"/>
        <v>4.8679474122570766E-2</v>
      </c>
      <c r="D1260">
        <f t="shared" si="81"/>
        <v>5.2191992532257814E-6</v>
      </c>
    </row>
    <row r="1261" spans="1:4" x14ac:dyDescent="0.25">
      <c r="A1261">
        <f t="shared" si="78"/>
        <v>1263</v>
      </c>
      <c r="B1261">
        <f t="shared" si="79"/>
        <v>4.8665463529364204E-2</v>
      </c>
      <c r="C1261">
        <f t="shared" si="80"/>
        <v>4.8660276024559218E-2</v>
      </c>
      <c r="D1261">
        <f t="shared" si="81"/>
        <v>5.1875048049862538E-6</v>
      </c>
    </row>
    <row r="1262" spans="1:4" x14ac:dyDescent="0.25">
      <c r="A1262">
        <f t="shared" si="78"/>
        <v>1264</v>
      </c>
      <c r="B1262">
        <f t="shared" si="79"/>
        <v>4.8646256512627752E-2</v>
      </c>
      <c r="C1262">
        <f t="shared" si="80"/>
        <v>4.8641100683244384E-2</v>
      </c>
      <c r="D1262">
        <f t="shared" si="81"/>
        <v>5.155829383367283E-6</v>
      </c>
    </row>
    <row r="1263" spans="1:4" x14ac:dyDescent="0.25">
      <c r="A1263">
        <f t="shared" si="78"/>
        <v>1265</v>
      </c>
      <c r="B1263">
        <f t="shared" si="79"/>
        <v>4.8627072226682416E-2</v>
      </c>
      <c r="C1263">
        <f t="shared" si="80"/>
        <v>4.8621948053679594E-2</v>
      </c>
      <c r="D1263">
        <f t="shared" si="81"/>
        <v>5.1241730028225851E-6</v>
      </c>
    </row>
    <row r="1264" spans="1:4" x14ac:dyDescent="0.25">
      <c r="A1264">
        <f t="shared" si="78"/>
        <v>1266</v>
      </c>
      <c r="B1264">
        <f t="shared" si="79"/>
        <v>4.8607910626719993E-2</v>
      </c>
      <c r="C1264">
        <f t="shared" si="80"/>
        <v>4.8602818091042457E-2</v>
      </c>
      <c r="D1264">
        <f t="shared" si="81"/>
        <v>5.0925356775352593E-6</v>
      </c>
    </row>
    <row r="1265" spans="1:4" x14ac:dyDescent="0.25">
      <c r="A1265">
        <f t="shared" si="78"/>
        <v>1267</v>
      </c>
      <c r="B1265">
        <f t="shared" si="79"/>
        <v>4.858877166805585E-2</v>
      </c>
      <c r="C1265">
        <f t="shared" si="80"/>
        <v>4.8583710750634224E-2</v>
      </c>
      <c r="D1265">
        <f t="shared" si="81"/>
        <v>5.0609174216259545E-6</v>
      </c>
    </row>
    <row r="1266" spans="1:4" x14ac:dyDescent="0.25">
      <c r="A1266">
        <f t="shared" si="78"/>
        <v>1268</v>
      </c>
      <c r="B1266">
        <f t="shared" si="79"/>
        <v>4.8569655306128501E-2</v>
      </c>
      <c r="C1266">
        <f t="shared" si="80"/>
        <v>4.8564625987879619E-2</v>
      </c>
      <c r="D1266">
        <f t="shared" si="81"/>
        <v>5.029318248882253E-6</v>
      </c>
    </row>
    <row r="1267" spans="1:4" x14ac:dyDescent="0.25">
      <c r="A1267">
        <f t="shared" si="78"/>
        <v>1269</v>
      </c>
      <c r="B1267">
        <f t="shared" si="79"/>
        <v>4.8550561496499167E-2</v>
      </c>
      <c r="C1267">
        <f t="shared" si="80"/>
        <v>4.8545563758326207E-2</v>
      </c>
      <c r="D1267">
        <f t="shared" si="81"/>
        <v>4.997738172959898E-6</v>
      </c>
    </row>
    <row r="1268" spans="1:4" x14ac:dyDescent="0.25">
      <c r="A1268">
        <f t="shared" si="78"/>
        <v>1270</v>
      </c>
      <c r="B1268">
        <f t="shared" si="79"/>
        <v>4.853149019485134E-2</v>
      </c>
      <c r="C1268">
        <f t="shared" si="80"/>
        <v>4.8526524017643985E-2</v>
      </c>
      <c r="D1268">
        <f t="shared" si="81"/>
        <v>4.9661772073550381E-6</v>
      </c>
    </row>
    <row r="1269" spans="1:4" x14ac:dyDescent="0.25">
      <c r="A1269">
        <f t="shared" si="78"/>
        <v>1271</v>
      </c>
      <c r="B1269">
        <f t="shared" si="79"/>
        <v>4.851244135699035E-2</v>
      </c>
      <c r="C1269">
        <f t="shared" si="80"/>
        <v>4.8507506721625009E-2</v>
      </c>
      <c r="D1269">
        <f t="shared" si="81"/>
        <v>4.9346353653417774E-6</v>
      </c>
    </row>
    <row r="1270" spans="1:4" x14ac:dyDescent="0.25">
      <c r="A1270">
        <f t="shared" si="78"/>
        <v>1272</v>
      </c>
      <c r="B1270">
        <f t="shared" si="79"/>
        <v>4.8493414938842933E-2</v>
      </c>
      <c r="C1270">
        <f t="shared" si="80"/>
        <v>4.848851182618296E-2</v>
      </c>
      <c r="D1270">
        <f t="shared" si="81"/>
        <v>4.9031126599721753E-6</v>
      </c>
    </row>
    <row r="1271" spans="1:4" x14ac:dyDescent="0.25">
      <c r="A1271">
        <f t="shared" si="78"/>
        <v>1273</v>
      </c>
      <c r="B1271">
        <f t="shared" si="79"/>
        <v>4.8474410896456807E-2</v>
      </c>
      <c r="C1271">
        <f t="shared" si="80"/>
        <v>4.846953928735262E-2</v>
      </c>
      <c r="D1271">
        <f t="shared" si="81"/>
        <v>4.8716091041872689E-6</v>
      </c>
    </row>
    <row r="1272" spans="1:4" x14ac:dyDescent="0.25">
      <c r="A1272">
        <f t="shared" si="78"/>
        <v>1274</v>
      </c>
      <c r="B1272">
        <f t="shared" si="79"/>
        <v>4.8455429186000244E-2</v>
      </c>
      <c r="C1272">
        <f t="shared" si="80"/>
        <v>4.8450589061289573E-2</v>
      </c>
      <c r="D1272">
        <f t="shared" si="81"/>
        <v>4.8401247106713563E-6</v>
      </c>
    </row>
    <row r="1273" spans="1:4" x14ac:dyDescent="0.25">
      <c r="A1273">
        <f t="shared" si="78"/>
        <v>1275</v>
      </c>
      <c r="B1273">
        <f t="shared" si="79"/>
        <v>4.843646976376164E-2</v>
      </c>
      <c r="C1273">
        <f t="shared" si="80"/>
        <v>4.8431661104269635E-2</v>
      </c>
      <c r="D1273">
        <f t="shared" si="81"/>
        <v>4.8086594920046521E-6</v>
      </c>
    </row>
    <row r="1274" spans="1:4" x14ac:dyDescent="0.25">
      <c r="A1274">
        <f t="shared" si="78"/>
        <v>1276</v>
      </c>
      <c r="B1274">
        <f t="shared" si="79"/>
        <v>4.8417532586149101E-2</v>
      </c>
      <c r="C1274">
        <f t="shared" si="80"/>
        <v>4.841275537268859E-2</v>
      </c>
      <c r="D1274">
        <f t="shared" si="81"/>
        <v>4.777213460510632E-6</v>
      </c>
    </row>
    <row r="1275" spans="1:4" x14ac:dyDescent="0.25">
      <c r="A1275">
        <f t="shared" si="78"/>
        <v>1277</v>
      </c>
      <c r="B1275">
        <f t="shared" si="79"/>
        <v>4.8398617609690019E-2</v>
      </c>
      <c r="C1275">
        <f t="shared" si="80"/>
        <v>4.8393871823061665E-2</v>
      </c>
      <c r="D1275">
        <f t="shared" si="81"/>
        <v>4.7457866283531769E-6</v>
      </c>
    </row>
    <row r="1276" spans="1:4" x14ac:dyDescent="0.25">
      <c r="A1276">
        <f t="shared" si="78"/>
        <v>1278</v>
      </c>
      <c r="B1276">
        <f t="shared" si="79"/>
        <v>4.8379724791030643E-2</v>
      </c>
      <c r="C1276">
        <f t="shared" si="80"/>
        <v>4.8375010412023092E-2</v>
      </c>
      <c r="D1276">
        <f t="shared" si="81"/>
        <v>4.714379007550451E-6</v>
      </c>
    </row>
    <row r="1277" spans="1:4" x14ac:dyDescent="0.25">
      <c r="A1277">
        <f t="shared" si="78"/>
        <v>1279</v>
      </c>
      <c r="B1277">
        <f t="shared" si="79"/>
        <v>4.8360854086935676E-2</v>
      </c>
      <c r="C1277">
        <f t="shared" si="80"/>
        <v>4.8356171096325798E-2</v>
      </c>
      <c r="D1277">
        <f t="shared" si="81"/>
        <v>4.6829906098777574E-6</v>
      </c>
    </row>
    <row r="1278" spans="1:4" x14ac:dyDescent="0.25">
      <c r="A1278">
        <f t="shared" si="78"/>
        <v>1280</v>
      </c>
      <c r="B1278">
        <f t="shared" si="79"/>
        <v>4.8342005454287844E-2</v>
      </c>
      <c r="C1278">
        <f t="shared" si="80"/>
        <v>4.8337353832840872E-2</v>
      </c>
      <c r="D1278">
        <f t="shared" si="81"/>
        <v>4.6516214469716211E-6</v>
      </c>
    </row>
    <row r="1279" spans="1:4" x14ac:dyDescent="0.25">
      <c r="A1279">
        <f t="shared" si="78"/>
        <v>1281</v>
      </c>
      <c r="B1279">
        <f t="shared" si="79"/>
        <v>4.8323178850087502E-2</v>
      </c>
      <c r="C1279">
        <f t="shared" si="80"/>
        <v>4.8318558578557172E-2</v>
      </c>
      <c r="D1279">
        <f t="shared" si="81"/>
        <v>4.6202715303297892E-6</v>
      </c>
    </row>
    <row r="1280" spans="1:4" x14ac:dyDescent="0.25">
      <c r="A1280">
        <f t="shared" si="78"/>
        <v>1282</v>
      </c>
      <c r="B1280">
        <f t="shared" si="79"/>
        <v>4.8304374231452202E-2</v>
      </c>
      <c r="C1280">
        <f t="shared" si="80"/>
        <v>4.8299785290581015E-2</v>
      </c>
      <c r="D1280">
        <f t="shared" si="81"/>
        <v>4.5889408711863311E-6</v>
      </c>
    </row>
    <row r="1281" spans="1:4" x14ac:dyDescent="0.25">
      <c r="A1281">
        <f t="shared" si="78"/>
        <v>1283</v>
      </c>
      <c r="B1281">
        <f t="shared" si="79"/>
        <v>4.8285591555616299E-2</v>
      </c>
      <c r="C1281">
        <f t="shared" si="80"/>
        <v>4.8281033926135641E-2</v>
      </c>
      <c r="D1281">
        <f t="shared" si="81"/>
        <v>4.5576294806573547E-6</v>
      </c>
    </row>
    <row r="1282" spans="1:4" x14ac:dyDescent="0.25">
      <c r="A1282">
        <f t="shared" si="78"/>
        <v>1284</v>
      </c>
      <c r="B1282">
        <f t="shared" si="79"/>
        <v>4.826683077993052E-2</v>
      </c>
      <c r="C1282">
        <f t="shared" si="80"/>
        <v>4.826230444256082E-2</v>
      </c>
      <c r="D1282">
        <f t="shared" si="81"/>
        <v>4.5263373696993736E-6</v>
      </c>
    </row>
    <row r="1283" spans="1:4" x14ac:dyDescent="0.25">
      <c r="A1283">
        <f t="shared" ref="A1283:A1346" si="82">A1282+1</f>
        <v>1285</v>
      </c>
      <c r="B1283">
        <f t="shared" si="79"/>
        <v>4.8248091861861582E-2</v>
      </c>
      <c r="C1283">
        <f t="shared" si="80"/>
        <v>4.8243596797312549E-2</v>
      </c>
      <c r="D1283">
        <f t="shared" si="81"/>
        <v>4.4950645490329788E-6</v>
      </c>
    </row>
    <row r="1284" spans="1:4" x14ac:dyDescent="0.25">
      <c r="A1284">
        <f t="shared" si="82"/>
        <v>1286</v>
      </c>
      <c r="B1284">
        <f t="shared" ref="B1284:B1347" si="83">SIN(B1283)</f>
        <v>4.8229374758991771E-2</v>
      </c>
      <c r="C1284">
        <f t="shared" si="80"/>
        <v>4.8224910947962524E-2</v>
      </c>
      <c r="D1284">
        <f t="shared" si="81"/>
        <v>4.4638110292469224E-6</v>
      </c>
    </row>
    <row r="1285" spans="1:4" x14ac:dyDescent="0.25">
      <c r="A1285">
        <f t="shared" si="82"/>
        <v>1287</v>
      </c>
      <c r="B1285">
        <f t="shared" si="83"/>
        <v>4.8210679429018549E-2</v>
      </c>
      <c r="C1285">
        <f t="shared" si="80"/>
        <v>4.8206246852197737E-2</v>
      </c>
      <c r="D1285">
        <f t="shared" si="81"/>
        <v>4.4325768208119953E-6</v>
      </c>
    </row>
    <row r="1286" spans="1:4" x14ac:dyDescent="0.25">
      <c r="A1286">
        <f t="shared" si="82"/>
        <v>1288</v>
      </c>
      <c r="B1286">
        <f t="shared" si="83"/>
        <v>4.8192005829754143E-2</v>
      </c>
      <c r="C1286">
        <f t="shared" si="80"/>
        <v>4.8187604467820201E-2</v>
      </c>
      <c r="D1286">
        <f t="shared" si="81"/>
        <v>4.4013619339422494E-6</v>
      </c>
    </row>
    <row r="1287" spans="1:4" x14ac:dyDescent="0.25">
      <c r="A1287">
        <f t="shared" si="82"/>
        <v>1289</v>
      </c>
      <c r="B1287">
        <f t="shared" si="83"/>
        <v>4.8173353919125146E-2</v>
      </c>
      <c r="C1287">
        <f t="shared" si="80"/>
        <v>4.8168983752746454E-2</v>
      </c>
      <c r="D1287">
        <f t="shared" si="81"/>
        <v>4.3701663786921419E-6</v>
      </c>
    </row>
    <row r="1288" spans="1:4" x14ac:dyDescent="0.25">
      <c r="A1288">
        <f t="shared" si="82"/>
        <v>1290</v>
      </c>
      <c r="B1288">
        <f t="shared" si="83"/>
        <v>4.8154723655172121E-2</v>
      </c>
      <c r="C1288">
        <f t="shared" si="80"/>
        <v>4.8150384665007109E-2</v>
      </c>
      <c r="D1288">
        <f t="shared" si="81"/>
        <v>4.3389901650120466E-6</v>
      </c>
    </row>
    <row r="1289" spans="1:4" x14ac:dyDescent="0.25">
      <c r="A1289">
        <f t="shared" si="82"/>
        <v>1291</v>
      </c>
      <c r="B1289">
        <f t="shared" si="83"/>
        <v>4.8136114996049209E-2</v>
      </c>
      <c r="C1289">
        <f t="shared" si="80"/>
        <v>4.8131807162746565E-2</v>
      </c>
      <c r="D1289">
        <f t="shared" si="81"/>
        <v>4.3078333026441706E-6</v>
      </c>
    </row>
    <row r="1290" spans="1:4" x14ac:dyDescent="0.25">
      <c r="A1290">
        <f t="shared" si="82"/>
        <v>1292</v>
      </c>
      <c r="B1290">
        <f t="shared" si="83"/>
        <v>4.8117527900023722E-2</v>
      </c>
      <c r="C1290">
        <f t="shared" si="80"/>
        <v>4.8113251204222551E-2</v>
      </c>
      <c r="D1290">
        <f t="shared" si="81"/>
        <v>4.2766958011711265E-6</v>
      </c>
    </row>
    <row r="1291" spans="1:4" x14ac:dyDescent="0.25">
      <c r="A1291">
        <f t="shared" si="82"/>
        <v>1293</v>
      </c>
      <c r="B1291">
        <f t="shared" si="83"/>
        <v>4.8098962325475766E-2</v>
      </c>
      <c r="C1291">
        <f t="shared" si="80"/>
        <v>4.8094716747805785E-2</v>
      </c>
      <c r="D1291">
        <f t="shared" si="81"/>
        <v>4.2455776699812375E-6</v>
      </c>
    </row>
    <row r="1292" spans="1:4" x14ac:dyDescent="0.25">
      <c r="A1292">
        <f t="shared" si="82"/>
        <v>1294</v>
      </c>
      <c r="B1292">
        <f t="shared" si="83"/>
        <v>4.8080418230897835E-2</v>
      </c>
      <c r="C1292">
        <f t="shared" si="80"/>
        <v>4.8076203751979477E-2</v>
      </c>
      <c r="D1292">
        <f t="shared" si="81"/>
        <v>4.2144789183587439E-6</v>
      </c>
    </row>
    <row r="1293" spans="1:4" x14ac:dyDescent="0.25">
      <c r="A1293">
        <f t="shared" si="82"/>
        <v>1295</v>
      </c>
      <c r="B1293">
        <f t="shared" si="83"/>
        <v>4.8061895574894431E-2</v>
      </c>
      <c r="C1293">
        <f t="shared" si="80"/>
        <v>4.8057712175339003E-2</v>
      </c>
      <c r="D1293">
        <f t="shared" si="81"/>
        <v>4.183399555428291E-6</v>
      </c>
    </row>
    <row r="1294" spans="1:4" x14ac:dyDescent="0.25">
      <c r="A1294">
        <f t="shared" si="82"/>
        <v>1296</v>
      </c>
      <c r="B1294">
        <f t="shared" si="83"/>
        <v>4.8043394316181667E-2</v>
      </c>
      <c r="C1294">
        <f t="shared" si="80"/>
        <v>4.8039241976591582E-2</v>
      </c>
      <c r="D1294">
        <f t="shared" si="81"/>
        <v>4.1523395900855409E-6</v>
      </c>
    </row>
    <row r="1295" spans="1:4" x14ac:dyDescent="0.25">
      <c r="A1295">
        <f t="shared" si="82"/>
        <v>1297</v>
      </c>
      <c r="B1295">
        <f t="shared" si="83"/>
        <v>4.8024914413586889E-2</v>
      </c>
      <c r="C1295">
        <f t="shared" si="80"/>
        <v>4.8020793114555767E-2</v>
      </c>
      <c r="D1295">
        <f t="shared" si="81"/>
        <v>4.1212990311220721E-6</v>
      </c>
    </row>
    <row r="1296" spans="1:4" x14ac:dyDescent="0.25">
      <c r="A1296">
        <f t="shared" si="82"/>
        <v>1298</v>
      </c>
      <c r="B1296">
        <f t="shared" si="83"/>
        <v>4.8006455826048282E-2</v>
      </c>
      <c r="C1296">
        <f t="shared" si="80"/>
        <v>4.8002365548161161E-2</v>
      </c>
      <c r="D1296">
        <f t="shared" si="81"/>
        <v>4.0902778871212964E-6</v>
      </c>
    </row>
    <row r="1297" spans="1:4" x14ac:dyDescent="0.25">
      <c r="A1297">
        <f t="shared" si="82"/>
        <v>1299</v>
      </c>
      <c r="B1297">
        <f t="shared" si="83"/>
        <v>4.7988018512614486E-2</v>
      </c>
      <c r="C1297">
        <f t="shared" si="80"/>
        <v>4.7983959236447882E-2</v>
      </c>
      <c r="D1297">
        <f t="shared" si="81"/>
        <v>4.0592761666041755E-6</v>
      </c>
    </row>
    <row r="1298" spans="1:4" x14ac:dyDescent="0.25">
      <c r="A1298">
        <f t="shared" si="82"/>
        <v>1300</v>
      </c>
      <c r="B1298">
        <f t="shared" si="83"/>
        <v>4.7969602432444233E-2</v>
      </c>
      <c r="C1298">
        <f t="shared" si="80"/>
        <v>4.7965574138566426E-2</v>
      </c>
      <c r="D1298">
        <f t="shared" si="81"/>
        <v>4.0282938778071764E-6</v>
      </c>
    </row>
    <row r="1299" spans="1:4" x14ac:dyDescent="0.25">
      <c r="A1299">
        <f t="shared" si="82"/>
        <v>1301</v>
      </c>
      <c r="B1299">
        <f t="shared" si="83"/>
        <v>4.7951207544805939E-2</v>
      </c>
      <c r="C1299">
        <f t="shared" si="80"/>
        <v>4.7947210213777014E-2</v>
      </c>
      <c r="D1299">
        <f t="shared" si="81"/>
        <v>3.9973310289251329E-6</v>
      </c>
    </row>
    <row r="1300" spans="1:4" x14ac:dyDescent="0.25">
      <c r="A1300">
        <f t="shared" si="82"/>
        <v>1302</v>
      </c>
      <c r="B1300">
        <f t="shared" si="83"/>
        <v>4.7932833809077348E-2</v>
      </c>
      <c r="C1300">
        <f t="shared" si="80"/>
        <v>4.7928867421449424E-2</v>
      </c>
      <c r="D1300">
        <f t="shared" si="81"/>
        <v>3.9663876279238952E-6</v>
      </c>
    </row>
    <row r="1301" spans="1:4" x14ac:dyDescent="0.25">
      <c r="A1301">
        <f t="shared" si="82"/>
        <v>1303</v>
      </c>
      <c r="B1301">
        <f t="shared" si="83"/>
        <v>4.7914481184745152E-2</v>
      </c>
      <c r="C1301">
        <f t="shared" si="80"/>
        <v>4.7910545721062479E-2</v>
      </c>
      <c r="D1301">
        <f t="shared" si="81"/>
        <v>3.935463682672169E-6</v>
      </c>
    </row>
    <row r="1302" spans="1:4" x14ac:dyDescent="0.25">
      <c r="A1302">
        <f t="shared" si="82"/>
        <v>1304</v>
      </c>
      <c r="B1302">
        <f t="shared" si="83"/>
        <v>4.7896149631404594E-2</v>
      </c>
      <c r="C1302">
        <f t="shared" si="80"/>
        <v>4.7892245072203764E-2</v>
      </c>
      <c r="D1302">
        <f t="shared" si="81"/>
        <v>3.904559200830493E-6</v>
      </c>
    </row>
    <row r="1303" spans="1:4" x14ac:dyDescent="0.25">
      <c r="A1303">
        <f t="shared" si="82"/>
        <v>1305</v>
      </c>
      <c r="B1303">
        <f t="shared" si="83"/>
        <v>4.7877839108759118E-2</v>
      </c>
      <c r="C1303">
        <f t="shared" si="80"/>
        <v>4.787396543456917E-2</v>
      </c>
      <c r="D1303">
        <f t="shared" si="81"/>
        <v>3.873674189948384E-6</v>
      </c>
    </row>
    <row r="1304" spans="1:4" x14ac:dyDescent="0.25">
      <c r="A1304">
        <f t="shared" si="82"/>
        <v>1306</v>
      </c>
      <c r="B1304">
        <f t="shared" si="83"/>
        <v>4.7859549576619996E-2</v>
      </c>
      <c r="C1304">
        <f t="shared" si="80"/>
        <v>4.7855706767962601E-2</v>
      </c>
      <c r="D1304">
        <f t="shared" si="81"/>
        <v>3.8428086573949471E-6</v>
      </c>
    </row>
    <row r="1305" spans="1:4" x14ac:dyDescent="0.25">
      <c r="A1305">
        <f t="shared" si="82"/>
        <v>1307</v>
      </c>
      <c r="B1305">
        <f t="shared" si="83"/>
        <v>4.7841280994905942E-2</v>
      </c>
      <c r="C1305">
        <f t="shared" si="80"/>
        <v>4.7837469032295535E-2</v>
      </c>
      <c r="D1305">
        <f t="shared" si="81"/>
        <v>3.8119626104074489E-6</v>
      </c>
    </row>
    <row r="1306" spans="1:4" x14ac:dyDescent="0.25">
      <c r="A1306">
        <f t="shared" si="82"/>
        <v>1308</v>
      </c>
      <c r="B1306">
        <f t="shared" si="83"/>
        <v>4.7823033323642759E-2</v>
      </c>
      <c r="C1306">
        <f t="shared" si="80"/>
        <v>4.781925218758664E-2</v>
      </c>
      <c r="D1306">
        <f t="shared" si="81"/>
        <v>3.7811360561190721E-6</v>
      </c>
    </row>
    <row r="1307" spans="1:4" x14ac:dyDescent="0.25">
      <c r="A1307">
        <f t="shared" si="82"/>
        <v>1309</v>
      </c>
      <c r="B1307">
        <f t="shared" si="83"/>
        <v>4.7804806522962949E-2</v>
      </c>
      <c r="C1307">
        <f t="shared" si="80"/>
        <v>4.7801056193961557E-2</v>
      </c>
      <c r="D1307">
        <f t="shared" si="81"/>
        <v>3.7503290013923829E-6</v>
      </c>
    </row>
    <row r="1308" spans="1:4" x14ac:dyDescent="0.25">
      <c r="A1308">
        <f t="shared" si="82"/>
        <v>1310</v>
      </c>
      <c r="B1308">
        <f t="shared" si="83"/>
        <v>4.7786600553105379E-2</v>
      </c>
      <c r="C1308">
        <f t="shared" si="80"/>
        <v>4.7782881011652296E-2</v>
      </c>
      <c r="D1308">
        <f t="shared" si="81"/>
        <v>3.7195414530830084E-6</v>
      </c>
    </row>
    <row r="1309" spans="1:4" x14ac:dyDescent="0.25">
      <c r="A1309">
        <f t="shared" si="82"/>
        <v>1311</v>
      </c>
      <c r="B1309">
        <f t="shared" si="83"/>
        <v>4.776841537441489E-2</v>
      </c>
      <c r="C1309">
        <f t="shared" si="80"/>
        <v>4.7764726600997072E-2</v>
      </c>
      <c r="D1309">
        <f t="shared" si="81"/>
        <v>3.6887734178175924E-6</v>
      </c>
    </row>
    <row r="1310" spans="1:4" x14ac:dyDescent="0.25">
      <c r="A1310">
        <f t="shared" si="82"/>
        <v>1312</v>
      </c>
      <c r="B1310">
        <f t="shared" si="83"/>
        <v>4.7750250947341942E-2</v>
      </c>
      <c r="C1310">
        <f t="shared" si="80"/>
        <v>4.7746592922439844E-2</v>
      </c>
      <c r="D1310">
        <f t="shared" si="81"/>
        <v>3.6580249020978783E-6</v>
      </c>
    </row>
    <row r="1311" spans="1:4" x14ac:dyDescent="0.25">
      <c r="A1311">
        <f t="shared" si="82"/>
        <v>1313</v>
      </c>
      <c r="B1311">
        <f t="shared" si="83"/>
        <v>4.7732107232442256E-2</v>
      </c>
      <c r="C1311">
        <f t="shared" si="80"/>
        <v>4.7728479936529983E-2</v>
      </c>
      <c r="D1311">
        <f t="shared" si="81"/>
        <v>3.6272959122729542E-6</v>
      </c>
    </row>
    <row r="1312" spans="1:4" x14ac:dyDescent="0.25">
      <c r="A1312">
        <f t="shared" si="82"/>
        <v>1314</v>
      </c>
      <c r="B1312">
        <f t="shared" si="83"/>
        <v>4.7713984190376459E-2</v>
      </c>
      <c r="C1312">
        <f t="shared" si="80"/>
        <v>4.7710387603921899E-2</v>
      </c>
      <c r="D1312">
        <f t="shared" si="81"/>
        <v>3.596586454560069E-6</v>
      </c>
    </row>
    <row r="1313" spans="1:4" x14ac:dyDescent="0.25">
      <c r="A1313">
        <f t="shared" si="82"/>
        <v>1315</v>
      </c>
      <c r="B1313">
        <f t="shared" si="83"/>
        <v>4.7695881781909706E-2</v>
      </c>
      <c r="C1313">
        <f t="shared" si="80"/>
        <v>4.7692315885374613E-2</v>
      </c>
      <c r="D1313">
        <f t="shared" si="81"/>
        <v>3.5658965350932048E-6</v>
      </c>
    </row>
    <row r="1314" spans="1:4" x14ac:dyDescent="0.25">
      <c r="A1314">
        <f t="shared" si="82"/>
        <v>1316</v>
      </c>
      <c r="B1314">
        <f t="shared" si="83"/>
        <v>4.7677799967911341E-2</v>
      </c>
      <c r="C1314">
        <f t="shared" si="80"/>
        <v>4.7674264741751612E-2</v>
      </c>
      <c r="D1314">
        <f t="shared" si="81"/>
        <v>3.5352261597287882E-6</v>
      </c>
    </row>
    <row r="1315" spans="1:4" x14ac:dyDescent="0.25">
      <c r="A1315">
        <f t="shared" si="82"/>
        <v>1317</v>
      </c>
      <c r="B1315">
        <f t="shared" si="83"/>
        <v>4.7659738709354534E-2</v>
      </c>
      <c r="C1315">
        <f t="shared" si="80"/>
        <v>4.7656234134020273E-2</v>
      </c>
      <c r="D1315">
        <f t="shared" si="81"/>
        <v>3.5045753342607955E-6</v>
      </c>
    </row>
    <row r="1316" spans="1:4" x14ac:dyDescent="0.25">
      <c r="A1316">
        <f t="shared" si="82"/>
        <v>1318</v>
      </c>
      <c r="B1316">
        <f t="shared" si="83"/>
        <v>4.7641697967315932E-2</v>
      </c>
      <c r="C1316">
        <f t="shared" si="80"/>
        <v>4.7638224023251526E-2</v>
      </c>
      <c r="D1316">
        <f t="shared" si="81"/>
        <v>3.4739440644068753E-6</v>
      </c>
    </row>
    <row r="1317" spans="1:4" x14ac:dyDescent="0.25">
      <c r="A1317">
        <f t="shared" si="82"/>
        <v>1319</v>
      </c>
      <c r="B1317">
        <f t="shared" si="83"/>
        <v>4.7623677702975306E-2</v>
      </c>
      <c r="C1317">
        <f t="shared" si="80"/>
        <v>4.7620234370619678E-2</v>
      </c>
      <c r="D1317">
        <f t="shared" si="81"/>
        <v>3.4433323556279372E-6</v>
      </c>
    </row>
    <row r="1318" spans="1:4" x14ac:dyDescent="0.25">
      <c r="A1318">
        <f t="shared" si="82"/>
        <v>1320</v>
      </c>
      <c r="B1318">
        <f t="shared" si="83"/>
        <v>4.7605677877615195E-2</v>
      </c>
      <c r="C1318">
        <f t="shared" si="80"/>
        <v>4.7602265137401879E-2</v>
      </c>
      <c r="D1318">
        <f t="shared" si="81"/>
        <v>3.4127402133155016E-6</v>
      </c>
    </row>
    <row r="1319" spans="1:4" x14ac:dyDescent="0.25">
      <c r="A1319">
        <f t="shared" si="82"/>
        <v>1321</v>
      </c>
      <c r="B1319">
        <f t="shared" si="83"/>
        <v>4.758769845262055E-2</v>
      </c>
      <c r="C1319">
        <f t="shared" si="80"/>
        <v>4.7584316284977807E-2</v>
      </c>
      <c r="D1319">
        <f t="shared" si="81"/>
        <v>3.382167642743128E-6</v>
      </c>
    </row>
    <row r="1320" spans="1:4" x14ac:dyDescent="0.25">
      <c r="A1320">
        <f t="shared" si="82"/>
        <v>1322</v>
      </c>
      <c r="B1320">
        <f t="shared" si="83"/>
        <v>4.7569739389478408E-2</v>
      </c>
      <c r="C1320">
        <f t="shared" si="80"/>
        <v>4.7566387774829438E-2</v>
      </c>
      <c r="D1320">
        <f t="shared" si="81"/>
        <v>3.35161464896927E-6</v>
      </c>
    </row>
    <row r="1321" spans="1:4" x14ac:dyDescent="0.25">
      <c r="A1321">
        <f t="shared" si="82"/>
        <v>1323</v>
      </c>
      <c r="B1321">
        <f t="shared" si="83"/>
        <v>4.7551800649777529E-2</v>
      </c>
      <c r="C1321">
        <f t="shared" ref="C1321:C1384" si="84">$E$1*(A1321^-$E$2)</f>
        <v>4.7548479568540532E-2</v>
      </c>
      <c r="D1321">
        <f t="shared" ref="D1321:D1384" si="85">ABS(B1321-C1321)</f>
        <v>3.3210812369968701E-6</v>
      </c>
    </row>
    <row r="1322" spans="1:4" x14ac:dyDescent="0.25">
      <c r="A1322">
        <f t="shared" si="82"/>
        <v>1324</v>
      </c>
      <c r="B1322">
        <f t="shared" si="83"/>
        <v>4.7533882195208044E-2</v>
      </c>
      <c r="C1322">
        <f t="shared" si="84"/>
        <v>4.7530591627796402E-2</v>
      </c>
      <c r="D1322">
        <f t="shared" si="85"/>
        <v>3.2905674116415207E-6</v>
      </c>
    </row>
    <row r="1323" spans="1:4" x14ac:dyDescent="0.25">
      <c r="A1323">
        <f t="shared" si="82"/>
        <v>1325</v>
      </c>
      <c r="B1323">
        <f t="shared" si="83"/>
        <v>4.7515983987561135E-2</v>
      </c>
      <c r="C1323">
        <f t="shared" si="84"/>
        <v>4.7512723914383513E-2</v>
      </c>
      <c r="D1323">
        <f t="shared" si="85"/>
        <v>3.2600731776216696E-6</v>
      </c>
    </row>
    <row r="1324" spans="1:4" x14ac:dyDescent="0.25">
      <c r="A1324">
        <f t="shared" si="82"/>
        <v>1326</v>
      </c>
      <c r="B1324">
        <f t="shared" si="83"/>
        <v>4.7498105988728667E-2</v>
      </c>
      <c r="C1324">
        <f t="shared" si="84"/>
        <v>4.749487639018915E-2</v>
      </c>
      <c r="D1324">
        <f t="shared" si="85"/>
        <v>3.2295985395169868E-6</v>
      </c>
    </row>
    <row r="1325" spans="1:4" x14ac:dyDescent="0.25">
      <c r="A1325">
        <f t="shared" si="82"/>
        <v>1327</v>
      </c>
      <c r="B1325">
        <f t="shared" si="83"/>
        <v>4.748024816070287E-2</v>
      </c>
      <c r="C1325">
        <f t="shared" si="84"/>
        <v>4.7477049017201123E-2</v>
      </c>
      <c r="D1325">
        <f t="shared" si="85"/>
        <v>3.1991435017475478E-6</v>
      </c>
    </row>
    <row r="1326" spans="1:4" x14ac:dyDescent="0.25">
      <c r="A1326">
        <f t="shared" si="82"/>
        <v>1328</v>
      </c>
      <c r="B1326">
        <f t="shared" si="83"/>
        <v>4.7462410465575977E-2</v>
      </c>
      <c r="C1326">
        <f t="shared" si="84"/>
        <v>4.7459241757507299E-2</v>
      </c>
      <c r="D1326">
        <f t="shared" si="85"/>
        <v>3.1687080686779168E-6</v>
      </c>
    </row>
    <row r="1327" spans="1:4" x14ac:dyDescent="0.25">
      <c r="A1327">
        <f t="shared" si="82"/>
        <v>1329</v>
      </c>
      <c r="B1327">
        <f t="shared" si="83"/>
        <v>4.7444592865539904E-2</v>
      </c>
      <c r="C1327">
        <f t="shared" si="84"/>
        <v>4.7441454573295481E-2</v>
      </c>
      <c r="D1327">
        <f t="shared" si="85"/>
        <v>3.1382922444228578E-6</v>
      </c>
    </row>
    <row r="1328" spans="1:4" x14ac:dyDescent="0.25">
      <c r="A1328">
        <f t="shared" si="82"/>
        <v>1330</v>
      </c>
      <c r="B1328">
        <f t="shared" si="83"/>
        <v>4.7426795322885906E-2</v>
      </c>
      <c r="C1328">
        <f t="shared" si="84"/>
        <v>4.742368742685283E-2</v>
      </c>
      <c r="D1328">
        <f t="shared" si="85"/>
        <v>3.1078960330763183E-6</v>
      </c>
    </row>
    <row r="1329" spans="1:4" x14ac:dyDescent="0.25">
      <c r="A1329">
        <f t="shared" si="82"/>
        <v>1331</v>
      </c>
      <c r="B1329">
        <f t="shared" si="83"/>
        <v>4.7409017800004241E-2</v>
      </c>
      <c r="C1329">
        <f t="shared" si="84"/>
        <v>4.7405940280565703E-2</v>
      </c>
      <c r="D1329">
        <f t="shared" si="85"/>
        <v>3.0775194385379567E-6</v>
      </c>
    </row>
    <row r="1330" spans="1:4" x14ac:dyDescent="0.25">
      <c r="A1330">
        <f t="shared" si="82"/>
        <v>1332</v>
      </c>
      <c r="B1330">
        <f t="shared" si="83"/>
        <v>4.7391260259383831E-2</v>
      </c>
      <c r="C1330">
        <f t="shared" si="84"/>
        <v>4.7388213096919193E-2</v>
      </c>
      <c r="D1330">
        <f t="shared" si="85"/>
        <v>3.0471624646380424E-6</v>
      </c>
    </row>
    <row r="1331" spans="1:4" x14ac:dyDescent="0.25">
      <c r="A1331">
        <f t="shared" si="82"/>
        <v>1333</v>
      </c>
      <c r="B1331">
        <f t="shared" si="83"/>
        <v>4.7373522663611944E-2</v>
      </c>
      <c r="C1331">
        <f t="shared" si="84"/>
        <v>4.7370505838496925E-2</v>
      </c>
      <c r="D1331">
        <f t="shared" si="85"/>
        <v>3.0168251150194947E-6</v>
      </c>
    </row>
    <row r="1332" spans="1:4" x14ac:dyDescent="0.25">
      <c r="A1332">
        <f t="shared" si="82"/>
        <v>1334</v>
      </c>
      <c r="B1332">
        <f t="shared" si="83"/>
        <v>4.7355804975373852E-2</v>
      </c>
      <c r="C1332">
        <f t="shared" si="84"/>
        <v>4.7352818467980617E-2</v>
      </c>
      <c r="D1332">
        <f t="shared" si="85"/>
        <v>2.9865073932350272E-6</v>
      </c>
    </row>
    <row r="1333" spans="1:4" x14ac:dyDescent="0.25">
      <c r="A1333">
        <f t="shared" si="82"/>
        <v>1335</v>
      </c>
      <c r="B1333">
        <f t="shared" si="83"/>
        <v>4.73381071574525E-2</v>
      </c>
      <c r="C1333">
        <f t="shared" si="84"/>
        <v>4.733515094814976E-2</v>
      </c>
      <c r="D1333">
        <f t="shared" si="85"/>
        <v>2.9562093027402092E-6</v>
      </c>
    </row>
    <row r="1334" spans="1:4" x14ac:dyDescent="0.25">
      <c r="A1334">
        <f t="shared" si="82"/>
        <v>1336</v>
      </c>
      <c r="B1334">
        <f t="shared" si="83"/>
        <v>4.7320429172728176E-2</v>
      </c>
      <c r="C1334">
        <f t="shared" si="84"/>
        <v>4.7317503241881408E-2</v>
      </c>
      <c r="D1334">
        <f t="shared" si="85"/>
        <v>2.9259308467685652E-6</v>
      </c>
    </row>
    <row r="1335" spans="1:4" x14ac:dyDescent="0.25">
      <c r="A1335">
        <f t="shared" si="82"/>
        <v>1337</v>
      </c>
      <c r="B1335">
        <f t="shared" si="83"/>
        <v>4.7302770984178205E-2</v>
      </c>
      <c r="C1335">
        <f t="shared" si="84"/>
        <v>4.7299875312149638E-2</v>
      </c>
      <c r="D1335">
        <f t="shared" si="85"/>
        <v>2.8956720285674975E-6</v>
      </c>
    </row>
    <row r="1336" spans="1:4" x14ac:dyDescent="0.25">
      <c r="A1336">
        <f t="shared" si="82"/>
        <v>1338</v>
      </c>
      <c r="B1336">
        <f t="shared" si="83"/>
        <v>4.728513255487659E-2</v>
      </c>
      <c r="C1336">
        <f t="shared" si="84"/>
        <v>4.7282267122025448E-2</v>
      </c>
      <c r="D1336">
        <f t="shared" si="85"/>
        <v>2.8654328511415472E-6</v>
      </c>
    </row>
    <row r="1337" spans="1:4" x14ac:dyDescent="0.25">
      <c r="A1337">
        <f t="shared" si="82"/>
        <v>1339</v>
      </c>
      <c r="B1337">
        <f t="shared" si="83"/>
        <v>4.7267513847993714E-2</v>
      </c>
      <c r="C1337">
        <f t="shared" si="84"/>
        <v>4.726467863467626E-2</v>
      </c>
      <c r="D1337">
        <f t="shared" si="85"/>
        <v>2.835213317453622E-6</v>
      </c>
    </row>
    <row r="1338" spans="1:4" x14ac:dyDescent="0.25">
      <c r="A1338">
        <f t="shared" si="82"/>
        <v>1340</v>
      </c>
      <c r="B1338">
        <f t="shared" si="83"/>
        <v>4.7249914826796004E-2</v>
      </c>
      <c r="C1338">
        <f t="shared" si="84"/>
        <v>4.7247109813365697E-2</v>
      </c>
      <c r="D1338">
        <f t="shared" si="85"/>
        <v>2.8050134303070351E-6</v>
      </c>
    </row>
    <row r="1339" spans="1:4" x14ac:dyDescent="0.25">
      <c r="A1339">
        <f t="shared" si="82"/>
        <v>1341</v>
      </c>
      <c r="B1339">
        <f t="shared" si="83"/>
        <v>4.7232335454645606E-2</v>
      </c>
      <c r="C1339">
        <f t="shared" si="84"/>
        <v>4.7229560621453247E-2</v>
      </c>
      <c r="D1339">
        <f t="shared" si="85"/>
        <v>2.7748331923593827E-6</v>
      </c>
    </row>
    <row r="1340" spans="1:4" x14ac:dyDescent="0.25">
      <c r="A1340">
        <f t="shared" si="82"/>
        <v>1342</v>
      </c>
      <c r="B1340">
        <f t="shared" si="83"/>
        <v>4.7214775695000079E-2</v>
      </c>
      <c r="C1340">
        <f t="shared" si="84"/>
        <v>4.7212031022393817E-2</v>
      </c>
      <c r="D1340">
        <f t="shared" si="85"/>
        <v>2.7446726062613225E-6</v>
      </c>
    </row>
    <row r="1341" spans="1:4" x14ac:dyDescent="0.25">
      <c r="A1341">
        <f t="shared" si="82"/>
        <v>1343</v>
      </c>
      <c r="B1341">
        <f t="shared" si="83"/>
        <v>4.719723551141207E-2</v>
      </c>
      <c r="C1341">
        <f t="shared" si="84"/>
        <v>4.7194520979737677E-2</v>
      </c>
      <c r="D1341">
        <f t="shared" si="85"/>
        <v>2.7145316743928949E-6</v>
      </c>
    </row>
    <row r="1342" spans="1:4" x14ac:dyDescent="0.25">
      <c r="A1342">
        <f t="shared" si="82"/>
        <v>1344</v>
      </c>
      <c r="B1342">
        <f t="shared" si="83"/>
        <v>4.7179714867528984E-2</v>
      </c>
      <c r="C1342">
        <f t="shared" si="84"/>
        <v>4.7177030457129843E-2</v>
      </c>
      <c r="D1342">
        <f t="shared" si="85"/>
        <v>2.6844103991410795E-6</v>
      </c>
    </row>
    <row r="1343" spans="1:4" x14ac:dyDescent="0.25">
      <c r="A1343">
        <f t="shared" si="82"/>
        <v>1345</v>
      </c>
      <c r="B1343">
        <f t="shared" si="83"/>
        <v>4.7162213727092679E-2</v>
      </c>
      <c r="C1343">
        <f t="shared" si="84"/>
        <v>4.7159559418310001E-2</v>
      </c>
      <c r="D1343">
        <f t="shared" si="85"/>
        <v>2.6543087826777501E-6</v>
      </c>
    </row>
    <row r="1344" spans="1:4" x14ac:dyDescent="0.25">
      <c r="A1344">
        <f t="shared" si="82"/>
        <v>1346</v>
      </c>
      <c r="B1344">
        <f t="shared" si="83"/>
        <v>4.7144732053939153E-2</v>
      </c>
      <c r="C1344">
        <f t="shared" si="84"/>
        <v>4.7142107827111979E-2</v>
      </c>
      <c r="D1344">
        <f t="shared" si="85"/>
        <v>2.6242268271747804E-6</v>
      </c>
    </row>
    <row r="1345" spans="1:4" x14ac:dyDescent="0.25">
      <c r="A1345">
        <f t="shared" si="82"/>
        <v>1347</v>
      </c>
      <c r="B1345">
        <f t="shared" si="83"/>
        <v>4.7127269811998225E-2</v>
      </c>
      <c r="C1345">
        <f t="shared" si="84"/>
        <v>4.7124675647463671E-2</v>
      </c>
      <c r="D1345">
        <f t="shared" si="85"/>
        <v>2.5941645345542441E-6</v>
      </c>
    </row>
    <row r="1346" spans="1:4" x14ac:dyDescent="0.25">
      <c r="A1346">
        <f t="shared" si="82"/>
        <v>1348</v>
      </c>
      <c r="B1346">
        <f t="shared" si="83"/>
        <v>4.7109826965293221E-2</v>
      </c>
      <c r="C1346">
        <f t="shared" si="84"/>
        <v>4.710726284338649E-2</v>
      </c>
      <c r="D1346">
        <f t="shared" si="85"/>
        <v>2.5641219067312759E-6</v>
      </c>
    </row>
    <row r="1347" spans="1:4" x14ac:dyDescent="0.25">
      <c r="A1347">
        <f t="shared" ref="A1347:A1410" si="86">A1346+1</f>
        <v>1349</v>
      </c>
      <c r="B1347">
        <f t="shared" si="83"/>
        <v>4.7092403477940664E-2</v>
      </c>
      <c r="C1347">
        <f t="shared" si="84"/>
        <v>4.7089869378995189E-2</v>
      </c>
      <c r="D1347">
        <f t="shared" si="85"/>
        <v>2.5340989454752938E-6</v>
      </c>
    </row>
    <row r="1348" spans="1:4" x14ac:dyDescent="0.25">
      <c r="A1348">
        <f t="shared" si="86"/>
        <v>1350</v>
      </c>
      <c r="B1348">
        <f t="shared" ref="B1348:B1411" si="87">SIN(B1347)</f>
        <v>4.7074999314149962E-2</v>
      </c>
      <c r="C1348">
        <f t="shared" si="84"/>
        <v>4.7072495218497525E-2</v>
      </c>
      <c r="D1348">
        <f t="shared" si="85"/>
        <v>2.5040956524377544E-6</v>
      </c>
    </row>
    <row r="1349" spans="1:4" x14ac:dyDescent="0.25">
      <c r="A1349">
        <f t="shared" si="86"/>
        <v>1351</v>
      </c>
      <c r="B1349">
        <f t="shared" si="87"/>
        <v>4.7057614438223108E-2</v>
      </c>
      <c r="C1349">
        <f t="shared" si="84"/>
        <v>4.7055140326193977E-2</v>
      </c>
      <c r="D1349">
        <f t="shared" si="85"/>
        <v>2.4741120291313368E-6</v>
      </c>
    </row>
    <row r="1350" spans="1:4" x14ac:dyDescent="0.25">
      <c r="A1350">
        <f t="shared" si="86"/>
        <v>1352</v>
      </c>
      <c r="B1350">
        <f t="shared" si="87"/>
        <v>4.7040248814554361E-2</v>
      </c>
      <c r="C1350">
        <f t="shared" si="84"/>
        <v>4.7037804666477383E-2</v>
      </c>
      <c r="D1350">
        <f t="shared" si="85"/>
        <v>2.444148076978514E-6</v>
      </c>
    </row>
    <row r="1351" spans="1:4" x14ac:dyDescent="0.25">
      <c r="A1351">
        <f t="shared" si="86"/>
        <v>1353</v>
      </c>
      <c r="B1351">
        <f t="shared" si="87"/>
        <v>4.7022902407629949E-2</v>
      </c>
      <c r="C1351">
        <f t="shared" si="84"/>
        <v>4.7020488203832637E-2</v>
      </c>
      <c r="D1351">
        <f t="shared" si="85"/>
        <v>2.4142037973115538E-6</v>
      </c>
    </row>
    <row r="1352" spans="1:4" x14ac:dyDescent="0.25">
      <c r="A1352">
        <f t="shared" si="86"/>
        <v>1354</v>
      </c>
      <c r="B1352">
        <f t="shared" si="87"/>
        <v>4.7005575182027748E-2</v>
      </c>
      <c r="C1352">
        <f t="shared" si="84"/>
        <v>4.7003190902836375E-2</v>
      </c>
      <c r="D1352">
        <f t="shared" si="85"/>
        <v>2.3842791913725181E-6</v>
      </c>
    </row>
    <row r="1353" spans="1:4" x14ac:dyDescent="0.25">
      <c r="A1353">
        <f t="shared" si="86"/>
        <v>1355</v>
      </c>
      <c r="B1353">
        <f t="shared" si="87"/>
        <v>4.6988267102416999E-2</v>
      </c>
      <c r="C1353">
        <f t="shared" si="84"/>
        <v>4.6985912728156776E-2</v>
      </c>
      <c r="D1353">
        <f t="shared" si="85"/>
        <v>2.3543742602230577E-6</v>
      </c>
    </row>
    <row r="1354" spans="1:4" x14ac:dyDescent="0.25">
      <c r="A1354">
        <f t="shared" si="86"/>
        <v>1356</v>
      </c>
      <c r="B1354">
        <f t="shared" si="87"/>
        <v>4.6970978133557995E-2</v>
      </c>
      <c r="C1354">
        <f t="shared" si="84"/>
        <v>4.696865364455316E-2</v>
      </c>
      <c r="D1354">
        <f t="shared" si="85"/>
        <v>2.3244890048346178E-6</v>
      </c>
    </row>
    <row r="1355" spans="1:4" x14ac:dyDescent="0.25">
      <c r="A1355">
        <f t="shared" si="86"/>
        <v>1357</v>
      </c>
      <c r="B1355">
        <f t="shared" si="87"/>
        <v>4.6953708240301768E-2</v>
      </c>
      <c r="C1355">
        <f t="shared" si="84"/>
        <v>4.6951413616875659E-2</v>
      </c>
      <c r="D1355">
        <f t="shared" si="85"/>
        <v>2.2946234261092546E-6</v>
      </c>
    </row>
    <row r="1356" spans="1:4" x14ac:dyDescent="0.25">
      <c r="A1356">
        <f t="shared" si="86"/>
        <v>1358</v>
      </c>
      <c r="B1356">
        <f t="shared" si="87"/>
        <v>4.6936457387589815E-2</v>
      </c>
      <c r="C1356">
        <f t="shared" si="84"/>
        <v>4.6934192610064984E-2</v>
      </c>
      <c r="D1356">
        <f t="shared" si="85"/>
        <v>2.2647775248310631E-6</v>
      </c>
    </row>
    <row r="1357" spans="1:4" x14ac:dyDescent="0.25">
      <c r="A1357">
        <f t="shared" si="86"/>
        <v>1359</v>
      </c>
      <c r="B1357">
        <f t="shared" si="87"/>
        <v>4.6919225540453774E-2</v>
      </c>
      <c r="C1357">
        <f t="shared" si="84"/>
        <v>4.6916990589152142E-2</v>
      </c>
      <c r="D1357">
        <f t="shared" si="85"/>
        <v>2.2349513016314826E-6</v>
      </c>
    </row>
    <row r="1358" spans="1:4" x14ac:dyDescent="0.25">
      <c r="A1358">
        <f t="shared" si="86"/>
        <v>1360</v>
      </c>
      <c r="B1358">
        <f t="shared" si="87"/>
        <v>4.6902012664015148E-2</v>
      </c>
      <c r="C1358">
        <f t="shared" si="84"/>
        <v>4.6899807519258041E-2</v>
      </c>
      <c r="D1358">
        <f t="shared" si="85"/>
        <v>2.205144757107258E-6</v>
      </c>
    </row>
    <row r="1359" spans="1:4" x14ac:dyDescent="0.25">
      <c r="A1359">
        <f t="shared" si="86"/>
        <v>1361</v>
      </c>
      <c r="B1359">
        <f t="shared" si="87"/>
        <v>4.6884818723484982E-2</v>
      </c>
      <c r="C1359">
        <f t="shared" si="84"/>
        <v>4.6882643365593252E-2</v>
      </c>
      <c r="D1359">
        <f t="shared" si="85"/>
        <v>2.1753578917302341E-6</v>
      </c>
    </row>
    <row r="1360" spans="1:4" x14ac:dyDescent="0.25">
      <c r="A1360">
        <f t="shared" si="86"/>
        <v>1362</v>
      </c>
      <c r="B1360">
        <f t="shared" si="87"/>
        <v>4.6867643684163594E-2</v>
      </c>
      <c r="C1360">
        <f t="shared" si="84"/>
        <v>4.6865498093457768E-2</v>
      </c>
      <c r="D1360">
        <f t="shared" si="85"/>
        <v>2.1455907058265389E-6</v>
      </c>
    </row>
    <row r="1361" spans="1:4" x14ac:dyDescent="0.25">
      <c r="A1361">
        <f t="shared" si="86"/>
        <v>1363</v>
      </c>
      <c r="B1361">
        <f t="shared" si="87"/>
        <v>4.6850487511440261E-2</v>
      </c>
      <c r="C1361">
        <f t="shared" si="84"/>
        <v>4.6848371668240595E-2</v>
      </c>
      <c r="D1361">
        <f t="shared" si="85"/>
        <v>2.1158431996667892E-6</v>
      </c>
    </row>
    <row r="1362" spans="1:4" x14ac:dyDescent="0.25">
      <c r="A1362">
        <f t="shared" si="86"/>
        <v>1364</v>
      </c>
      <c r="B1362">
        <f t="shared" si="87"/>
        <v>4.6833350170792945E-2</v>
      </c>
      <c r="C1362">
        <f t="shared" si="84"/>
        <v>4.6831264055419583E-2</v>
      </c>
      <c r="D1362">
        <f t="shared" si="85"/>
        <v>2.0861153733620075E-6</v>
      </c>
    </row>
    <row r="1363" spans="1:4" x14ac:dyDescent="0.25">
      <c r="A1363">
        <f t="shared" si="86"/>
        <v>1365</v>
      </c>
      <c r="B1363">
        <f t="shared" si="87"/>
        <v>4.6816231627787974E-2</v>
      </c>
      <c r="C1363">
        <f t="shared" si="84"/>
        <v>4.6814175220561E-2</v>
      </c>
      <c r="D1363">
        <f t="shared" si="85"/>
        <v>2.0564072269746436E-6</v>
      </c>
    </row>
    <row r="1364" spans="1:4" x14ac:dyDescent="0.25">
      <c r="A1364">
        <f t="shared" si="86"/>
        <v>1366</v>
      </c>
      <c r="B1364">
        <f t="shared" si="87"/>
        <v>4.6799131848079781E-2</v>
      </c>
      <c r="C1364">
        <f t="shared" si="84"/>
        <v>4.6797105129319318E-2</v>
      </c>
      <c r="D1364">
        <f t="shared" si="85"/>
        <v>2.0267187604630643E-6</v>
      </c>
    </row>
    <row r="1365" spans="1:4" x14ac:dyDescent="0.25">
      <c r="A1365">
        <f t="shared" si="86"/>
        <v>1367</v>
      </c>
      <c r="B1365">
        <f t="shared" si="87"/>
        <v>4.6782050797410595E-2</v>
      </c>
      <c r="C1365">
        <f t="shared" si="84"/>
        <v>4.6780053747436962E-2</v>
      </c>
      <c r="D1365">
        <f t="shared" si="85"/>
        <v>1.9970499736329805E-6</v>
      </c>
    </row>
    <row r="1366" spans="1:4" x14ac:dyDescent="0.25">
      <c r="A1366">
        <f t="shared" si="86"/>
        <v>1368</v>
      </c>
      <c r="B1366">
        <f t="shared" si="87"/>
        <v>4.6764988441610159E-2</v>
      </c>
      <c r="C1366">
        <f t="shared" si="84"/>
        <v>4.6763021040743875E-2</v>
      </c>
      <c r="D1366">
        <f t="shared" si="85"/>
        <v>1.9674008662831644E-6</v>
      </c>
    </row>
    <row r="1367" spans="1:4" x14ac:dyDescent="0.25">
      <c r="A1367">
        <f t="shared" si="86"/>
        <v>1369</v>
      </c>
      <c r="B1367">
        <f t="shared" si="87"/>
        <v>4.6747944746595445E-2</v>
      </c>
      <c r="C1367">
        <f t="shared" si="84"/>
        <v>4.6746006975157413E-2</v>
      </c>
      <c r="D1367">
        <f t="shared" si="85"/>
        <v>1.9377714380319766E-6</v>
      </c>
    </row>
    <row r="1368" spans="1:4" x14ac:dyDescent="0.25">
      <c r="A1368">
        <f t="shared" si="86"/>
        <v>1370</v>
      </c>
      <c r="B1368">
        <f t="shared" si="87"/>
        <v>4.6730919678370363E-2</v>
      </c>
      <c r="C1368">
        <f t="shared" si="84"/>
        <v>4.672901151668192E-2</v>
      </c>
      <c r="D1368">
        <f t="shared" si="85"/>
        <v>1.908161688442267E-6</v>
      </c>
    </row>
    <row r="1369" spans="1:4" x14ac:dyDescent="0.25">
      <c r="A1369">
        <f t="shared" si="86"/>
        <v>1371</v>
      </c>
      <c r="B1369">
        <f t="shared" si="87"/>
        <v>4.6713913203025474E-2</v>
      </c>
      <c r="C1369">
        <f t="shared" si="84"/>
        <v>4.6712034631408585E-2</v>
      </c>
      <c r="D1369">
        <f t="shared" si="85"/>
        <v>1.878571616889535E-6</v>
      </c>
    </row>
    <row r="1370" spans="1:4" x14ac:dyDescent="0.25">
      <c r="A1370">
        <f t="shared" si="86"/>
        <v>1372</v>
      </c>
      <c r="B1370">
        <f t="shared" si="87"/>
        <v>4.6696925286737717E-2</v>
      </c>
      <c r="C1370">
        <f t="shared" si="84"/>
        <v>4.6695076285514905E-2</v>
      </c>
      <c r="D1370">
        <f t="shared" si="85"/>
        <v>1.8490012228117303E-6</v>
      </c>
    </row>
    <row r="1371" spans="1:4" x14ac:dyDescent="0.25">
      <c r="A1371">
        <f t="shared" si="86"/>
        <v>1373</v>
      </c>
      <c r="B1371">
        <f t="shared" si="87"/>
        <v>4.6679955895770113E-2</v>
      </c>
      <c r="C1371">
        <f t="shared" si="84"/>
        <v>4.6678136445264688E-2</v>
      </c>
      <c r="D1371">
        <f t="shared" si="85"/>
        <v>1.8194505054247578E-6</v>
      </c>
    </row>
    <row r="1372" spans="1:4" x14ac:dyDescent="0.25">
      <c r="A1372">
        <f t="shared" si="86"/>
        <v>1374</v>
      </c>
      <c r="B1372">
        <f t="shared" si="87"/>
        <v>4.6663004996471497E-2</v>
      </c>
      <c r="C1372">
        <f t="shared" si="84"/>
        <v>4.6661215077007628E-2</v>
      </c>
      <c r="D1372">
        <f t="shared" si="85"/>
        <v>1.7899194638681948E-6</v>
      </c>
    </row>
    <row r="1373" spans="1:4" x14ac:dyDescent="0.25">
      <c r="A1373">
        <f t="shared" si="86"/>
        <v>1375</v>
      </c>
      <c r="B1373">
        <f t="shared" si="87"/>
        <v>4.6646072555276225E-2</v>
      </c>
      <c r="C1373">
        <f t="shared" si="84"/>
        <v>4.6644312147178998E-2</v>
      </c>
      <c r="D1373">
        <f t="shared" si="85"/>
        <v>1.7604080972261071E-6</v>
      </c>
    </row>
    <row r="1374" spans="1:4" x14ac:dyDescent="0.25">
      <c r="A1374">
        <f t="shared" si="86"/>
        <v>1376</v>
      </c>
      <c r="B1374">
        <f t="shared" si="87"/>
        <v>4.6629158538703898E-2</v>
      </c>
      <c r="C1374">
        <f t="shared" si="84"/>
        <v>4.6627427622299426E-2</v>
      </c>
      <c r="D1374">
        <f t="shared" si="85"/>
        <v>1.7309164044715386E-6</v>
      </c>
    </row>
    <row r="1375" spans="1:4" x14ac:dyDescent="0.25">
      <c r="A1375">
        <f t="shared" si="86"/>
        <v>1377</v>
      </c>
      <c r="B1375">
        <f t="shared" si="87"/>
        <v>4.6612262913359098E-2</v>
      </c>
      <c r="C1375">
        <f t="shared" si="84"/>
        <v>4.6610561468974632E-2</v>
      </c>
      <c r="D1375">
        <f t="shared" si="85"/>
        <v>1.7014443844665106E-6</v>
      </c>
    </row>
    <row r="1376" spans="1:4" x14ac:dyDescent="0.25">
      <c r="A1376">
        <f t="shared" si="86"/>
        <v>1378</v>
      </c>
      <c r="B1376">
        <f t="shared" si="87"/>
        <v>4.6595385645931083E-2</v>
      </c>
      <c r="C1376">
        <f t="shared" si="84"/>
        <v>4.6593713653895093E-2</v>
      </c>
      <c r="D1376">
        <f t="shared" si="85"/>
        <v>1.6719920359897777E-6</v>
      </c>
    </row>
    <row r="1377" spans="1:4" x14ac:dyDescent="0.25">
      <c r="A1377">
        <f t="shared" si="86"/>
        <v>1379</v>
      </c>
      <c r="B1377">
        <f t="shared" si="87"/>
        <v>4.657852670319354E-2</v>
      </c>
      <c r="C1377">
        <f t="shared" si="84"/>
        <v>4.6576884143835838E-2</v>
      </c>
      <c r="D1377">
        <f t="shared" si="85"/>
        <v>1.6425593577021336E-6</v>
      </c>
    </row>
    <row r="1378" spans="1:4" x14ac:dyDescent="0.25">
      <c r="A1378">
        <f t="shared" si="86"/>
        <v>1380</v>
      </c>
      <c r="B1378">
        <f t="shared" si="87"/>
        <v>4.6561686052004295E-2</v>
      </c>
      <c r="C1378">
        <f t="shared" si="84"/>
        <v>4.6560072905656065E-2</v>
      </c>
      <c r="D1378">
        <f t="shared" si="85"/>
        <v>1.6131463482296771E-6</v>
      </c>
    </row>
    <row r="1379" spans="1:4" x14ac:dyDescent="0.25">
      <c r="A1379">
        <f t="shared" si="86"/>
        <v>1381</v>
      </c>
      <c r="B1379">
        <f t="shared" si="87"/>
        <v>4.6544863659305033E-2</v>
      </c>
      <c r="C1379">
        <f t="shared" si="84"/>
        <v>4.6543279906298946E-2</v>
      </c>
      <c r="D1379">
        <f t="shared" si="85"/>
        <v>1.5837530060874849E-6</v>
      </c>
    </row>
    <row r="1380" spans="1:4" x14ac:dyDescent="0.25">
      <c r="A1380">
        <f t="shared" si="86"/>
        <v>1382</v>
      </c>
      <c r="B1380">
        <f t="shared" si="87"/>
        <v>4.6528059492121049E-2</v>
      </c>
      <c r="C1380">
        <f t="shared" si="84"/>
        <v>4.652650511279139E-2</v>
      </c>
      <c r="D1380">
        <f t="shared" si="85"/>
        <v>1.5543793296587949E-6</v>
      </c>
    </row>
    <row r="1381" spans="1:4" x14ac:dyDescent="0.25">
      <c r="A1381">
        <f t="shared" si="86"/>
        <v>1383</v>
      </c>
      <c r="B1381">
        <f t="shared" si="87"/>
        <v>4.6511273517560944E-2</v>
      </c>
      <c r="C1381">
        <f t="shared" si="84"/>
        <v>4.6509748492243687E-2</v>
      </c>
      <c r="D1381">
        <f t="shared" si="85"/>
        <v>1.5250253172574557E-6</v>
      </c>
    </row>
    <row r="1382" spans="1:4" x14ac:dyDescent="0.25">
      <c r="A1382">
        <f t="shared" si="86"/>
        <v>1384</v>
      </c>
      <c r="B1382">
        <f t="shared" si="87"/>
        <v>4.649450570281638E-2</v>
      </c>
      <c r="C1382">
        <f t="shared" si="84"/>
        <v>4.6493010011849287E-2</v>
      </c>
      <c r="D1382">
        <f t="shared" si="85"/>
        <v>1.4956909670932328E-6</v>
      </c>
    </row>
    <row r="1383" spans="1:4" x14ac:dyDescent="0.25">
      <c r="A1383">
        <f t="shared" si="86"/>
        <v>1385</v>
      </c>
      <c r="B1383">
        <f t="shared" si="87"/>
        <v>4.6477756015161804E-2</v>
      </c>
      <c r="C1383">
        <f t="shared" si="84"/>
        <v>4.6476289638884415E-2</v>
      </c>
      <c r="D1383">
        <f t="shared" si="85"/>
        <v>1.4663762773897693E-6</v>
      </c>
    </row>
    <row r="1384" spans="1:4" x14ac:dyDescent="0.25">
      <c r="A1384">
        <f t="shared" si="86"/>
        <v>1386</v>
      </c>
      <c r="B1384">
        <f t="shared" si="87"/>
        <v>4.646102442195417E-2</v>
      </c>
      <c r="C1384">
        <f t="shared" si="84"/>
        <v>4.6459587340708049E-2</v>
      </c>
      <c r="D1384">
        <f t="shared" si="85"/>
        <v>1.4370812461209082E-6</v>
      </c>
    </row>
    <row r="1385" spans="1:4" x14ac:dyDescent="0.25">
      <c r="A1385">
        <f t="shared" si="86"/>
        <v>1387</v>
      </c>
      <c r="B1385">
        <f t="shared" si="87"/>
        <v>4.6444310890632688E-2</v>
      </c>
      <c r="C1385">
        <f t="shared" ref="C1385:C1448" si="88">$E$1*(A1385^-$E$2)</f>
        <v>4.64429030847614E-2</v>
      </c>
      <c r="D1385">
        <f t="shared" ref="D1385:D1448" si="89">ABS(B1385-C1385)</f>
        <v>1.407805871288248E-6</v>
      </c>
    </row>
    <row r="1386" spans="1:4" x14ac:dyDescent="0.25">
      <c r="A1386">
        <f t="shared" si="86"/>
        <v>1388</v>
      </c>
      <c r="B1386">
        <f t="shared" si="87"/>
        <v>4.6427615388718549E-2</v>
      </c>
      <c r="C1386">
        <f t="shared" si="88"/>
        <v>4.6426236838567773E-2</v>
      </c>
      <c r="D1386">
        <f t="shared" si="89"/>
        <v>1.3785501507754261E-6</v>
      </c>
    </row>
    <row r="1387" spans="1:4" x14ac:dyDescent="0.25">
      <c r="A1387">
        <f t="shared" si="86"/>
        <v>1389</v>
      </c>
      <c r="B1387">
        <f t="shared" si="87"/>
        <v>4.6410937883814653E-2</v>
      </c>
      <c r="C1387">
        <f t="shared" si="88"/>
        <v>4.6409588569732305E-2</v>
      </c>
      <c r="D1387">
        <f t="shared" si="89"/>
        <v>1.3493140823481187E-6</v>
      </c>
    </row>
    <row r="1388" spans="1:4" x14ac:dyDescent="0.25">
      <c r="A1388">
        <f t="shared" si="86"/>
        <v>1390</v>
      </c>
      <c r="B1388">
        <f t="shared" si="87"/>
        <v>4.6394278343605357E-2</v>
      </c>
      <c r="C1388">
        <f t="shared" si="88"/>
        <v>4.6392958245941654E-2</v>
      </c>
      <c r="D1388">
        <f t="shared" si="89"/>
        <v>1.3200976637026129E-6</v>
      </c>
    </row>
    <row r="1389" spans="1:4" x14ac:dyDescent="0.25">
      <c r="A1389">
        <f t="shared" si="86"/>
        <v>1391</v>
      </c>
      <c r="B1389">
        <f t="shared" si="87"/>
        <v>4.6377636735856202E-2</v>
      </c>
      <c r="C1389">
        <f t="shared" si="88"/>
        <v>4.6376345834963716E-2</v>
      </c>
      <c r="D1389">
        <f t="shared" si="89"/>
        <v>1.2909008924866239E-6</v>
      </c>
    </row>
    <row r="1390" spans="1:4" x14ac:dyDescent="0.25">
      <c r="A1390">
        <f t="shared" si="86"/>
        <v>1392</v>
      </c>
      <c r="B1390">
        <f t="shared" si="87"/>
        <v>4.636101302841366E-2</v>
      </c>
      <c r="C1390">
        <f t="shared" si="88"/>
        <v>4.6359751304647416E-2</v>
      </c>
      <c r="D1390">
        <f t="shared" si="89"/>
        <v>1.261723766243783E-6</v>
      </c>
    </row>
    <row r="1391" spans="1:4" x14ac:dyDescent="0.25">
      <c r="A1391">
        <f t="shared" si="86"/>
        <v>1393</v>
      </c>
      <c r="B1391">
        <f t="shared" si="87"/>
        <v>4.6344407189204864E-2</v>
      </c>
      <c r="C1391">
        <f t="shared" si="88"/>
        <v>4.6343174622922513E-2</v>
      </c>
      <c r="D1391">
        <f t="shared" si="89"/>
        <v>1.2325662823511885E-6</v>
      </c>
    </row>
    <row r="1392" spans="1:4" x14ac:dyDescent="0.25">
      <c r="A1392">
        <f t="shared" si="86"/>
        <v>1394</v>
      </c>
      <c r="B1392">
        <f t="shared" si="87"/>
        <v>4.6327819186237358E-2</v>
      </c>
      <c r="C1392">
        <f t="shared" si="88"/>
        <v>4.6326615757799089E-2</v>
      </c>
      <c r="D1392">
        <f t="shared" si="89"/>
        <v>1.2034284382692051E-6</v>
      </c>
    </row>
    <row r="1393" spans="1:4" x14ac:dyDescent="0.25">
      <c r="A1393">
        <f t="shared" si="86"/>
        <v>1395</v>
      </c>
      <c r="B1393">
        <f t="shared" si="87"/>
        <v>4.6311248987598828E-2</v>
      </c>
      <c r="C1393">
        <f t="shared" si="88"/>
        <v>4.6310074677367634E-2</v>
      </c>
      <c r="D1393">
        <f t="shared" si="89"/>
        <v>1.1743102311945197E-6</v>
      </c>
    </row>
    <row r="1394" spans="1:4" x14ac:dyDescent="0.25">
      <c r="A1394">
        <f t="shared" si="86"/>
        <v>1396</v>
      </c>
      <c r="B1394">
        <f t="shared" si="87"/>
        <v>4.629469656145685E-2</v>
      </c>
      <c r="C1394">
        <f t="shared" si="88"/>
        <v>4.6293551349798477E-2</v>
      </c>
      <c r="D1394">
        <f t="shared" si="89"/>
        <v>1.1452116583723915E-6</v>
      </c>
    </row>
    <row r="1395" spans="1:4" x14ac:dyDescent="0.25">
      <c r="A1395">
        <f t="shared" si="86"/>
        <v>1397</v>
      </c>
      <c r="B1395">
        <f t="shared" si="87"/>
        <v>4.6278161876058627E-2</v>
      </c>
      <c r="C1395">
        <f t="shared" si="88"/>
        <v>4.6277045743341717E-2</v>
      </c>
      <c r="D1395">
        <f t="shared" si="89"/>
        <v>1.1161327169093016E-6</v>
      </c>
    </row>
    <row r="1396" spans="1:4" x14ac:dyDescent="0.25">
      <c r="A1396">
        <f t="shared" si="86"/>
        <v>1398</v>
      </c>
      <c r="B1396">
        <f t="shared" si="87"/>
        <v>4.6261644899730746E-2</v>
      </c>
      <c r="C1396">
        <f t="shared" si="88"/>
        <v>4.626055782632691E-2</v>
      </c>
      <c r="D1396">
        <f t="shared" si="89"/>
        <v>1.0870734038354035E-6</v>
      </c>
    </row>
    <row r="1397" spans="1:4" x14ac:dyDescent="0.25">
      <c r="A1397">
        <f t="shared" si="86"/>
        <v>1399</v>
      </c>
      <c r="B1397">
        <f t="shared" si="87"/>
        <v>4.6245145600878911E-2</v>
      </c>
      <c r="C1397">
        <f t="shared" si="88"/>
        <v>4.6244087567162792E-2</v>
      </c>
      <c r="D1397">
        <f t="shared" si="89"/>
        <v>1.0580337161184006E-6</v>
      </c>
    </row>
    <row r="1398" spans="1:4" x14ac:dyDescent="0.25">
      <c r="A1398">
        <f t="shared" si="86"/>
        <v>1400</v>
      </c>
      <c r="B1398">
        <f t="shared" si="87"/>
        <v>4.6228663947987692E-2</v>
      </c>
      <c r="C1398">
        <f t="shared" si="88"/>
        <v>4.622763493433709E-2</v>
      </c>
      <c r="D1398">
        <f t="shared" si="89"/>
        <v>1.0290136506010961E-6</v>
      </c>
    </row>
    <row r="1399" spans="1:4" x14ac:dyDescent="0.25">
      <c r="A1399">
        <f t="shared" si="86"/>
        <v>1401</v>
      </c>
      <c r="B1399">
        <f t="shared" si="87"/>
        <v>4.621219990962027E-2</v>
      </c>
      <c r="C1399">
        <f t="shared" si="88"/>
        <v>4.6211199896416165E-2</v>
      </c>
      <c r="D1399">
        <f t="shared" si="89"/>
        <v>1.0000132041054766E-6</v>
      </c>
    </row>
    <row r="1400" spans="1:4" x14ac:dyDescent="0.25">
      <c r="A1400">
        <f t="shared" si="86"/>
        <v>1402</v>
      </c>
      <c r="B1400">
        <f t="shared" si="87"/>
        <v>4.619575345441819E-2</v>
      </c>
      <c r="C1400">
        <f t="shared" si="88"/>
        <v>4.6194782422044854E-2</v>
      </c>
      <c r="D1400">
        <f t="shared" si="89"/>
        <v>9.7103237333556747E-7</v>
      </c>
    </row>
    <row r="1401" spans="1:4" x14ac:dyDescent="0.25">
      <c r="A1401">
        <f t="shared" si="86"/>
        <v>1403</v>
      </c>
      <c r="B1401">
        <f t="shared" si="87"/>
        <v>4.617932455110111E-2</v>
      </c>
      <c r="C1401">
        <f t="shared" si="88"/>
        <v>4.6178382479946198E-2</v>
      </c>
      <c r="D1401">
        <f t="shared" si="89"/>
        <v>9.4207115491212745E-7</v>
      </c>
    </row>
    <row r="1402" spans="1:4" x14ac:dyDescent="0.25">
      <c r="A1402">
        <f t="shared" si="86"/>
        <v>1404</v>
      </c>
      <c r="B1402">
        <f t="shared" si="87"/>
        <v>4.6162913168466546E-2</v>
      </c>
      <c r="C1402">
        <f t="shared" si="88"/>
        <v>4.6162000038921125E-2</v>
      </c>
      <c r="D1402">
        <f t="shared" si="89"/>
        <v>9.1312954542122071E-7</v>
      </c>
    </row>
    <row r="1403" spans="1:4" x14ac:dyDescent="0.25">
      <c r="A1403">
        <f t="shared" si="86"/>
        <v>1405</v>
      </c>
      <c r="B1403">
        <f t="shared" si="87"/>
        <v>4.6146519275389625E-2</v>
      </c>
      <c r="C1403">
        <f t="shared" si="88"/>
        <v>4.6145635067848315E-2</v>
      </c>
      <c r="D1403">
        <f t="shared" si="89"/>
        <v>8.8420754131013357E-7</v>
      </c>
    </row>
    <row r="1404" spans="1:4" x14ac:dyDescent="0.25">
      <c r="A1404">
        <f t="shared" si="86"/>
        <v>1406</v>
      </c>
      <c r="B1404">
        <f t="shared" si="87"/>
        <v>4.6130142840822834E-2</v>
      </c>
      <c r="C1404">
        <f t="shared" si="88"/>
        <v>4.6129287535683856E-2</v>
      </c>
      <c r="D1404">
        <f t="shared" si="89"/>
        <v>8.5530513897758009E-7</v>
      </c>
    </row>
    <row r="1405" spans="1:4" x14ac:dyDescent="0.25">
      <c r="A1405">
        <f t="shared" si="86"/>
        <v>1407</v>
      </c>
      <c r="B1405">
        <f t="shared" si="87"/>
        <v>4.6113783833795788E-2</v>
      </c>
      <c r="C1405">
        <f t="shared" si="88"/>
        <v>4.6112957411461014E-2</v>
      </c>
      <c r="D1405">
        <f t="shared" si="89"/>
        <v>8.2642233477370208E-7</v>
      </c>
    </row>
    <row r="1406" spans="1:4" x14ac:dyDescent="0.25">
      <c r="A1406">
        <f t="shared" si="86"/>
        <v>1408</v>
      </c>
      <c r="B1406">
        <f t="shared" si="87"/>
        <v>4.6097442223414963E-2</v>
      </c>
      <c r="C1406">
        <f t="shared" si="88"/>
        <v>4.6096644664290039E-2</v>
      </c>
      <c r="D1406">
        <f t="shared" si="89"/>
        <v>7.9755912492374126E-7</v>
      </c>
    </row>
    <row r="1407" spans="1:4" x14ac:dyDescent="0.25">
      <c r="A1407">
        <f t="shared" si="86"/>
        <v>1409</v>
      </c>
      <c r="B1407">
        <f t="shared" si="87"/>
        <v>4.608111797886346E-2</v>
      </c>
      <c r="C1407">
        <f t="shared" si="88"/>
        <v>4.6080349263357849E-2</v>
      </c>
      <c r="D1407">
        <f t="shared" si="89"/>
        <v>7.6871550561130597E-7</v>
      </c>
    </row>
    <row r="1408" spans="1:4" x14ac:dyDescent="0.25">
      <c r="A1408">
        <f t="shared" si="86"/>
        <v>1410</v>
      </c>
      <c r="B1408">
        <f t="shared" si="87"/>
        <v>4.6064811069400767E-2</v>
      </c>
      <c r="C1408">
        <f t="shared" si="88"/>
        <v>4.6064071177927816E-2</v>
      </c>
      <c r="D1408">
        <f t="shared" si="89"/>
        <v>7.3989147295061564E-7</v>
      </c>
    </row>
    <row r="1409" spans="1:4" x14ac:dyDescent="0.25">
      <c r="A1409">
        <f t="shared" si="86"/>
        <v>1411</v>
      </c>
      <c r="B1409">
        <f t="shared" si="87"/>
        <v>4.6048521464362509E-2</v>
      </c>
      <c r="C1409">
        <f t="shared" si="88"/>
        <v>4.6047810377339578E-2</v>
      </c>
      <c r="D1409">
        <f t="shared" si="89"/>
        <v>7.1108702293098958E-7</v>
      </c>
    </row>
    <row r="1410" spans="1:4" x14ac:dyDescent="0.25">
      <c r="A1410">
        <f t="shared" si="86"/>
        <v>1412</v>
      </c>
      <c r="B1410">
        <f t="shared" si="87"/>
        <v>4.6032249133160195E-2</v>
      </c>
      <c r="C1410">
        <f t="shared" si="88"/>
        <v>4.6031566831008709E-2</v>
      </c>
      <c r="D1410">
        <f t="shared" si="89"/>
        <v>6.8230215148623596E-7</v>
      </c>
    </row>
    <row r="1411" spans="1:4" x14ac:dyDescent="0.25">
      <c r="A1411">
        <f t="shared" ref="A1411:A1474" si="90">A1410+1</f>
        <v>1413</v>
      </c>
      <c r="B1411">
        <f t="shared" si="87"/>
        <v>4.6015994045281006E-2</v>
      </c>
      <c r="C1411">
        <f t="shared" si="88"/>
        <v>4.6015340508426462E-2</v>
      </c>
      <c r="D1411">
        <f t="shared" si="89"/>
        <v>6.5353685454322408E-7</v>
      </c>
    </row>
    <row r="1412" spans="1:4" x14ac:dyDescent="0.25">
      <c r="A1412">
        <f t="shared" si="90"/>
        <v>1414</v>
      </c>
      <c r="B1412">
        <f t="shared" ref="B1412:B1475" si="91">SIN(B1411)</f>
        <v>4.5999756170287523E-2</v>
      </c>
      <c r="C1412">
        <f t="shared" si="88"/>
        <v>4.5999131379159681E-2</v>
      </c>
      <c r="D1412">
        <f t="shared" si="89"/>
        <v>6.2479112784147306E-7</v>
      </c>
    </row>
    <row r="1413" spans="1:4" x14ac:dyDescent="0.25">
      <c r="A1413">
        <f t="shared" si="90"/>
        <v>1415</v>
      </c>
      <c r="B1413">
        <f t="shared" si="91"/>
        <v>4.5983535477817507E-2</v>
      </c>
      <c r="C1413">
        <f t="shared" si="88"/>
        <v>4.5982939412850324E-2</v>
      </c>
      <c r="D1413">
        <f t="shared" si="89"/>
        <v>5.960649671829521E-7</v>
      </c>
    </row>
    <row r="1414" spans="1:4" x14ac:dyDescent="0.25">
      <c r="A1414">
        <f t="shared" si="90"/>
        <v>1416</v>
      </c>
      <c r="B1414">
        <f t="shared" si="91"/>
        <v>4.596733193758365E-2</v>
      </c>
      <c r="C1414">
        <f t="shared" si="88"/>
        <v>4.5966764579215488E-2</v>
      </c>
      <c r="D1414">
        <f t="shared" si="89"/>
        <v>5.6735836816146357E-7</v>
      </c>
    </row>
    <row r="1415" spans="1:4" x14ac:dyDescent="0.25">
      <c r="A1415">
        <f t="shared" si="90"/>
        <v>1417</v>
      </c>
      <c r="B1415">
        <f t="shared" si="91"/>
        <v>4.5951145519373342E-2</v>
      </c>
      <c r="C1415">
        <f t="shared" si="88"/>
        <v>4.5950606848046985E-2</v>
      </c>
      <c r="D1415">
        <f t="shared" si="89"/>
        <v>5.3867132635693205E-7</v>
      </c>
    </row>
    <row r="1416" spans="1:4" x14ac:dyDescent="0.25">
      <c r="A1416">
        <f t="shared" si="90"/>
        <v>1418</v>
      </c>
      <c r="B1416">
        <f t="shared" si="91"/>
        <v>4.5934976193048448E-2</v>
      </c>
      <c r="C1416">
        <f t="shared" si="88"/>
        <v>4.5934466189211119E-2</v>
      </c>
      <c r="D1416">
        <f t="shared" si="89"/>
        <v>5.1000383732846544E-7</v>
      </c>
    </row>
    <row r="1417" spans="1:4" x14ac:dyDescent="0.25">
      <c r="A1417">
        <f t="shared" si="90"/>
        <v>1419</v>
      </c>
      <c r="B1417">
        <f t="shared" si="91"/>
        <v>4.5918823928545037E-2</v>
      </c>
      <c r="C1417">
        <f t="shared" si="88"/>
        <v>4.5918342572648541E-2</v>
      </c>
      <c r="D1417">
        <f t="shared" si="89"/>
        <v>4.8135589649639376E-7</v>
      </c>
    </row>
    <row r="1418" spans="1:4" x14ac:dyDescent="0.25">
      <c r="A1418">
        <f t="shared" si="90"/>
        <v>1420</v>
      </c>
      <c r="B1418">
        <f t="shared" si="91"/>
        <v>4.5902688695873189E-2</v>
      </c>
      <c r="C1418">
        <f t="shared" si="88"/>
        <v>4.5902235968373964E-2</v>
      </c>
      <c r="D1418">
        <f t="shared" si="89"/>
        <v>4.527274992255359E-7</v>
      </c>
    </row>
    <row r="1419" spans="1:4" x14ac:dyDescent="0.25">
      <c r="A1419">
        <f t="shared" si="90"/>
        <v>1421</v>
      </c>
      <c r="B1419">
        <f t="shared" si="91"/>
        <v>4.5886570465116724E-2</v>
      </c>
      <c r="C1419">
        <f t="shared" si="88"/>
        <v>4.5886146346475885E-2</v>
      </c>
      <c r="D1419">
        <f t="shared" si="89"/>
        <v>4.2411864083907735E-7</v>
      </c>
    </row>
    <row r="1420" spans="1:4" x14ac:dyDescent="0.25">
      <c r="A1420">
        <f t="shared" si="90"/>
        <v>1422</v>
      </c>
      <c r="B1420">
        <f t="shared" si="91"/>
        <v>4.5870469206432993E-2</v>
      </c>
      <c r="C1420">
        <f t="shared" si="88"/>
        <v>4.5870073677116464E-2</v>
      </c>
      <c r="D1420">
        <f t="shared" si="89"/>
        <v>3.9552931652836465E-7</v>
      </c>
    </row>
    <row r="1421" spans="1:4" x14ac:dyDescent="0.25">
      <c r="A1421">
        <f t="shared" si="90"/>
        <v>1423</v>
      </c>
      <c r="B1421">
        <f t="shared" si="91"/>
        <v>4.5854384890052641E-2</v>
      </c>
      <c r="C1421">
        <f t="shared" si="88"/>
        <v>4.5854017930531149E-2</v>
      </c>
      <c r="D1421">
        <f t="shared" si="89"/>
        <v>3.669595214916832E-7</v>
      </c>
    </row>
    <row r="1422" spans="1:4" x14ac:dyDescent="0.25">
      <c r="A1422">
        <f t="shared" si="90"/>
        <v>1424</v>
      </c>
      <c r="B1422">
        <f t="shared" si="91"/>
        <v>4.5838317486279367E-2</v>
      </c>
      <c r="C1422">
        <f t="shared" si="88"/>
        <v>4.583797907702853E-2</v>
      </c>
      <c r="D1422">
        <f t="shared" si="89"/>
        <v>3.3840925083711282E-7</v>
      </c>
    </row>
    <row r="1423" spans="1:4" x14ac:dyDescent="0.25">
      <c r="A1423">
        <f t="shared" si="90"/>
        <v>1425</v>
      </c>
      <c r="B1423">
        <f t="shared" si="91"/>
        <v>4.5822266965489702E-2</v>
      </c>
      <c r="C1423">
        <f t="shared" si="88"/>
        <v>4.5821957086990148E-2</v>
      </c>
      <c r="D1423">
        <f t="shared" si="89"/>
        <v>3.0987849955477209E-7</v>
      </c>
    </row>
    <row r="1424" spans="1:4" x14ac:dyDescent="0.25">
      <c r="A1424">
        <f t="shared" si="90"/>
        <v>1426</v>
      </c>
      <c r="B1424">
        <f t="shared" si="91"/>
        <v>4.5806233298132784E-2</v>
      </c>
      <c r="C1424">
        <f t="shared" si="88"/>
        <v>4.5805951930870156E-2</v>
      </c>
      <c r="D1424">
        <f t="shared" si="89"/>
        <v>2.8136726262784073E-7</v>
      </c>
    </row>
    <row r="1425" spans="1:4" x14ac:dyDescent="0.25">
      <c r="A1425">
        <f t="shared" si="90"/>
        <v>1427</v>
      </c>
      <c r="B1425">
        <f t="shared" si="91"/>
        <v>4.5790216454730109E-2</v>
      </c>
      <c r="C1425">
        <f t="shared" si="88"/>
        <v>4.5789963579195167E-2</v>
      </c>
      <c r="D1425">
        <f t="shared" si="89"/>
        <v>2.5287553494235393E-7</v>
      </c>
    </row>
    <row r="1426" spans="1:4" x14ac:dyDescent="0.25">
      <c r="A1426">
        <f t="shared" si="90"/>
        <v>1428</v>
      </c>
      <c r="B1426">
        <f t="shared" si="91"/>
        <v>4.5774216405875326E-2</v>
      </c>
      <c r="C1426">
        <f t="shared" si="88"/>
        <v>4.577399200256399E-2</v>
      </c>
      <c r="D1426">
        <f t="shared" si="89"/>
        <v>2.2440331133577462E-7</v>
      </c>
    </row>
    <row r="1427" spans="1:4" x14ac:dyDescent="0.25">
      <c r="A1427">
        <f t="shared" si="90"/>
        <v>1429</v>
      </c>
      <c r="B1427">
        <f t="shared" si="91"/>
        <v>4.5758233122233996E-2</v>
      </c>
      <c r="C1427">
        <f t="shared" si="88"/>
        <v>4.5758037171647434E-2</v>
      </c>
      <c r="D1427">
        <f t="shared" si="89"/>
        <v>1.9595058656229902E-7</v>
      </c>
    </row>
    <row r="1428" spans="1:4" x14ac:dyDescent="0.25">
      <c r="A1428">
        <f t="shared" si="90"/>
        <v>1430</v>
      </c>
      <c r="B1428">
        <f t="shared" si="91"/>
        <v>4.5742266574543375E-2</v>
      </c>
      <c r="C1428">
        <f t="shared" si="88"/>
        <v>4.5742099057188068E-2</v>
      </c>
      <c r="D1428">
        <f t="shared" si="89"/>
        <v>1.6751735530673439E-7</v>
      </c>
    </row>
    <row r="1429" spans="1:4" x14ac:dyDescent="0.25">
      <c r="A1429">
        <f t="shared" si="90"/>
        <v>1431</v>
      </c>
      <c r="B1429">
        <f t="shared" si="91"/>
        <v>4.5726316733612181E-2</v>
      </c>
      <c r="C1429">
        <f t="shared" si="88"/>
        <v>4.5726177629999955E-2</v>
      </c>
      <c r="D1429">
        <f t="shared" si="89"/>
        <v>1.3910361222613243E-7</v>
      </c>
    </row>
    <row r="1430" spans="1:4" x14ac:dyDescent="0.25">
      <c r="A1430">
        <f t="shared" si="90"/>
        <v>1432</v>
      </c>
      <c r="B1430">
        <f t="shared" si="91"/>
        <v>4.5710383570320375E-2</v>
      </c>
      <c r="C1430">
        <f t="shared" si="88"/>
        <v>4.5710272860968501E-2</v>
      </c>
      <c r="D1430">
        <f t="shared" si="89"/>
        <v>1.1070935187346143E-7</v>
      </c>
    </row>
    <row r="1431" spans="1:4" x14ac:dyDescent="0.25">
      <c r="A1431">
        <f t="shared" si="90"/>
        <v>1433</v>
      </c>
      <c r="B1431">
        <f t="shared" si="91"/>
        <v>4.5694467055618936E-2</v>
      </c>
      <c r="C1431">
        <f t="shared" si="88"/>
        <v>4.5694384721050217E-2</v>
      </c>
      <c r="D1431">
        <f t="shared" si="89"/>
        <v>8.2334568718422929E-8</v>
      </c>
    </row>
    <row r="1432" spans="1:4" x14ac:dyDescent="0.25">
      <c r="A1432">
        <f t="shared" si="90"/>
        <v>1434</v>
      </c>
      <c r="B1432">
        <f t="shared" si="91"/>
        <v>4.5678567160529641E-2</v>
      </c>
      <c r="C1432">
        <f t="shared" si="88"/>
        <v>4.5678513181272397E-2</v>
      </c>
      <c r="D1432">
        <f t="shared" si="89"/>
        <v>5.397925724459629E-8</v>
      </c>
    </row>
    <row r="1433" spans="1:4" x14ac:dyDescent="0.25">
      <c r="A1433">
        <f t="shared" si="90"/>
        <v>1435</v>
      </c>
      <c r="B1433">
        <f t="shared" si="91"/>
        <v>4.5662683856144845E-2</v>
      </c>
      <c r="C1433">
        <f t="shared" si="88"/>
        <v>4.5662658212733E-2</v>
      </c>
      <c r="D1433">
        <f t="shared" si="89"/>
        <v>2.5643411845355235E-8</v>
      </c>
    </row>
    <row r="1434" spans="1:4" x14ac:dyDescent="0.25">
      <c r="A1434">
        <f t="shared" si="90"/>
        <v>1436</v>
      </c>
      <c r="B1434">
        <f t="shared" si="91"/>
        <v>4.5646817113627239E-2</v>
      </c>
      <c r="C1434">
        <f t="shared" si="88"/>
        <v>4.5646819786600484E-2</v>
      </c>
      <c r="D1434">
        <f t="shared" si="89"/>
        <v>2.6729732455210709E-9</v>
      </c>
    </row>
    <row r="1435" spans="1:4" x14ac:dyDescent="0.25">
      <c r="A1435">
        <f t="shared" si="90"/>
        <v>1437</v>
      </c>
      <c r="B1435">
        <f t="shared" si="91"/>
        <v>4.5630966904209667E-2</v>
      </c>
      <c r="C1435">
        <f t="shared" si="88"/>
        <v>4.5630997874113358E-2</v>
      </c>
      <c r="D1435">
        <f t="shared" si="89"/>
        <v>3.0969903690170053E-8</v>
      </c>
    </row>
    <row r="1436" spans="1:4" x14ac:dyDescent="0.25">
      <c r="A1436">
        <f t="shared" si="90"/>
        <v>1438</v>
      </c>
      <c r="B1436">
        <f t="shared" si="91"/>
        <v>4.5615133199194871E-2</v>
      </c>
      <c r="C1436">
        <f t="shared" si="88"/>
        <v>4.561519244658023E-2</v>
      </c>
      <c r="D1436">
        <f t="shared" si="89"/>
        <v>5.9247385358895954E-8</v>
      </c>
    </row>
    <row r="1437" spans="1:4" x14ac:dyDescent="0.25">
      <c r="A1437">
        <f t="shared" si="90"/>
        <v>1439</v>
      </c>
      <c r="B1437">
        <f t="shared" si="91"/>
        <v>4.5599315969955298E-2</v>
      </c>
      <c r="C1437">
        <f t="shared" si="88"/>
        <v>4.559940347537942E-2</v>
      </c>
      <c r="D1437">
        <f t="shared" si="89"/>
        <v>8.7505424122003017E-8</v>
      </c>
    </row>
    <row r="1438" spans="1:4" x14ac:dyDescent="0.25">
      <c r="A1438">
        <f t="shared" si="90"/>
        <v>1440</v>
      </c>
      <c r="B1438">
        <f t="shared" si="91"/>
        <v>4.5583515187932869E-2</v>
      </c>
      <c r="C1438">
        <f t="shared" si="88"/>
        <v>4.5583630931958719E-2</v>
      </c>
      <c r="D1438">
        <f t="shared" si="89"/>
        <v>1.1574402584979548E-7</v>
      </c>
    </row>
    <row r="1439" spans="1:4" x14ac:dyDescent="0.25">
      <c r="A1439">
        <f t="shared" si="90"/>
        <v>1441</v>
      </c>
      <c r="B1439">
        <f t="shared" si="91"/>
        <v>4.5567730824638768E-2</v>
      </c>
      <c r="C1439">
        <f t="shared" si="88"/>
        <v>4.5567874787835409E-2</v>
      </c>
      <c r="D1439">
        <f t="shared" si="89"/>
        <v>1.439631966415611E-7</v>
      </c>
    </row>
    <row r="1440" spans="1:4" x14ac:dyDescent="0.25">
      <c r="A1440">
        <f t="shared" si="90"/>
        <v>1442</v>
      </c>
      <c r="B1440">
        <f t="shared" si="91"/>
        <v>4.5551962851653222E-2</v>
      </c>
      <c r="C1440">
        <f t="shared" si="88"/>
        <v>4.5552135014595665E-2</v>
      </c>
      <c r="D1440">
        <f t="shared" si="89"/>
        <v>1.7216294244393193E-7</v>
      </c>
    </row>
    <row r="1441" spans="1:4" x14ac:dyDescent="0.25">
      <c r="A1441">
        <f t="shared" si="90"/>
        <v>1443</v>
      </c>
      <c r="B1441">
        <f t="shared" si="91"/>
        <v>4.5536211240625291E-2</v>
      </c>
      <c r="C1441">
        <f t="shared" si="88"/>
        <v>4.553641158389473E-2</v>
      </c>
      <c r="D1441">
        <f t="shared" si="89"/>
        <v>2.0034326943946246E-7</v>
      </c>
    </row>
    <row r="1442" spans="1:4" x14ac:dyDescent="0.25">
      <c r="A1442">
        <f t="shared" si="90"/>
        <v>1444</v>
      </c>
      <c r="B1442">
        <f t="shared" si="91"/>
        <v>4.5520475963272654E-2</v>
      </c>
      <c r="C1442">
        <f t="shared" si="88"/>
        <v>4.5520704467456451E-2</v>
      </c>
      <c r="D1442">
        <f t="shared" si="89"/>
        <v>2.2850418379682935E-7</v>
      </c>
    </row>
    <row r="1443" spans="1:4" x14ac:dyDescent="0.25">
      <c r="A1443">
        <f t="shared" si="90"/>
        <v>1445</v>
      </c>
      <c r="B1443">
        <f t="shared" si="91"/>
        <v>4.5504756991381387E-2</v>
      </c>
      <c r="C1443">
        <f t="shared" si="88"/>
        <v>4.5505013637073106E-2</v>
      </c>
      <c r="D1443">
        <f t="shared" si="89"/>
        <v>2.5664569171940377E-7</v>
      </c>
    </row>
    <row r="1444" spans="1:4" x14ac:dyDescent="0.25">
      <c r="A1444">
        <f t="shared" si="90"/>
        <v>1446</v>
      </c>
      <c r="B1444">
        <f t="shared" si="91"/>
        <v>4.5489054296805762E-2</v>
      </c>
      <c r="C1444">
        <f t="shared" si="88"/>
        <v>4.5489339064605262E-2</v>
      </c>
      <c r="D1444">
        <f t="shared" si="89"/>
        <v>2.8476779950076248E-7</v>
      </c>
    </row>
    <row r="1445" spans="1:4" x14ac:dyDescent="0.25">
      <c r="A1445">
        <f t="shared" si="90"/>
        <v>1447</v>
      </c>
      <c r="B1445">
        <f t="shared" si="91"/>
        <v>4.5473367851468022E-2</v>
      </c>
      <c r="C1445">
        <f t="shared" si="88"/>
        <v>4.5473680721981526E-2</v>
      </c>
      <c r="D1445">
        <f t="shared" si="89"/>
        <v>3.1287051350387118E-7</v>
      </c>
    </row>
    <row r="1446" spans="1:4" x14ac:dyDescent="0.25">
      <c r="A1446">
        <f t="shared" si="90"/>
        <v>1448</v>
      </c>
      <c r="B1446">
        <f t="shared" si="91"/>
        <v>4.5457697627358178E-2</v>
      </c>
      <c r="C1446">
        <f t="shared" si="88"/>
        <v>4.5458038581198339E-2</v>
      </c>
      <c r="D1446">
        <f t="shared" si="89"/>
        <v>3.4095384016108454E-7</v>
      </c>
    </row>
    <row r="1447" spans="1:4" x14ac:dyDescent="0.25">
      <c r="A1447">
        <f t="shared" si="90"/>
        <v>1449</v>
      </c>
      <c r="B1447">
        <f t="shared" si="91"/>
        <v>4.544204359653381E-2</v>
      </c>
      <c r="C1447">
        <f t="shared" si="88"/>
        <v>4.5442412614319715E-2</v>
      </c>
      <c r="D1447">
        <f t="shared" si="89"/>
        <v>3.690177859047572E-7</v>
      </c>
    </row>
    <row r="1448" spans="1:4" x14ac:dyDescent="0.25">
      <c r="A1448">
        <f t="shared" si="90"/>
        <v>1450</v>
      </c>
      <c r="B1448">
        <f t="shared" si="91"/>
        <v>4.5426405731119834E-2</v>
      </c>
      <c r="C1448">
        <f t="shared" si="88"/>
        <v>4.542680279347705E-2</v>
      </c>
      <c r="D1448">
        <f t="shared" si="89"/>
        <v>3.9706235721581606E-7</v>
      </c>
    </row>
    <row r="1449" spans="1:4" x14ac:dyDescent="0.25">
      <c r="A1449">
        <f t="shared" si="90"/>
        <v>1451</v>
      </c>
      <c r="B1449">
        <f t="shared" si="91"/>
        <v>4.5410784003308308E-2</v>
      </c>
      <c r="C1449">
        <f t="shared" ref="C1449:C1512" si="92">$E$1*(A1449^-$E$2)</f>
        <v>4.5411209090869063E-2</v>
      </c>
      <c r="D1449">
        <f t="shared" ref="D1449:D1512" si="93">ABS(B1449-C1449)</f>
        <v>4.2508756075559928E-7</v>
      </c>
    </row>
    <row r="1450" spans="1:4" x14ac:dyDescent="0.25">
      <c r="A1450">
        <f t="shared" si="90"/>
        <v>1452</v>
      </c>
      <c r="B1450">
        <f t="shared" si="91"/>
        <v>4.5395178385358226E-2</v>
      </c>
      <c r="C1450">
        <f t="shared" si="92"/>
        <v>4.5395631478761328E-2</v>
      </c>
      <c r="D1450">
        <f t="shared" si="93"/>
        <v>4.5309340310217827E-7</v>
      </c>
    </row>
    <row r="1451" spans="1:4" x14ac:dyDescent="0.25">
      <c r="A1451">
        <f t="shared" si="90"/>
        <v>1453</v>
      </c>
      <c r="B1451">
        <f t="shared" si="91"/>
        <v>4.5379588849595302E-2</v>
      </c>
      <c r="C1451">
        <f t="shared" si="92"/>
        <v>4.5380069929486268E-2</v>
      </c>
      <c r="D1451">
        <f t="shared" si="93"/>
        <v>4.8107989096546344E-7</v>
      </c>
    </row>
    <row r="1452" spans="1:4" x14ac:dyDescent="0.25">
      <c r="A1452">
        <f t="shared" si="90"/>
        <v>1454</v>
      </c>
      <c r="B1452">
        <f t="shared" si="91"/>
        <v>4.5364015368411767E-2</v>
      </c>
      <c r="C1452">
        <f t="shared" si="92"/>
        <v>4.5364524415442836E-2</v>
      </c>
      <c r="D1452">
        <f t="shared" si="93"/>
        <v>5.0904703106924298E-7</v>
      </c>
    </row>
    <row r="1453" spans="1:4" x14ac:dyDescent="0.25">
      <c r="A1453">
        <f t="shared" si="90"/>
        <v>1455</v>
      </c>
      <c r="B1453">
        <f t="shared" si="91"/>
        <v>4.5348457914266171E-2</v>
      </c>
      <c r="C1453">
        <f t="shared" si="92"/>
        <v>4.5348994909096385E-2</v>
      </c>
      <c r="D1453">
        <f t="shared" si="93"/>
        <v>5.3699483021363292E-7</v>
      </c>
    </row>
    <row r="1454" spans="1:4" x14ac:dyDescent="0.25">
      <c r="A1454">
        <f t="shared" si="90"/>
        <v>1456</v>
      </c>
      <c r="B1454">
        <f t="shared" si="91"/>
        <v>4.5332916459683174E-2</v>
      </c>
      <c r="C1454">
        <f t="shared" si="92"/>
        <v>4.533348138297847E-2</v>
      </c>
      <c r="D1454">
        <f t="shared" si="93"/>
        <v>5.649232952958938E-7</v>
      </c>
    </row>
    <row r="1455" spans="1:4" x14ac:dyDescent="0.25">
      <c r="A1455">
        <f t="shared" si="90"/>
        <v>1457</v>
      </c>
      <c r="B1455">
        <f t="shared" si="91"/>
        <v>4.5317390977253333E-2</v>
      </c>
      <c r="C1455">
        <f t="shared" si="92"/>
        <v>4.5317983809686484E-2</v>
      </c>
      <c r="D1455">
        <f t="shared" si="93"/>
        <v>5.9283243315083611E-7</v>
      </c>
    </row>
    <row r="1456" spans="1:4" x14ac:dyDescent="0.25">
      <c r="A1456">
        <f t="shared" si="90"/>
        <v>1458</v>
      </c>
      <c r="B1456">
        <f t="shared" si="91"/>
        <v>4.5301881439632902E-2</v>
      </c>
      <c r="C1456">
        <f t="shared" si="92"/>
        <v>4.5302502161883695E-2</v>
      </c>
      <c r="D1456">
        <f t="shared" si="93"/>
        <v>6.207222507936816E-7</v>
      </c>
    </row>
    <row r="1457" spans="1:4" x14ac:dyDescent="0.25">
      <c r="A1457">
        <f t="shared" si="90"/>
        <v>1459</v>
      </c>
      <c r="B1457">
        <f t="shared" si="91"/>
        <v>4.5286387819543646E-2</v>
      </c>
      <c r="C1457">
        <f t="shared" si="92"/>
        <v>4.5287036412298885E-2</v>
      </c>
      <c r="D1457">
        <f t="shared" si="93"/>
        <v>6.4859275523965199E-7</v>
      </c>
    </row>
    <row r="1458" spans="1:4" x14ac:dyDescent="0.25">
      <c r="A1458">
        <f t="shared" si="90"/>
        <v>1460</v>
      </c>
      <c r="B1458">
        <f t="shared" si="91"/>
        <v>4.5270910089772624E-2</v>
      </c>
      <c r="C1458">
        <f t="shared" si="92"/>
        <v>4.5271586533726121E-2</v>
      </c>
      <c r="D1458">
        <f t="shared" si="93"/>
        <v>6.7644395349703013E-7</v>
      </c>
    </row>
    <row r="1459" spans="1:4" x14ac:dyDescent="0.25">
      <c r="A1459">
        <f t="shared" si="90"/>
        <v>1461</v>
      </c>
      <c r="B1459">
        <f t="shared" si="91"/>
        <v>4.5255448223171992E-2</v>
      </c>
      <c r="C1459">
        <f t="shared" si="92"/>
        <v>4.5256152499024711E-2</v>
      </c>
      <c r="D1459">
        <f t="shared" si="93"/>
        <v>7.0427585271981563E-7</v>
      </c>
    </row>
    <row r="1460" spans="1:4" x14ac:dyDescent="0.25">
      <c r="A1460">
        <f t="shared" si="90"/>
        <v>1462</v>
      </c>
      <c r="B1460">
        <f t="shared" si="91"/>
        <v>4.5240002192658793E-2</v>
      </c>
      <c r="C1460">
        <f t="shared" si="92"/>
        <v>4.5240734281118911E-2</v>
      </c>
      <c r="D1460">
        <f t="shared" si="93"/>
        <v>7.3208846011751927E-7</v>
      </c>
    </row>
    <row r="1461" spans="1:4" x14ac:dyDescent="0.25">
      <c r="A1461">
        <f t="shared" si="90"/>
        <v>1463</v>
      </c>
      <c r="B1461">
        <f t="shared" si="91"/>
        <v>4.522457197121478E-2</v>
      </c>
      <c r="C1461">
        <f t="shared" si="92"/>
        <v>4.5225331852997611E-2</v>
      </c>
      <c r="D1461">
        <f t="shared" si="93"/>
        <v>7.5988178283026286E-7</v>
      </c>
    </row>
    <row r="1462" spans="1:4" x14ac:dyDescent="0.25">
      <c r="A1462">
        <f t="shared" si="90"/>
        <v>1464</v>
      </c>
      <c r="B1462">
        <f t="shared" si="91"/>
        <v>4.5209157531886195E-2</v>
      </c>
      <c r="C1462">
        <f t="shared" si="92"/>
        <v>4.5209945187714387E-2</v>
      </c>
      <c r="D1462">
        <f t="shared" si="93"/>
        <v>7.8765582819245727E-7</v>
      </c>
    </row>
    <row r="1463" spans="1:4" x14ac:dyDescent="0.25">
      <c r="A1463">
        <f t="shared" si="90"/>
        <v>1465</v>
      </c>
      <c r="B1463">
        <f t="shared" si="91"/>
        <v>4.519375884778358E-2</v>
      </c>
      <c r="C1463">
        <f t="shared" si="92"/>
        <v>4.5194574258387139E-2</v>
      </c>
      <c r="D1463">
        <f t="shared" si="93"/>
        <v>8.1541060355933004E-7</v>
      </c>
    </row>
    <row r="1464" spans="1:4" x14ac:dyDescent="0.25">
      <c r="A1464">
        <f t="shared" si="90"/>
        <v>1466</v>
      </c>
      <c r="B1464">
        <f t="shared" si="91"/>
        <v>4.5178375892081589E-2</v>
      </c>
      <c r="C1464">
        <f t="shared" si="92"/>
        <v>4.5179219038197785E-2</v>
      </c>
      <c r="D1464">
        <f t="shared" si="93"/>
        <v>8.4314611619590307E-7</v>
      </c>
    </row>
    <row r="1465" spans="1:4" x14ac:dyDescent="0.25">
      <c r="A1465">
        <f t="shared" si="90"/>
        <v>1467</v>
      </c>
      <c r="B1465">
        <f t="shared" si="91"/>
        <v>4.5163008638018781E-2</v>
      </c>
      <c r="C1465">
        <f t="shared" si="92"/>
        <v>4.5163879500392405E-2</v>
      </c>
      <c r="D1465">
        <f t="shared" si="93"/>
        <v>8.7086237362393737E-7</v>
      </c>
    </row>
    <row r="1466" spans="1:4" x14ac:dyDescent="0.25">
      <c r="A1466">
        <f t="shared" si="90"/>
        <v>1468</v>
      </c>
      <c r="B1466">
        <f t="shared" si="91"/>
        <v>4.5147657058897422E-2</v>
      </c>
      <c r="C1466">
        <f t="shared" si="92"/>
        <v>4.5148555618280718E-2</v>
      </c>
      <c r="D1466">
        <f t="shared" si="93"/>
        <v>8.9855938329580498E-7</v>
      </c>
    </row>
    <row r="1467" spans="1:4" x14ac:dyDescent="0.25">
      <c r="A1467">
        <f t="shared" si="90"/>
        <v>1469</v>
      </c>
      <c r="B1467">
        <f t="shared" si="91"/>
        <v>4.5132321128083297E-2</v>
      </c>
      <c r="C1467">
        <f t="shared" si="92"/>
        <v>4.5133247365236003E-2</v>
      </c>
      <c r="D1467">
        <f t="shared" si="93"/>
        <v>9.2623715270551132E-7</v>
      </c>
    </row>
    <row r="1468" spans="1:4" x14ac:dyDescent="0.25">
      <c r="A1468">
        <f t="shared" si="90"/>
        <v>1470</v>
      </c>
      <c r="B1468">
        <f t="shared" si="91"/>
        <v>4.5117000819005514E-2</v>
      </c>
      <c r="C1468">
        <f t="shared" si="92"/>
        <v>4.5117954714694958E-2</v>
      </c>
      <c r="D1468">
        <f t="shared" si="93"/>
        <v>9.5389568944420633E-7</v>
      </c>
    </row>
    <row r="1469" spans="1:4" x14ac:dyDescent="0.25">
      <c r="A1469">
        <f t="shared" si="90"/>
        <v>1471</v>
      </c>
      <c r="B1469">
        <f t="shared" si="91"/>
        <v>4.5101696105156304E-2</v>
      </c>
      <c r="C1469">
        <f t="shared" si="92"/>
        <v>4.5102677640157456E-2</v>
      </c>
      <c r="D1469">
        <f t="shared" si="93"/>
        <v>9.8153500115161219E-7</v>
      </c>
    </row>
    <row r="1470" spans="1:4" x14ac:dyDescent="0.25">
      <c r="A1470">
        <f t="shared" si="90"/>
        <v>1472</v>
      </c>
      <c r="B1470">
        <f t="shared" si="91"/>
        <v>4.5086406960090843E-2</v>
      </c>
      <c r="C1470">
        <f t="shared" si="92"/>
        <v>4.5087416115186331E-2</v>
      </c>
      <c r="D1470">
        <f t="shared" si="93"/>
        <v>1.0091550954882678E-6</v>
      </c>
    </row>
    <row r="1471" spans="1:4" x14ac:dyDescent="0.25">
      <c r="A1471">
        <f t="shared" si="90"/>
        <v>1473</v>
      </c>
      <c r="B1471">
        <f t="shared" si="91"/>
        <v>4.5071133357427046E-2</v>
      </c>
      <c r="C1471">
        <f t="shared" si="92"/>
        <v>4.5072170113407209E-2</v>
      </c>
      <c r="D1471">
        <f t="shared" si="93"/>
        <v>1.0367559801632842E-6</v>
      </c>
    </row>
    <row r="1472" spans="1:4" x14ac:dyDescent="0.25">
      <c r="A1472">
        <f t="shared" si="90"/>
        <v>1474</v>
      </c>
      <c r="B1472">
        <f t="shared" si="91"/>
        <v>4.5055875270845383E-2</v>
      </c>
      <c r="C1472">
        <f t="shared" si="92"/>
        <v>4.5056939608508338E-2</v>
      </c>
      <c r="D1472">
        <f t="shared" si="93"/>
        <v>1.0643376629551615E-6</v>
      </c>
    </row>
    <row r="1473" spans="1:4" x14ac:dyDescent="0.25">
      <c r="A1473">
        <f t="shared" si="90"/>
        <v>1475</v>
      </c>
      <c r="B1473">
        <f t="shared" si="91"/>
        <v>4.5040632674088685E-2</v>
      </c>
      <c r="C1473">
        <f t="shared" si="92"/>
        <v>4.5041724574240341E-2</v>
      </c>
      <c r="D1473">
        <f t="shared" si="93"/>
        <v>1.0919001516562776E-6</v>
      </c>
    </row>
    <row r="1474" spans="1:4" x14ac:dyDescent="0.25">
      <c r="A1474">
        <f t="shared" si="90"/>
        <v>1476</v>
      </c>
      <c r="B1474">
        <f t="shared" si="91"/>
        <v>4.502540554096196E-2</v>
      </c>
      <c r="C1474">
        <f t="shared" si="92"/>
        <v>4.5026524984416109E-2</v>
      </c>
      <c r="D1474">
        <f t="shared" si="93"/>
        <v>1.119443454149216E-6</v>
      </c>
    </row>
    <row r="1475" spans="1:4" x14ac:dyDescent="0.25">
      <c r="A1475">
        <f t="shared" ref="A1475:A1538" si="94">A1474+1</f>
        <v>1477</v>
      </c>
      <c r="B1475">
        <f t="shared" si="91"/>
        <v>4.501019384533219E-2</v>
      </c>
      <c r="C1475">
        <f t="shared" si="92"/>
        <v>4.5011340812910534E-2</v>
      </c>
      <c r="D1475">
        <f t="shared" si="93"/>
        <v>1.1469675783443156E-6</v>
      </c>
    </row>
    <row r="1476" spans="1:4" x14ac:dyDescent="0.25">
      <c r="A1476">
        <f t="shared" si="94"/>
        <v>1478</v>
      </c>
      <c r="B1476">
        <f t="shared" ref="B1476:B1539" si="95">SIN(B1475)</f>
        <v>4.499499756112816E-2</v>
      </c>
      <c r="C1476">
        <f t="shared" si="92"/>
        <v>4.4996172033660339E-2</v>
      </c>
      <c r="D1476">
        <f t="shared" si="93"/>
        <v>1.1744725321796712E-6</v>
      </c>
    </row>
    <row r="1477" spans="1:4" x14ac:dyDescent="0.25">
      <c r="A1477">
        <f t="shared" si="94"/>
        <v>1479</v>
      </c>
      <c r="B1477">
        <f t="shared" si="95"/>
        <v>4.4979816662340258E-2</v>
      </c>
      <c r="C1477">
        <f t="shared" si="92"/>
        <v>4.4981018620663914E-2</v>
      </c>
      <c r="D1477">
        <f t="shared" si="93"/>
        <v>1.2019583236558273E-6</v>
      </c>
    </row>
    <row r="1478" spans="1:4" x14ac:dyDescent="0.25">
      <c r="A1478">
        <f t="shared" si="94"/>
        <v>1480</v>
      </c>
      <c r="B1478">
        <f t="shared" si="95"/>
        <v>4.4964651123020297E-2</v>
      </c>
      <c r="C1478">
        <f t="shared" si="92"/>
        <v>4.4965880547981132E-2</v>
      </c>
      <c r="D1478">
        <f t="shared" si="93"/>
        <v>1.2294249608357788E-6</v>
      </c>
    </row>
    <row r="1479" spans="1:4" x14ac:dyDescent="0.25">
      <c r="A1479">
        <f t="shared" si="94"/>
        <v>1481</v>
      </c>
      <c r="B1479">
        <f t="shared" si="95"/>
        <v>4.4949500917281317E-2</v>
      </c>
      <c r="C1479">
        <f t="shared" si="92"/>
        <v>4.4950757789733106E-2</v>
      </c>
      <c r="D1479">
        <f t="shared" si="93"/>
        <v>1.2568724517894592E-6</v>
      </c>
    </row>
    <row r="1480" spans="1:4" x14ac:dyDescent="0.25">
      <c r="A1480">
        <f t="shared" si="94"/>
        <v>1482</v>
      </c>
      <c r="B1480">
        <f t="shared" si="95"/>
        <v>4.4934366019297414E-2</v>
      </c>
      <c r="C1480">
        <f t="shared" si="92"/>
        <v>4.493565032010207E-2</v>
      </c>
      <c r="D1480">
        <f t="shared" si="93"/>
        <v>1.284300804656191E-6</v>
      </c>
    </row>
    <row r="1481" spans="1:4" x14ac:dyDescent="0.25">
      <c r="A1481">
        <f t="shared" si="94"/>
        <v>1483</v>
      </c>
      <c r="B1481">
        <f t="shared" si="95"/>
        <v>4.4919246403303532E-2</v>
      </c>
      <c r="C1481">
        <f t="shared" si="92"/>
        <v>4.4920558113331156E-2</v>
      </c>
      <c r="D1481">
        <f t="shared" si="93"/>
        <v>1.3117100276238691E-6</v>
      </c>
    </row>
    <row r="1482" spans="1:4" x14ac:dyDescent="0.25">
      <c r="A1482">
        <f t="shared" si="94"/>
        <v>1484</v>
      </c>
      <c r="B1482">
        <f t="shared" si="95"/>
        <v>4.4904142043595316E-2</v>
      </c>
      <c r="C1482">
        <f t="shared" si="92"/>
        <v>4.4905481143724217E-2</v>
      </c>
      <c r="D1482">
        <f t="shared" si="93"/>
        <v>1.339100128901205E-6</v>
      </c>
    </row>
    <row r="1483" spans="1:4" x14ac:dyDescent="0.25">
      <c r="A1483">
        <f t="shared" si="94"/>
        <v>1485</v>
      </c>
      <c r="B1483">
        <f t="shared" si="95"/>
        <v>4.4889052914528882E-2</v>
      </c>
      <c r="C1483">
        <f t="shared" si="92"/>
        <v>4.4890419385645634E-2</v>
      </c>
      <c r="D1483">
        <f t="shared" si="93"/>
        <v>1.3664711167524213E-6</v>
      </c>
    </row>
    <row r="1484" spans="1:4" x14ac:dyDescent="0.25">
      <c r="A1484">
        <f t="shared" si="94"/>
        <v>1486</v>
      </c>
      <c r="B1484">
        <f t="shared" si="95"/>
        <v>4.4873978990520681E-2</v>
      </c>
      <c r="C1484">
        <f t="shared" si="92"/>
        <v>4.4875372813520199E-2</v>
      </c>
      <c r="D1484">
        <f t="shared" si="93"/>
        <v>1.3938229995180684E-6</v>
      </c>
    </row>
    <row r="1485" spans="1:4" x14ac:dyDescent="0.25">
      <c r="A1485">
        <f t="shared" si="94"/>
        <v>1487</v>
      </c>
      <c r="B1485">
        <f t="shared" si="95"/>
        <v>4.4858920246047276E-2</v>
      </c>
      <c r="C1485">
        <f t="shared" si="92"/>
        <v>4.4860341401832829E-2</v>
      </c>
      <c r="D1485">
        <f t="shared" si="93"/>
        <v>1.4211557855525747E-6</v>
      </c>
    </row>
    <row r="1486" spans="1:4" x14ac:dyDescent="0.25">
      <c r="A1486">
        <f t="shared" si="94"/>
        <v>1488</v>
      </c>
      <c r="B1486">
        <f t="shared" si="95"/>
        <v>4.4843876655645189E-2</v>
      </c>
      <c r="C1486">
        <f t="shared" si="92"/>
        <v>4.4845325125128399E-2</v>
      </c>
      <c r="D1486">
        <f t="shared" si="93"/>
        <v>1.4484694832103684E-6</v>
      </c>
    </row>
    <row r="1487" spans="1:4" x14ac:dyDescent="0.25">
      <c r="A1487">
        <f t="shared" si="94"/>
        <v>1489</v>
      </c>
      <c r="B1487">
        <f t="shared" si="95"/>
        <v>4.4828848193910698E-2</v>
      </c>
      <c r="C1487">
        <f t="shared" si="92"/>
        <v>4.4830323958011668E-2</v>
      </c>
      <c r="D1487">
        <f t="shared" si="93"/>
        <v>1.4757641009707778E-6</v>
      </c>
    </row>
    <row r="1488" spans="1:4" x14ac:dyDescent="0.25">
      <c r="A1488">
        <f t="shared" si="94"/>
        <v>1490</v>
      </c>
      <c r="B1488">
        <f t="shared" si="95"/>
        <v>4.481383483549968E-2</v>
      </c>
      <c r="C1488">
        <f t="shared" si="92"/>
        <v>4.4815337875146979E-2</v>
      </c>
      <c r="D1488">
        <f t="shared" si="93"/>
        <v>1.5030396472992535E-6</v>
      </c>
    </row>
    <row r="1489" spans="1:4" x14ac:dyDescent="0.25">
      <c r="A1489">
        <f t="shared" si="94"/>
        <v>1491</v>
      </c>
      <c r="B1489">
        <f t="shared" si="95"/>
        <v>4.4798836555127418E-2</v>
      </c>
      <c r="C1489">
        <f t="shared" si="92"/>
        <v>4.4800366851258148E-2</v>
      </c>
      <c r="D1489">
        <f t="shared" si="93"/>
        <v>1.5302961307306351E-6</v>
      </c>
    </row>
    <row r="1490" spans="1:4" x14ac:dyDescent="0.25">
      <c r="A1490">
        <f t="shared" si="94"/>
        <v>1492</v>
      </c>
      <c r="B1490">
        <f t="shared" si="95"/>
        <v>4.4783853327568415E-2</v>
      </c>
      <c r="C1490">
        <f t="shared" si="92"/>
        <v>4.4785410861128229E-2</v>
      </c>
      <c r="D1490">
        <f t="shared" si="93"/>
        <v>1.5575335598136397E-6</v>
      </c>
    </row>
    <row r="1491" spans="1:4" x14ac:dyDescent="0.25">
      <c r="A1491">
        <f t="shared" si="94"/>
        <v>1493</v>
      </c>
      <c r="B1491">
        <f t="shared" si="95"/>
        <v>4.4768885127656234E-2</v>
      </c>
      <c r="C1491">
        <f t="shared" si="92"/>
        <v>4.4770469879599407E-2</v>
      </c>
      <c r="D1491">
        <f t="shared" si="93"/>
        <v>1.5847519431733126E-6</v>
      </c>
    </row>
    <row r="1492" spans="1:4" x14ac:dyDescent="0.25">
      <c r="A1492">
        <f t="shared" si="94"/>
        <v>1494</v>
      </c>
      <c r="B1492">
        <f t="shared" si="95"/>
        <v>4.4753931930283306E-2</v>
      </c>
      <c r="C1492">
        <f t="shared" si="92"/>
        <v>4.475554388157274E-2</v>
      </c>
      <c r="D1492">
        <f t="shared" si="93"/>
        <v>1.6119512894346988E-6</v>
      </c>
    </row>
    <row r="1493" spans="1:4" x14ac:dyDescent="0.25">
      <c r="A1493">
        <f t="shared" si="94"/>
        <v>1495</v>
      </c>
      <c r="B1493">
        <f t="shared" si="95"/>
        <v>4.4738993710400757E-2</v>
      </c>
      <c r="C1493">
        <f t="shared" si="92"/>
        <v>4.4740632842008063E-2</v>
      </c>
      <c r="D1493">
        <f t="shared" si="93"/>
        <v>1.6391316073061102E-6</v>
      </c>
    </row>
    <row r="1494" spans="1:4" x14ac:dyDescent="0.25">
      <c r="A1494">
        <f t="shared" si="94"/>
        <v>1496</v>
      </c>
      <c r="B1494">
        <f t="shared" si="95"/>
        <v>4.4724070443018231E-2</v>
      </c>
      <c r="C1494">
        <f t="shared" si="92"/>
        <v>4.4725736735923755E-2</v>
      </c>
      <c r="D1494">
        <f t="shared" si="93"/>
        <v>1.6662929055236142E-6</v>
      </c>
    </row>
    <row r="1495" spans="1:4" x14ac:dyDescent="0.25">
      <c r="A1495">
        <f t="shared" si="94"/>
        <v>1497</v>
      </c>
      <c r="B1495">
        <f t="shared" si="95"/>
        <v>4.470916210320372E-2</v>
      </c>
      <c r="C1495">
        <f t="shared" si="92"/>
        <v>4.4710855538396543E-2</v>
      </c>
      <c r="D1495">
        <f t="shared" si="93"/>
        <v>1.6934351928232783E-6</v>
      </c>
    </row>
    <row r="1496" spans="1:4" x14ac:dyDescent="0.25">
      <c r="A1496">
        <f t="shared" si="94"/>
        <v>1498</v>
      </c>
      <c r="B1496">
        <f t="shared" si="95"/>
        <v>4.4694268666083385E-2</v>
      </c>
      <c r="C1496">
        <f t="shared" si="92"/>
        <v>4.4695989224561417E-2</v>
      </c>
      <c r="D1496">
        <f t="shared" si="93"/>
        <v>1.7205584780313754E-6</v>
      </c>
    </row>
    <row r="1497" spans="1:4" x14ac:dyDescent="0.25">
      <c r="A1497">
        <f t="shared" si="94"/>
        <v>1499</v>
      </c>
      <c r="B1497">
        <f t="shared" si="95"/>
        <v>4.4679390106841375E-2</v>
      </c>
      <c r="C1497">
        <f t="shared" si="92"/>
        <v>4.4681137769611391E-2</v>
      </c>
      <c r="D1497">
        <f t="shared" si="93"/>
        <v>1.7476627700158121E-6</v>
      </c>
    </row>
    <row r="1498" spans="1:4" x14ac:dyDescent="0.25">
      <c r="A1498">
        <f t="shared" si="94"/>
        <v>1500</v>
      </c>
      <c r="B1498">
        <f t="shared" si="95"/>
        <v>4.4664526400719662E-2</v>
      </c>
      <c r="C1498">
        <f t="shared" si="92"/>
        <v>4.4666301148797292E-2</v>
      </c>
      <c r="D1498">
        <f t="shared" si="93"/>
        <v>1.7747480776306168E-6</v>
      </c>
    </row>
    <row r="1499" spans="1:4" x14ac:dyDescent="0.25">
      <c r="A1499">
        <f t="shared" si="94"/>
        <v>1501</v>
      </c>
      <c r="B1499">
        <f t="shared" si="95"/>
        <v>4.4649677523017871E-2</v>
      </c>
      <c r="C1499">
        <f t="shared" si="92"/>
        <v>4.4651479337427698E-2</v>
      </c>
      <c r="D1499">
        <f t="shared" si="93"/>
        <v>1.8018144098269628E-6</v>
      </c>
    </row>
    <row r="1500" spans="1:4" x14ac:dyDescent="0.25">
      <c r="A1500">
        <f t="shared" si="94"/>
        <v>1502</v>
      </c>
      <c r="B1500">
        <f t="shared" si="95"/>
        <v>4.463484344909309E-2</v>
      </c>
      <c r="C1500">
        <f t="shared" si="92"/>
        <v>4.4636672310868659E-2</v>
      </c>
      <c r="D1500">
        <f t="shared" si="93"/>
        <v>1.828861775569901E-6</v>
      </c>
    </row>
    <row r="1501" spans="1:4" x14ac:dyDescent="0.25">
      <c r="A1501">
        <f t="shared" si="94"/>
        <v>1503</v>
      </c>
      <c r="B1501">
        <f t="shared" si="95"/>
        <v>4.4620024154359728E-2</v>
      </c>
      <c r="C1501">
        <f t="shared" si="92"/>
        <v>4.4621880044543545E-2</v>
      </c>
      <c r="D1501">
        <f t="shared" si="93"/>
        <v>1.8558901838175434E-6</v>
      </c>
    </row>
    <row r="1502" spans="1:4" x14ac:dyDescent="0.25">
      <c r="A1502">
        <f t="shared" si="94"/>
        <v>1504</v>
      </c>
      <c r="B1502">
        <f t="shared" si="95"/>
        <v>4.4605219614289308E-2</v>
      </c>
      <c r="C1502">
        <f t="shared" si="92"/>
        <v>4.4607102513932975E-2</v>
      </c>
      <c r="D1502">
        <f t="shared" si="93"/>
        <v>1.88289964366678E-6</v>
      </c>
    </row>
    <row r="1503" spans="1:4" x14ac:dyDescent="0.25">
      <c r="A1503">
        <f t="shared" si="94"/>
        <v>1505</v>
      </c>
      <c r="B1503">
        <f t="shared" si="95"/>
        <v>4.4590429804410324E-2</v>
      </c>
      <c r="C1503">
        <f t="shared" si="92"/>
        <v>4.4592339694574518E-2</v>
      </c>
      <c r="D1503">
        <f t="shared" si="93"/>
        <v>1.9098901641936838E-6</v>
      </c>
    </row>
    <row r="1504" spans="1:4" x14ac:dyDescent="0.25">
      <c r="A1504">
        <f t="shared" si="94"/>
        <v>1506</v>
      </c>
      <c r="B1504">
        <f t="shared" si="95"/>
        <v>4.4575654700308061E-2</v>
      </c>
      <c r="C1504">
        <f t="shared" si="92"/>
        <v>4.4577591562062521E-2</v>
      </c>
      <c r="D1504">
        <f t="shared" si="93"/>
        <v>1.9368617544604505E-6</v>
      </c>
    </row>
    <row r="1505" spans="1:4" x14ac:dyDescent="0.25">
      <c r="A1505">
        <f t="shared" si="94"/>
        <v>1507</v>
      </c>
      <c r="B1505">
        <f t="shared" si="95"/>
        <v>4.456089427762442E-2</v>
      </c>
      <c r="C1505">
        <f t="shared" si="92"/>
        <v>4.4562858092048088E-2</v>
      </c>
      <c r="D1505">
        <f t="shared" si="93"/>
        <v>1.9638144236680533E-6</v>
      </c>
    </row>
    <row r="1506" spans="1:4" x14ac:dyDescent="0.25">
      <c r="A1506">
        <f t="shared" si="94"/>
        <v>1508</v>
      </c>
      <c r="B1506">
        <f t="shared" si="95"/>
        <v>4.4546148512057758E-2</v>
      </c>
      <c r="C1506">
        <f t="shared" si="92"/>
        <v>4.4548139260238748E-2</v>
      </c>
      <c r="D1506">
        <f t="shared" si="93"/>
        <v>1.9907481809897098E-6</v>
      </c>
    </row>
    <row r="1507" spans="1:4" x14ac:dyDescent="0.25">
      <c r="A1507">
        <f t="shared" si="94"/>
        <v>1509</v>
      </c>
      <c r="B1507">
        <f t="shared" si="95"/>
        <v>4.4531417379362719E-2</v>
      </c>
      <c r="C1507">
        <f t="shared" si="92"/>
        <v>4.4533435042398366E-2</v>
      </c>
      <c r="D1507">
        <f t="shared" si="93"/>
        <v>2.0176630356472103E-6</v>
      </c>
    </row>
    <row r="1508" spans="1:4" x14ac:dyDescent="0.25">
      <c r="A1508">
        <f t="shared" si="94"/>
        <v>1510</v>
      </c>
      <c r="B1508">
        <f t="shared" si="95"/>
        <v>4.4516700855350068E-2</v>
      </c>
      <c r="C1508">
        <f t="shared" si="92"/>
        <v>4.4518745414346993E-2</v>
      </c>
      <c r="D1508">
        <f t="shared" si="93"/>
        <v>2.0445589969247946E-6</v>
      </c>
    </row>
    <row r="1509" spans="1:4" x14ac:dyDescent="0.25">
      <c r="A1509">
        <f t="shared" si="94"/>
        <v>1511</v>
      </c>
      <c r="B1509">
        <f t="shared" si="95"/>
        <v>4.4501998915886513E-2</v>
      </c>
      <c r="C1509">
        <f t="shared" si="92"/>
        <v>4.4504070351960592E-2</v>
      </c>
      <c r="D1509">
        <f t="shared" si="93"/>
        <v>2.0714360740789473E-6</v>
      </c>
    </row>
    <row r="1510" spans="1:4" x14ac:dyDescent="0.25">
      <c r="A1510">
        <f t="shared" si="94"/>
        <v>1512</v>
      </c>
      <c r="B1510">
        <f t="shared" si="95"/>
        <v>4.4487311536894551E-2</v>
      </c>
      <c r="C1510">
        <f t="shared" si="92"/>
        <v>4.4489409831171056E-2</v>
      </c>
      <c r="D1510">
        <f t="shared" si="93"/>
        <v>2.0982942765049306E-6</v>
      </c>
    </row>
    <row r="1511" spans="1:4" x14ac:dyDescent="0.25">
      <c r="A1511">
        <f t="shared" si="94"/>
        <v>1513</v>
      </c>
      <c r="B1511">
        <f t="shared" si="95"/>
        <v>4.4472638694352293E-2</v>
      </c>
      <c r="C1511">
        <f t="shared" si="92"/>
        <v>4.4474763827965801E-2</v>
      </c>
      <c r="D1511">
        <f t="shared" si="93"/>
        <v>2.1251336135078014E-6</v>
      </c>
    </row>
    <row r="1512" spans="1:4" x14ac:dyDescent="0.25">
      <c r="A1512">
        <f t="shared" si="94"/>
        <v>1514</v>
      </c>
      <c r="B1512">
        <f t="shared" si="95"/>
        <v>4.4457980364293312E-2</v>
      </c>
      <c r="C1512">
        <f t="shared" si="92"/>
        <v>4.4460132318387822E-2</v>
      </c>
      <c r="D1512">
        <f t="shared" si="93"/>
        <v>2.1519540945105775E-6</v>
      </c>
    </row>
    <row r="1513" spans="1:4" x14ac:dyDescent="0.25">
      <c r="A1513">
        <f t="shared" si="94"/>
        <v>1515</v>
      </c>
      <c r="B1513">
        <f t="shared" si="95"/>
        <v>4.4443336522806458E-2</v>
      </c>
      <c r="C1513">
        <f t="shared" ref="C1513:C1576" si="96">$E$1*(A1513^-$E$2)</f>
        <v>4.4445515278535443E-2</v>
      </c>
      <c r="D1513">
        <f t="shared" ref="D1513:D1576" si="97">ABS(B1513-C1513)</f>
        <v>2.1787557289848491E-6</v>
      </c>
    </row>
    <row r="1514" spans="1:4" x14ac:dyDescent="0.25">
      <c r="A1514">
        <f t="shared" si="94"/>
        <v>1516</v>
      </c>
      <c r="B1514">
        <f t="shared" si="95"/>
        <v>4.4428707146035716E-2</v>
      </c>
      <c r="C1514">
        <f t="shared" si="96"/>
        <v>4.4430912684562056E-2</v>
      </c>
      <c r="D1514">
        <f t="shared" si="97"/>
        <v>2.2055385263397564E-6</v>
      </c>
    </row>
    <row r="1515" spans="1:4" x14ac:dyDescent="0.25">
      <c r="A1515">
        <f t="shared" si="94"/>
        <v>1517</v>
      </c>
      <c r="B1515">
        <f t="shared" si="95"/>
        <v>4.4414092210180028E-2</v>
      </c>
      <c r="C1515">
        <f t="shared" si="96"/>
        <v>4.4416324512676193E-2</v>
      </c>
      <c r="D1515">
        <f t="shared" si="97"/>
        <v>2.2323024961648508E-6</v>
      </c>
    </row>
    <row r="1516" spans="1:4" x14ac:dyDescent="0.25">
      <c r="A1516">
        <f t="shared" si="94"/>
        <v>1518</v>
      </c>
      <c r="B1516">
        <f t="shared" si="95"/>
        <v>4.439949169149314E-2</v>
      </c>
      <c r="C1516">
        <f t="shared" si="96"/>
        <v>4.4401750739141072E-2</v>
      </c>
      <c r="D1516">
        <f t="shared" si="97"/>
        <v>2.2590476479317223E-6</v>
      </c>
    </row>
    <row r="1517" spans="1:4" x14ac:dyDescent="0.25">
      <c r="A1517">
        <f t="shared" si="94"/>
        <v>1519</v>
      </c>
      <c r="B1517">
        <f t="shared" si="95"/>
        <v>4.4384905566283432E-2</v>
      </c>
      <c r="C1517">
        <f t="shared" si="96"/>
        <v>4.4387191340274662E-2</v>
      </c>
      <c r="D1517">
        <f t="shared" si="97"/>
        <v>2.2857739912299224E-6</v>
      </c>
    </row>
    <row r="1518" spans="1:4" x14ac:dyDescent="0.25">
      <c r="A1518">
        <f t="shared" si="94"/>
        <v>1520</v>
      </c>
      <c r="B1518">
        <f t="shared" si="95"/>
        <v>4.4370333810913758E-2</v>
      </c>
      <c r="C1518">
        <f t="shared" si="96"/>
        <v>4.4372646292449455E-2</v>
      </c>
      <c r="D1518">
        <f t="shared" si="97"/>
        <v>2.3124815356975748E-6</v>
      </c>
    </row>
    <row r="1519" spans="1:4" x14ac:dyDescent="0.25">
      <c r="A1519">
        <f t="shared" si="94"/>
        <v>1521</v>
      </c>
      <c r="B1519">
        <f t="shared" si="95"/>
        <v>4.4355776401801293E-2</v>
      </c>
      <c r="C1519">
        <f t="shared" si="96"/>
        <v>4.4358115572092266E-2</v>
      </c>
      <c r="D1519">
        <f t="shared" si="97"/>
        <v>2.3391702909728029E-6</v>
      </c>
    </row>
    <row r="1520" spans="1:4" x14ac:dyDescent="0.25">
      <c r="A1520">
        <f t="shared" si="94"/>
        <v>1522</v>
      </c>
      <c r="B1520">
        <f t="shared" si="95"/>
        <v>4.4341233315417353E-2</v>
      </c>
      <c r="C1520">
        <f t="shared" si="96"/>
        <v>4.4343599155684019E-2</v>
      </c>
      <c r="D1520">
        <f t="shared" si="97"/>
        <v>2.365840266665975E-6</v>
      </c>
    </row>
    <row r="1521" spans="1:4" x14ac:dyDescent="0.25">
      <c r="A1521">
        <f t="shared" si="94"/>
        <v>1523</v>
      </c>
      <c r="B1521">
        <f t="shared" si="95"/>
        <v>4.4326704528287263E-2</v>
      </c>
      <c r="C1521">
        <f t="shared" si="96"/>
        <v>4.4329097019759824E-2</v>
      </c>
      <c r="D1521">
        <f t="shared" si="97"/>
        <v>2.3924914725609314E-6</v>
      </c>
    </row>
    <row r="1522" spans="1:4" x14ac:dyDescent="0.25">
      <c r="A1522">
        <f t="shared" si="94"/>
        <v>1524</v>
      </c>
      <c r="B1522">
        <f t="shared" si="95"/>
        <v>4.4312190016990174E-2</v>
      </c>
      <c r="C1522">
        <f t="shared" si="96"/>
        <v>4.431460914090854E-2</v>
      </c>
      <c r="D1522">
        <f t="shared" si="97"/>
        <v>2.4191239183651847E-6</v>
      </c>
    </row>
    <row r="1523" spans="1:4" x14ac:dyDescent="0.25">
      <c r="A1523">
        <f t="shared" si="94"/>
        <v>1525</v>
      </c>
      <c r="B1523">
        <f t="shared" si="95"/>
        <v>4.4297689758158912E-2</v>
      </c>
      <c r="C1523">
        <f t="shared" si="96"/>
        <v>4.4300135495772747E-2</v>
      </c>
      <c r="D1523">
        <f t="shared" si="97"/>
        <v>2.4457376138348197E-6</v>
      </c>
    </row>
    <row r="1524" spans="1:4" x14ac:dyDescent="0.25">
      <c r="A1524">
        <f t="shared" si="94"/>
        <v>1526</v>
      </c>
      <c r="B1524">
        <f t="shared" si="95"/>
        <v>4.4283203728479832E-2</v>
      </c>
      <c r="C1524">
        <f t="shared" si="96"/>
        <v>4.4285676061048648E-2</v>
      </c>
      <c r="D1524">
        <f t="shared" si="97"/>
        <v>2.4723325688161268E-6</v>
      </c>
    </row>
    <row r="1525" spans="1:4" x14ac:dyDescent="0.25">
      <c r="A1525">
        <f t="shared" si="94"/>
        <v>1527</v>
      </c>
      <c r="B1525">
        <f t="shared" si="95"/>
        <v>4.4268731904692639E-2</v>
      </c>
      <c r="C1525">
        <f t="shared" si="96"/>
        <v>4.4271230813485746E-2</v>
      </c>
      <c r="D1525">
        <f t="shared" si="97"/>
        <v>2.4989087931068243E-6</v>
      </c>
    </row>
    <row r="1526" spans="1:4" x14ac:dyDescent="0.25">
      <c r="A1526">
        <f t="shared" si="94"/>
        <v>1528</v>
      </c>
      <c r="B1526">
        <f t="shared" si="95"/>
        <v>4.425427426359025E-2</v>
      </c>
      <c r="C1526">
        <f t="shared" si="96"/>
        <v>4.4256799729886838E-2</v>
      </c>
      <c r="D1526">
        <f t="shared" si="97"/>
        <v>2.5254662965878971E-6</v>
      </c>
    </row>
    <row r="1527" spans="1:4" x14ac:dyDescent="0.25">
      <c r="A1527">
        <f t="shared" si="94"/>
        <v>1529</v>
      </c>
      <c r="B1527">
        <f t="shared" si="95"/>
        <v>4.4239830782018624E-2</v>
      </c>
      <c r="C1527">
        <f t="shared" si="96"/>
        <v>4.4242382787107772E-2</v>
      </c>
      <c r="D1527">
        <f t="shared" si="97"/>
        <v>2.552005089147269E-6</v>
      </c>
    </row>
    <row r="1528" spans="1:4" x14ac:dyDescent="0.25">
      <c r="A1528">
        <f t="shared" si="94"/>
        <v>1530</v>
      </c>
      <c r="B1528">
        <f t="shared" si="95"/>
        <v>4.4225401436876616E-2</v>
      </c>
      <c r="C1528">
        <f t="shared" si="96"/>
        <v>4.4227979962057316E-2</v>
      </c>
      <c r="D1528">
        <f t="shared" si="97"/>
        <v>2.5785251807006193E-6</v>
      </c>
    </row>
    <row r="1529" spans="1:4" x14ac:dyDescent="0.25">
      <c r="A1529">
        <f t="shared" si="94"/>
        <v>1531</v>
      </c>
      <c r="B1529">
        <f t="shared" si="95"/>
        <v>4.4210986205115807E-2</v>
      </c>
      <c r="C1529">
        <f t="shared" si="96"/>
        <v>4.4213591231697061E-2</v>
      </c>
      <c r="D1529">
        <f t="shared" si="97"/>
        <v>2.6050265812538331E-6</v>
      </c>
    </row>
    <row r="1530" spans="1:4" x14ac:dyDescent="0.25">
      <c r="A1530">
        <f t="shared" si="94"/>
        <v>1532</v>
      </c>
      <c r="B1530">
        <f t="shared" si="95"/>
        <v>4.4196585063740378E-2</v>
      </c>
      <c r="C1530">
        <f t="shared" si="96"/>
        <v>4.4199216573041128E-2</v>
      </c>
      <c r="D1530">
        <f t="shared" si="97"/>
        <v>2.6315093007503454E-6</v>
      </c>
    </row>
    <row r="1531" spans="1:4" x14ac:dyDescent="0.25">
      <c r="A1531">
        <f t="shared" si="94"/>
        <v>1533</v>
      </c>
      <c r="B1531">
        <f t="shared" si="95"/>
        <v>4.4182197989806923E-2</v>
      </c>
      <c r="C1531">
        <f t="shared" si="96"/>
        <v>4.4184855963156126E-2</v>
      </c>
      <c r="D1531">
        <f t="shared" si="97"/>
        <v>2.65797334920298E-6</v>
      </c>
    </row>
    <row r="1532" spans="1:4" x14ac:dyDescent="0.25">
      <c r="A1532">
        <f t="shared" si="94"/>
        <v>1534</v>
      </c>
      <c r="B1532">
        <f t="shared" si="95"/>
        <v>4.4167824960424318E-2</v>
      </c>
      <c r="C1532">
        <f t="shared" si="96"/>
        <v>4.4170509379161026E-2</v>
      </c>
      <c r="D1532">
        <f t="shared" si="97"/>
        <v>2.6844187367078276E-6</v>
      </c>
    </row>
    <row r="1533" spans="1:4" x14ac:dyDescent="0.25">
      <c r="A1533">
        <f t="shared" si="94"/>
        <v>1535</v>
      </c>
      <c r="B1533">
        <f t="shared" si="95"/>
        <v>4.4153465952753553E-2</v>
      </c>
      <c r="C1533">
        <f t="shared" si="96"/>
        <v>4.4156176798226844E-2</v>
      </c>
      <c r="D1533">
        <f t="shared" si="97"/>
        <v>2.7108454732915899E-6</v>
      </c>
    </row>
    <row r="1534" spans="1:4" x14ac:dyDescent="0.25">
      <c r="A1534">
        <f t="shared" si="94"/>
        <v>1536</v>
      </c>
      <c r="B1534">
        <f t="shared" si="95"/>
        <v>4.4139120944007591E-2</v>
      </c>
      <c r="C1534">
        <f t="shared" si="96"/>
        <v>4.4141858197576676E-2</v>
      </c>
      <c r="D1534">
        <f t="shared" si="97"/>
        <v>2.7372535690850519E-6</v>
      </c>
    </row>
    <row r="1535" spans="1:4" x14ac:dyDescent="0.25">
      <c r="A1535">
        <f t="shared" si="94"/>
        <v>1537</v>
      </c>
      <c r="B1535">
        <f t="shared" si="95"/>
        <v>4.4124789911451211E-2</v>
      </c>
      <c r="C1535">
        <f t="shared" si="96"/>
        <v>4.4127553554485457E-2</v>
      </c>
      <c r="D1535">
        <f t="shared" si="97"/>
        <v>2.7636430342467544E-6</v>
      </c>
    </row>
    <row r="1536" spans="1:4" x14ac:dyDescent="0.25">
      <c r="A1536">
        <f t="shared" si="94"/>
        <v>1538</v>
      </c>
      <c r="B1536">
        <f t="shared" si="95"/>
        <v>4.4110472832400861E-2</v>
      </c>
      <c r="C1536">
        <f t="shared" si="96"/>
        <v>4.4113262846279755E-2</v>
      </c>
      <c r="D1536">
        <f t="shared" si="97"/>
        <v>2.7900138788936046E-6</v>
      </c>
    </row>
    <row r="1537" spans="1:4" x14ac:dyDescent="0.25">
      <c r="A1537">
        <f t="shared" si="94"/>
        <v>1539</v>
      </c>
      <c r="B1537">
        <f t="shared" si="95"/>
        <v>4.4096169684224494E-2</v>
      </c>
      <c r="C1537">
        <f t="shared" si="96"/>
        <v>4.4098986050337748E-2</v>
      </c>
      <c r="D1537">
        <f t="shared" si="97"/>
        <v>2.8163661132535323E-6</v>
      </c>
    </row>
    <row r="1538" spans="1:4" x14ac:dyDescent="0.25">
      <c r="A1538">
        <f t="shared" si="94"/>
        <v>1540</v>
      </c>
      <c r="B1538">
        <f t="shared" si="95"/>
        <v>4.4081880444341436E-2</v>
      </c>
      <c r="C1538">
        <f t="shared" si="96"/>
        <v>4.408472314408899E-2</v>
      </c>
      <c r="D1538">
        <f t="shared" si="97"/>
        <v>2.8426997475544669E-6</v>
      </c>
    </row>
    <row r="1539" spans="1:4" x14ac:dyDescent="0.25">
      <c r="A1539">
        <f t="shared" ref="A1539:A1602" si="98">A1538+1</f>
        <v>1541</v>
      </c>
      <c r="B1539">
        <f t="shared" si="95"/>
        <v>4.4067605090222221E-2</v>
      </c>
      <c r="C1539">
        <f t="shared" si="96"/>
        <v>4.4070474105014232E-2</v>
      </c>
      <c r="D1539">
        <f t="shared" si="97"/>
        <v>2.8690147920104603E-6</v>
      </c>
    </row>
    <row r="1540" spans="1:4" x14ac:dyDescent="0.25">
      <c r="A1540">
        <f t="shared" si="98"/>
        <v>1542</v>
      </c>
      <c r="B1540">
        <f t="shared" ref="B1540:B1603" si="99">SIN(B1539)</f>
        <v>4.4053343599388457E-2</v>
      </c>
      <c r="C1540">
        <f t="shared" si="96"/>
        <v>4.4056238910645355E-2</v>
      </c>
      <c r="D1540">
        <f t="shared" si="97"/>
        <v>2.8953112568980144E-6</v>
      </c>
    </row>
    <row r="1541" spans="1:4" x14ac:dyDescent="0.25">
      <c r="A1541">
        <f t="shared" si="98"/>
        <v>1543</v>
      </c>
      <c r="B1541">
        <f t="shared" si="99"/>
        <v>4.4039095949412653E-2</v>
      </c>
      <c r="C1541">
        <f t="shared" si="96"/>
        <v>4.4042017538565209E-2</v>
      </c>
      <c r="D1541">
        <f t="shared" si="97"/>
        <v>2.9215891525560811E-6</v>
      </c>
    </row>
    <row r="1542" spans="1:4" x14ac:dyDescent="0.25">
      <c r="A1542">
        <f t="shared" si="98"/>
        <v>1544</v>
      </c>
      <c r="B1542">
        <f t="shared" si="99"/>
        <v>4.4024862117918104E-2</v>
      </c>
      <c r="C1542">
        <f t="shared" si="96"/>
        <v>4.4027809966407393E-2</v>
      </c>
      <c r="D1542">
        <f t="shared" si="97"/>
        <v>2.9478484892889179E-6</v>
      </c>
    </row>
    <row r="1543" spans="1:4" x14ac:dyDescent="0.25">
      <c r="A1543">
        <f t="shared" si="98"/>
        <v>1545</v>
      </c>
      <c r="B1543">
        <f t="shared" si="99"/>
        <v>4.401064208257871E-2</v>
      </c>
      <c r="C1543">
        <f t="shared" si="96"/>
        <v>4.4013616171856222E-2</v>
      </c>
      <c r="D1543">
        <f t="shared" si="97"/>
        <v>2.9740892775118044E-6</v>
      </c>
    </row>
    <row r="1544" spans="1:4" x14ac:dyDescent="0.25">
      <c r="A1544">
        <f t="shared" si="98"/>
        <v>1546</v>
      </c>
      <c r="B1544">
        <f t="shared" si="99"/>
        <v>4.3996435821118854E-2</v>
      </c>
      <c r="C1544">
        <f t="shared" si="96"/>
        <v>4.3999436132646397E-2</v>
      </c>
      <c r="D1544">
        <f t="shared" si="97"/>
        <v>3.000311527542876E-6</v>
      </c>
    </row>
    <row r="1545" spans="1:4" x14ac:dyDescent="0.25">
      <c r="A1545">
        <f t="shared" si="98"/>
        <v>1547</v>
      </c>
      <c r="B1545">
        <f t="shared" si="99"/>
        <v>4.3982243311313236E-2</v>
      </c>
      <c r="C1545">
        <f t="shared" si="96"/>
        <v>4.3985269826563055E-2</v>
      </c>
      <c r="D1545">
        <f t="shared" si="97"/>
        <v>3.0265152498182291E-6</v>
      </c>
    </row>
    <row r="1546" spans="1:4" x14ac:dyDescent="0.25">
      <c r="A1546">
        <f t="shared" si="98"/>
        <v>1548</v>
      </c>
      <c r="B1546">
        <f t="shared" si="99"/>
        <v>4.3968064530986749E-2</v>
      </c>
      <c r="C1546">
        <f t="shared" si="96"/>
        <v>4.3971117231441509E-2</v>
      </c>
      <c r="D1546">
        <f t="shared" si="97"/>
        <v>3.0527004547600822E-6</v>
      </c>
    </row>
    <row r="1547" spans="1:4" x14ac:dyDescent="0.25">
      <c r="A1547">
        <f t="shared" si="98"/>
        <v>1549</v>
      </c>
      <c r="B1547">
        <f t="shared" si="99"/>
        <v>4.3953899458014312E-2</v>
      </c>
      <c r="C1547">
        <f t="shared" si="96"/>
        <v>4.3956978325167206E-2</v>
      </c>
      <c r="D1547">
        <f t="shared" si="97"/>
        <v>3.0788671528947376E-6</v>
      </c>
    </row>
    <row r="1548" spans="1:4" x14ac:dyDescent="0.25">
      <c r="A1548">
        <f t="shared" si="98"/>
        <v>1550</v>
      </c>
      <c r="B1548">
        <f t="shared" si="99"/>
        <v>4.3939748070320729E-2</v>
      </c>
      <c r="C1548">
        <f t="shared" si="96"/>
        <v>4.3942853085675374E-2</v>
      </c>
      <c r="D1548">
        <f t="shared" si="97"/>
        <v>3.1050153546444137E-6</v>
      </c>
    </row>
    <row r="1549" spans="1:4" x14ac:dyDescent="0.25">
      <c r="A1549">
        <f t="shared" si="98"/>
        <v>1551</v>
      </c>
      <c r="B1549">
        <f t="shared" si="99"/>
        <v>4.3925610345880564E-2</v>
      </c>
      <c r="C1549">
        <f t="shared" si="96"/>
        <v>4.3928741490951141E-2</v>
      </c>
      <c r="D1549">
        <f t="shared" si="97"/>
        <v>3.1311450705770461E-6</v>
      </c>
    </row>
    <row r="1550" spans="1:4" x14ac:dyDescent="0.25">
      <c r="A1550">
        <f t="shared" si="98"/>
        <v>1552</v>
      </c>
      <c r="B1550">
        <f t="shared" si="99"/>
        <v>4.3911486262717972E-2</v>
      </c>
      <c r="C1550">
        <f t="shared" si="96"/>
        <v>4.3914643519029184E-2</v>
      </c>
      <c r="D1550">
        <f t="shared" si="97"/>
        <v>3.1572563112119978E-6</v>
      </c>
    </row>
    <row r="1551" spans="1:4" x14ac:dyDescent="0.25">
      <c r="A1551">
        <f t="shared" si="98"/>
        <v>1553</v>
      </c>
      <c r="B1551">
        <f t="shared" si="99"/>
        <v>4.3897375798906568E-2</v>
      </c>
      <c r="C1551">
        <f t="shared" si="96"/>
        <v>4.390055914799372E-2</v>
      </c>
      <c r="D1551">
        <f t="shared" si="97"/>
        <v>3.1833490871518988E-6</v>
      </c>
    </row>
    <row r="1552" spans="1:4" x14ac:dyDescent="0.25">
      <c r="A1552">
        <f t="shared" si="98"/>
        <v>1554</v>
      </c>
      <c r="B1552">
        <f t="shared" si="99"/>
        <v>4.3883278932569283E-2</v>
      </c>
      <c r="C1552">
        <f t="shared" si="96"/>
        <v>4.3886488355978207E-2</v>
      </c>
      <c r="D1552">
        <f t="shared" si="97"/>
        <v>3.2094234089230511E-6</v>
      </c>
    </row>
    <row r="1553" spans="1:4" x14ac:dyDescent="0.25">
      <c r="A1553">
        <f t="shared" si="98"/>
        <v>1555</v>
      </c>
      <c r="B1553">
        <f t="shared" si="99"/>
        <v>4.3869195641878224E-2</v>
      </c>
      <c r="C1553">
        <f t="shared" si="96"/>
        <v>4.3872431121165401E-2</v>
      </c>
      <c r="D1553">
        <f t="shared" si="97"/>
        <v>3.2354792871766569E-6</v>
      </c>
    </row>
    <row r="1554" spans="1:4" x14ac:dyDescent="0.25">
      <c r="A1554">
        <f t="shared" si="98"/>
        <v>1556</v>
      </c>
      <c r="B1554">
        <f t="shared" si="99"/>
        <v>4.3855125905054512E-2</v>
      </c>
      <c r="C1554">
        <f t="shared" si="96"/>
        <v>4.385838742178709E-2</v>
      </c>
      <c r="D1554">
        <f t="shared" si="97"/>
        <v>3.2615167325777961E-6</v>
      </c>
    </row>
    <row r="1555" spans="1:4" x14ac:dyDescent="0.25">
      <c r="A1555">
        <f t="shared" si="98"/>
        <v>1557</v>
      </c>
      <c r="B1555">
        <f t="shared" si="99"/>
        <v>4.3841069700368177E-2</v>
      </c>
      <c r="C1555">
        <f t="shared" si="96"/>
        <v>4.3844357236123926E-2</v>
      </c>
      <c r="D1555">
        <f t="shared" si="97"/>
        <v>3.2875357557499152E-6</v>
      </c>
    </row>
    <row r="1556" spans="1:4" x14ac:dyDescent="0.25">
      <c r="A1556">
        <f t="shared" si="98"/>
        <v>1558</v>
      </c>
      <c r="B1556">
        <f t="shared" si="99"/>
        <v>4.3827027006137984E-2</v>
      </c>
      <c r="C1556">
        <f t="shared" si="96"/>
        <v>4.3830340542505418E-2</v>
      </c>
      <c r="D1556">
        <f t="shared" si="97"/>
        <v>3.313536367434422E-6</v>
      </c>
    </row>
    <row r="1557" spans="1:4" x14ac:dyDescent="0.25">
      <c r="A1557">
        <f t="shared" si="98"/>
        <v>1559</v>
      </c>
      <c r="B1557">
        <f t="shared" si="99"/>
        <v>4.38129978007313E-2</v>
      </c>
      <c r="C1557">
        <f t="shared" si="96"/>
        <v>4.3816337319309617E-2</v>
      </c>
      <c r="D1557">
        <f t="shared" si="97"/>
        <v>3.3395185783172132E-6</v>
      </c>
    </row>
    <row r="1558" spans="1:4" x14ac:dyDescent="0.25">
      <c r="A1558">
        <f t="shared" si="98"/>
        <v>1560</v>
      </c>
      <c r="B1558">
        <f t="shared" si="99"/>
        <v>4.3798982062563975E-2</v>
      </c>
      <c r="C1558">
        <f t="shared" si="96"/>
        <v>4.3802347544963122E-2</v>
      </c>
      <c r="D1558">
        <f t="shared" si="97"/>
        <v>3.3654823991466354E-6</v>
      </c>
    </row>
    <row r="1559" spans="1:4" x14ac:dyDescent="0.25">
      <c r="A1559">
        <f t="shared" si="98"/>
        <v>1561</v>
      </c>
      <c r="B1559">
        <f t="shared" si="99"/>
        <v>4.378497977010018E-2</v>
      </c>
      <c r="C1559">
        <f t="shared" si="96"/>
        <v>4.3788371197940851E-2</v>
      </c>
      <c r="D1559">
        <f t="shared" si="97"/>
        <v>3.3914278406710352E-6</v>
      </c>
    </row>
    <row r="1560" spans="1:4" x14ac:dyDescent="0.25">
      <c r="A1560">
        <f t="shared" si="98"/>
        <v>1562</v>
      </c>
      <c r="B1560">
        <f t="shared" si="99"/>
        <v>4.3770990901852269E-2</v>
      </c>
      <c r="C1560">
        <f t="shared" si="96"/>
        <v>4.377440825676597E-2</v>
      </c>
      <c r="D1560">
        <f t="shared" si="97"/>
        <v>3.4173549137012094E-6</v>
      </c>
    </row>
    <row r="1561" spans="1:4" x14ac:dyDescent="0.25">
      <c r="A1561">
        <f t="shared" si="98"/>
        <v>1563</v>
      </c>
      <c r="B1561">
        <f t="shared" si="99"/>
        <v>4.375701543638065E-2</v>
      </c>
      <c r="C1561">
        <f t="shared" si="96"/>
        <v>4.3760458700009677E-2</v>
      </c>
      <c r="D1561">
        <f t="shared" si="97"/>
        <v>3.4432636290271379E-6</v>
      </c>
    </row>
    <row r="1562" spans="1:4" x14ac:dyDescent="0.25">
      <c r="A1562">
        <f t="shared" si="98"/>
        <v>1564</v>
      </c>
      <c r="B1562">
        <f t="shared" si="99"/>
        <v>4.3743053352293643E-2</v>
      </c>
      <c r="C1562">
        <f t="shared" si="96"/>
        <v>4.374652250629113E-2</v>
      </c>
      <c r="D1562">
        <f t="shared" si="97"/>
        <v>3.4691539974873731E-6</v>
      </c>
    </row>
    <row r="1563" spans="1:4" x14ac:dyDescent="0.25">
      <c r="A1563">
        <f t="shared" si="98"/>
        <v>1565</v>
      </c>
      <c r="B1563">
        <f t="shared" si="99"/>
        <v>4.3729104628247341E-2</v>
      </c>
      <c r="C1563">
        <f t="shared" si="96"/>
        <v>4.3732599654277296E-2</v>
      </c>
      <c r="D1563">
        <f t="shared" si="97"/>
        <v>3.4950260299551617E-6</v>
      </c>
    </row>
    <row r="1564" spans="1:4" x14ac:dyDescent="0.25">
      <c r="A1564">
        <f t="shared" si="98"/>
        <v>1566</v>
      </c>
      <c r="B1564">
        <f t="shared" si="99"/>
        <v>4.3715169242945474E-2</v>
      </c>
      <c r="C1564">
        <f t="shared" si="96"/>
        <v>4.371869012268275E-2</v>
      </c>
      <c r="D1564">
        <f t="shared" si="97"/>
        <v>3.5208797372759948E-6</v>
      </c>
    </row>
    <row r="1565" spans="1:4" x14ac:dyDescent="0.25">
      <c r="A1565">
        <f t="shared" si="98"/>
        <v>1567</v>
      </c>
      <c r="B1565">
        <f t="shared" si="99"/>
        <v>4.3701247175139277E-2</v>
      </c>
      <c r="C1565">
        <f t="shared" si="96"/>
        <v>4.3704793890269641E-2</v>
      </c>
      <c r="D1565">
        <f t="shared" si="97"/>
        <v>3.5467151303647526E-6</v>
      </c>
    </row>
    <row r="1566" spans="1:4" x14ac:dyDescent="0.25">
      <c r="A1566">
        <f t="shared" si="98"/>
        <v>1568</v>
      </c>
      <c r="B1566">
        <f t="shared" si="99"/>
        <v>4.3687338403627346E-2</v>
      </c>
      <c r="C1566">
        <f t="shared" si="96"/>
        <v>4.3690910935847482E-2</v>
      </c>
      <c r="D1566">
        <f t="shared" si="97"/>
        <v>3.5725322201363152E-6</v>
      </c>
    </row>
    <row r="1567" spans="1:4" x14ac:dyDescent="0.25">
      <c r="A1567">
        <f t="shared" si="98"/>
        <v>1569</v>
      </c>
      <c r="B1567">
        <f t="shared" si="99"/>
        <v>4.36734429072555E-2</v>
      </c>
      <c r="C1567">
        <f t="shared" si="96"/>
        <v>4.3677041238273054E-2</v>
      </c>
      <c r="D1567">
        <f t="shared" si="97"/>
        <v>3.598331017554135E-6</v>
      </c>
    </row>
    <row r="1568" spans="1:4" x14ac:dyDescent="0.25">
      <c r="A1568">
        <f t="shared" si="98"/>
        <v>1570</v>
      </c>
      <c r="B1568">
        <f t="shared" si="99"/>
        <v>4.3659560664916663E-2</v>
      </c>
      <c r="C1568">
        <f t="shared" si="96"/>
        <v>4.3663184776450231E-2</v>
      </c>
      <c r="D1568">
        <f t="shared" si="97"/>
        <v>3.6241115335677865E-6</v>
      </c>
    </row>
    <row r="1569" spans="1:4" x14ac:dyDescent="0.25">
      <c r="A1569">
        <f t="shared" si="98"/>
        <v>1571</v>
      </c>
      <c r="B1569">
        <f t="shared" si="99"/>
        <v>4.3645691655550704E-2</v>
      </c>
      <c r="C1569">
        <f t="shared" si="96"/>
        <v>4.364934152932988E-2</v>
      </c>
      <c r="D1569">
        <f t="shared" si="97"/>
        <v>3.6498737791754166E-6</v>
      </c>
    </row>
    <row r="1570" spans="1:4" x14ac:dyDescent="0.25">
      <c r="A1570">
        <f t="shared" si="98"/>
        <v>1572</v>
      </c>
      <c r="B1570">
        <f t="shared" si="99"/>
        <v>4.3631835858144327E-2</v>
      </c>
      <c r="C1570">
        <f t="shared" si="96"/>
        <v>4.3635511475909709E-2</v>
      </c>
      <c r="D1570">
        <f t="shared" si="97"/>
        <v>3.6756177653821109E-6</v>
      </c>
    </row>
    <row r="1571" spans="1:4" x14ac:dyDescent="0.25">
      <c r="A1571">
        <f t="shared" si="98"/>
        <v>1573</v>
      </c>
      <c r="B1571">
        <f t="shared" si="99"/>
        <v>4.3617993251730929E-2</v>
      </c>
      <c r="C1571">
        <f t="shared" si="96"/>
        <v>4.3621694595234135E-2</v>
      </c>
      <c r="D1571">
        <f t="shared" si="97"/>
        <v>3.7013435032068331E-6</v>
      </c>
    </row>
    <row r="1572" spans="1:4" x14ac:dyDescent="0.25">
      <c r="A1572">
        <f t="shared" si="98"/>
        <v>1574</v>
      </c>
      <c r="B1572">
        <f t="shared" si="99"/>
        <v>4.3604163815390451E-2</v>
      </c>
      <c r="C1572">
        <f t="shared" si="96"/>
        <v>4.3607890866394168E-2</v>
      </c>
      <c r="D1572">
        <f t="shared" si="97"/>
        <v>3.7270510037171189E-6</v>
      </c>
    </row>
    <row r="1573" spans="1:4" x14ac:dyDescent="0.25">
      <c r="A1573">
        <f t="shared" si="98"/>
        <v>1575</v>
      </c>
      <c r="B1573">
        <f t="shared" si="99"/>
        <v>4.3590347528249272E-2</v>
      </c>
      <c r="C1573">
        <f t="shared" si="96"/>
        <v>4.3594100268527239E-2</v>
      </c>
      <c r="D1573">
        <f t="shared" si="97"/>
        <v>3.7527402779666263E-6</v>
      </c>
    </row>
    <row r="1574" spans="1:4" x14ac:dyDescent="0.25">
      <c r="A1574">
        <f t="shared" si="98"/>
        <v>1576</v>
      </c>
      <c r="B1574">
        <f t="shared" si="99"/>
        <v>4.3576544369480052E-2</v>
      </c>
      <c r="C1574">
        <f t="shared" si="96"/>
        <v>4.3580322780817117E-2</v>
      </c>
      <c r="D1574">
        <f t="shared" si="97"/>
        <v>3.7784113370645245E-6</v>
      </c>
    </row>
    <row r="1575" spans="1:4" x14ac:dyDescent="0.25">
      <c r="A1575">
        <f t="shared" si="98"/>
        <v>1577</v>
      </c>
      <c r="B1575">
        <f t="shared" si="99"/>
        <v>4.3562754318301623E-2</v>
      </c>
      <c r="C1575">
        <f t="shared" si="96"/>
        <v>4.356655838249375E-2</v>
      </c>
      <c r="D1575">
        <f t="shared" si="97"/>
        <v>3.8040641921269214E-6</v>
      </c>
    </row>
    <row r="1576" spans="1:4" x14ac:dyDescent="0.25">
      <c r="A1576">
        <f t="shared" si="98"/>
        <v>1578</v>
      </c>
      <c r="B1576">
        <f t="shared" si="99"/>
        <v>4.3548977353978835E-2</v>
      </c>
      <c r="C1576">
        <f t="shared" si="96"/>
        <v>4.3552807052833112E-2</v>
      </c>
      <c r="D1576">
        <f t="shared" si="97"/>
        <v>3.829698854276864E-6</v>
      </c>
    </row>
    <row r="1577" spans="1:4" x14ac:dyDescent="0.25">
      <c r="A1577">
        <f t="shared" si="98"/>
        <v>1579</v>
      </c>
      <c r="B1577">
        <f t="shared" si="99"/>
        <v>4.3535213455822445E-2</v>
      </c>
      <c r="C1577">
        <f t="shared" ref="C1577:C1640" si="100">$E$1*(A1577^-$E$2)</f>
        <v>4.3539068771157097E-2</v>
      </c>
      <c r="D1577">
        <f t="shared" ref="D1577:D1640" si="101">ABS(B1577-C1577)</f>
        <v>3.855315334651277E-6</v>
      </c>
    </row>
    <row r="1578" spans="1:4" x14ac:dyDescent="0.25">
      <c r="A1578">
        <f t="shared" si="98"/>
        <v>1580</v>
      </c>
      <c r="B1578">
        <f t="shared" si="99"/>
        <v>4.3521462603188968E-2</v>
      </c>
      <c r="C1578">
        <f t="shared" si="100"/>
        <v>4.3525343516833404E-2</v>
      </c>
      <c r="D1578">
        <f t="shared" si="101"/>
        <v>3.8809136444356573E-6</v>
      </c>
    </row>
    <row r="1579" spans="1:4" x14ac:dyDescent="0.25">
      <c r="A1579">
        <f t="shared" si="98"/>
        <v>1581</v>
      </c>
      <c r="B1579">
        <f t="shared" si="99"/>
        <v>4.3507724775480566E-2</v>
      </c>
      <c r="C1579">
        <f t="shared" si="100"/>
        <v>4.3511631269275382E-2</v>
      </c>
      <c r="D1579">
        <f t="shared" si="101"/>
        <v>3.9064937948155021E-6</v>
      </c>
    </row>
    <row r="1580" spans="1:4" x14ac:dyDescent="0.25">
      <c r="A1580">
        <f t="shared" si="98"/>
        <v>1582</v>
      </c>
      <c r="B1580">
        <f t="shared" si="99"/>
        <v>4.3493999952144903E-2</v>
      </c>
      <c r="C1580">
        <f t="shared" si="100"/>
        <v>4.3497932007941949E-2</v>
      </c>
      <c r="D1580">
        <f t="shared" si="101"/>
        <v>3.9320557970456971E-6</v>
      </c>
    </row>
    <row r="1581" spans="1:4" x14ac:dyDescent="0.25">
      <c r="A1581">
        <f t="shared" si="98"/>
        <v>1583</v>
      </c>
      <c r="B1581">
        <f t="shared" si="99"/>
        <v>4.3480288112675021E-2</v>
      </c>
      <c r="C1581">
        <f t="shared" si="100"/>
        <v>4.3484245712337326E-2</v>
      </c>
      <c r="D1581">
        <f t="shared" si="101"/>
        <v>3.9575996623048004E-6</v>
      </c>
    </row>
    <row r="1582" spans="1:4" x14ac:dyDescent="0.25">
      <c r="A1582">
        <f t="shared" si="98"/>
        <v>1584</v>
      </c>
      <c r="B1582">
        <f t="shared" si="99"/>
        <v>4.3466589236609211E-2</v>
      </c>
      <c r="C1582">
        <f t="shared" si="100"/>
        <v>4.3470572362011073E-2</v>
      </c>
      <c r="D1582">
        <f t="shared" si="101"/>
        <v>3.9831254018615758E-6</v>
      </c>
    </row>
    <row r="1583" spans="1:4" x14ac:dyDescent="0.25">
      <c r="A1583">
        <f t="shared" si="98"/>
        <v>1585</v>
      </c>
      <c r="B1583">
        <f t="shared" si="99"/>
        <v>4.3452903303530882E-2</v>
      </c>
      <c r="C1583">
        <f t="shared" si="100"/>
        <v>4.345691193655786E-2</v>
      </c>
      <c r="D1583">
        <f t="shared" si="101"/>
        <v>4.0086330269778481E-6</v>
      </c>
    </row>
    <row r="1584" spans="1:4" x14ac:dyDescent="0.25">
      <c r="A1584">
        <f t="shared" si="98"/>
        <v>1586</v>
      </c>
      <c r="B1584">
        <f t="shared" si="99"/>
        <v>4.3439230293068447E-2</v>
      </c>
      <c r="C1584">
        <f t="shared" si="100"/>
        <v>4.3443264415617404E-2</v>
      </c>
      <c r="D1584">
        <f t="shared" si="101"/>
        <v>4.0341225489570753E-6</v>
      </c>
    </row>
    <row r="1585" spans="1:4" x14ac:dyDescent="0.25">
      <c r="A1585">
        <f t="shared" si="98"/>
        <v>1587</v>
      </c>
      <c r="B1585">
        <f t="shared" si="99"/>
        <v>4.3425570184895179E-2</v>
      </c>
      <c r="C1585">
        <f t="shared" si="100"/>
        <v>4.3429629778874247E-2</v>
      </c>
      <c r="D1585">
        <f t="shared" si="101"/>
        <v>4.0595939790680213E-6</v>
      </c>
    </row>
    <row r="1586" spans="1:4" x14ac:dyDescent="0.25">
      <c r="A1586">
        <f t="shared" si="98"/>
        <v>1588</v>
      </c>
      <c r="B1586">
        <f t="shared" si="99"/>
        <v>4.3411922958729088E-2</v>
      </c>
      <c r="C1586">
        <f t="shared" si="100"/>
        <v>4.3416008006057778E-2</v>
      </c>
      <c r="D1586">
        <f t="shared" si="101"/>
        <v>4.085047328690472E-6</v>
      </c>
    </row>
    <row r="1587" spans="1:4" x14ac:dyDescent="0.25">
      <c r="A1587">
        <f t="shared" si="98"/>
        <v>1589</v>
      </c>
      <c r="B1587">
        <f t="shared" si="99"/>
        <v>4.3398288594332798E-2</v>
      </c>
      <c r="C1587">
        <f t="shared" si="100"/>
        <v>4.3402399076941912E-2</v>
      </c>
      <c r="D1587">
        <f t="shared" si="101"/>
        <v>4.1104826091140079E-6</v>
      </c>
    </row>
    <row r="1588" spans="1:4" x14ac:dyDescent="0.25">
      <c r="A1588">
        <f t="shared" si="98"/>
        <v>1590</v>
      </c>
      <c r="B1588">
        <f t="shared" si="99"/>
        <v>4.3384667071513422E-2</v>
      </c>
      <c r="C1588">
        <f t="shared" si="100"/>
        <v>4.3388802971345154E-2</v>
      </c>
      <c r="D1588">
        <f t="shared" si="101"/>
        <v>4.1358998317322926E-6</v>
      </c>
    </row>
    <row r="1589" spans="1:4" x14ac:dyDescent="0.25">
      <c r="A1589">
        <f t="shared" si="98"/>
        <v>1591</v>
      </c>
      <c r="B1589">
        <f t="shared" si="99"/>
        <v>4.3371058370122423E-2</v>
      </c>
      <c r="C1589">
        <f t="shared" si="100"/>
        <v>4.3375219669130327E-2</v>
      </c>
      <c r="D1589">
        <f t="shared" si="101"/>
        <v>4.1612990079042955E-6</v>
      </c>
    </row>
    <row r="1590" spans="1:4" x14ac:dyDescent="0.25">
      <c r="A1590">
        <f t="shared" si="98"/>
        <v>1592</v>
      </c>
      <c r="B1590">
        <f t="shared" si="99"/>
        <v>4.3357462470055515E-2</v>
      </c>
      <c r="C1590">
        <f t="shared" si="100"/>
        <v>4.3361649150204566E-2</v>
      </c>
      <c r="D1590">
        <f t="shared" si="101"/>
        <v>4.186680149051436E-6</v>
      </c>
    </row>
    <row r="1591" spans="1:4" x14ac:dyDescent="0.25">
      <c r="A1591">
        <f t="shared" si="98"/>
        <v>1593</v>
      </c>
      <c r="B1591">
        <f t="shared" si="99"/>
        <v>4.3343879351252515E-2</v>
      </c>
      <c r="C1591">
        <f t="shared" si="100"/>
        <v>4.3348091394519062E-2</v>
      </c>
      <c r="D1591">
        <f t="shared" si="101"/>
        <v>4.2120432665465612E-6</v>
      </c>
    </row>
    <row r="1592" spans="1:4" x14ac:dyDescent="0.25">
      <c r="A1592">
        <f t="shared" si="98"/>
        <v>1594</v>
      </c>
      <c r="B1592">
        <f t="shared" si="99"/>
        <v>4.3330308993697227E-2</v>
      </c>
      <c r="C1592">
        <f t="shared" si="100"/>
        <v>4.3334546382069093E-2</v>
      </c>
      <c r="D1592">
        <f t="shared" si="101"/>
        <v>4.2373883718666017E-6</v>
      </c>
    </row>
    <row r="1593" spans="1:4" x14ac:dyDescent="0.25">
      <c r="A1593">
        <f t="shared" si="98"/>
        <v>1595</v>
      </c>
      <c r="B1593">
        <f t="shared" si="99"/>
        <v>4.3316751377417313E-2</v>
      </c>
      <c r="C1593">
        <f t="shared" si="100"/>
        <v>4.3321014092893746E-2</v>
      </c>
      <c r="D1593">
        <f t="shared" si="101"/>
        <v>4.2627154764329767E-6</v>
      </c>
    </row>
    <row r="1594" spans="1:4" x14ac:dyDescent="0.25">
      <c r="A1594">
        <f t="shared" si="98"/>
        <v>1596</v>
      </c>
      <c r="B1594">
        <f t="shared" si="99"/>
        <v>4.3303206482484181E-2</v>
      </c>
      <c r="C1594">
        <f t="shared" si="100"/>
        <v>4.3307494507075869E-2</v>
      </c>
      <c r="D1594">
        <f t="shared" si="101"/>
        <v>4.2880245916879223E-6</v>
      </c>
    </row>
    <row r="1595" spans="1:4" x14ac:dyDescent="0.25">
      <c r="A1595">
        <f t="shared" si="98"/>
        <v>1597</v>
      </c>
      <c r="B1595">
        <f t="shared" si="99"/>
        <v>4.3289674289012856E-2</v>
      </c>
      <c r="C1595">
        <f t="shared" si="100"/>
        <v>4.3293987604742006E-2</v>
      </c>
      <c r="D1595">
        <f t="shared" si="101"/>
        <v>4.3133157291500024E-6</v>
      </c>
    </row>
    <row r="1596" spans="1:4" x14ac:dyDescent="0.25">
      <c r="A1596">
        <f t="shared" si="98"/>
        <v>1598</v>
      </c>
      <c r="B1596">
        <f t="shared" si="99"/>
        <v>4.3276154777161846E-2</v>
      </c>
      <c r="C1596">
        <f t="shared" si="100"/>
        <v>4.3280493366062135E-2</v>
      </c>
      <c r="D1596">
        <f t="shared" si="101"/>
        <v>4.3385889002892086E-6</v>
      </c>
    </row>
    <row r="1597" spans="1:4" x14ac:dyDescent="0.25">
      <c r="A1597">
        <f t="shared" si="98"/>
        <v>1599</v>
      </c>
      <c r="B1597">
        <f t="shared" si="99"/>
        <v>4.3262647927133038E-2</v>
      </c>
      <c r="C1597">
        <f t="shared" si="100"/>
        <v>4.3267011771249676E-2</v>
      </c>
      <c r="D1597">
        <f t="shared" si="101"/>
        <v>4.3638441166379827E-6</v>
      </c>
    </row>
    <row r="1598" spans="1:4" x14ac:dyDescent="0.25">
      <c r="A1598">
        <f t="shared" si="98"/>
        <v>1600</v>
      </c>
      <c r="B1598">
        <f t="shared" si="99"/>
        <v>4.3249153719171561E-2</v>
      </c>
      <c r="C1598">
        <f t="shared" si="100"/>
        <v>4.325354280056129E-2</v>
      </c>
      <c r="D1598">
        <f t="shared" si="101"/>
        <v>4.3890813897287662E-6</v>
      </c>
    </row>
    <row r="1599" spans="1:4" x14ac:dyDescent="0.25">
      <c r="A1599">
        <f t="shared" si="98"/>
        <v>1601</v>
      </c>
      <c r="B1599">
        <f t="shared" si="99"/>
        <v>4.3235672133565682E-2</v>
      </c>
      <c r="C1599">
        <f t="shared" si="100"/>
        <v>4.3240086434296797E-2</v>
      </c>
      <c r="D1599">
        <f t="shared" si="101"/>
        <v>4.4143007311148175E-6</v>
      </c>
    </row>
    <row r="1600" spans="1:4" x14ac:dyDescent="0.25">
      <c r="A1600">
        <f t="shared" si="98"/>
        <v>1602</v>
      </c>
      <c r="B1600">
        <f t="shared" si="99"/>
        <v>4.3222203150646663E-2</v>
      </c>
      <c r="C1600">
        <f t="shared" si="100"/>
        <v>4.3226642652798991E-2</v>
      </c>
      <c r="D1600">
        <f t="shared" si="101"/>
        <v>4.4395021523285783E-6</v>
      </c>
    </row>
    <row r="1601" spans="1:4" x14ac:dyDescent="0.25">
      <c r="A1601">
        <f t="shared" si="98"/>
        <v>1603</v>
      </c>
      <c r="B1601">
        <f t="shared" si="99"/>
        <v>4.3208746750788667E-2</v>
      </c>
      <c r="C1601">
        <f t="shared" si="100"/>
        <v>4.3213211436453618E-2</v>
      </c>
      <c r="D1601">
        <f t="shared" si="101"/>
        <v>4.4646856649510624E-6</v>
      </c>
    </row>
    <row r="1602" spans="1:4" x14ac:dyDescent="0.25">
      <c r="A1602">
        <f t="shared" si="98"/>
        <v>1604</v>
      </c>
      <c r="B1602">
        <f t="shared" si="99"/>
        <v>4.3195302914408602E-2</v>
      </c>
      <c r="C1602">
        <f t="shared" si="100"/>
        <v>4.3199792765689173E-2</v>
      </c>
      <c r="D1602">
        <f t="shared" si="101"/>
        <v>4.4898512805702229E-6</v>
      </c>
    </row>
    <row r="1603" spans="1:4" x14ac:dyDescent="0.25">
      <c r="A1603">
        <f t="shared" ref="A1603:A1666" si="102">A1602+1</f>
        <v>1605</v>
      </c>
      <c r="B1603">
        <f t="shared" si="99"/>
        <v>4.3181871621966045E-2</v>
      </c>
      <c r="C1603">
        <f t="shared" si="100"/>
        <v>4.3186386620976881E-2</v>
      </c>
      <c r="D1603">
        <f t="shared" si="101"/>
        <v>4.5149990108364624E-6</v>
      </c>
    </row>
    <row r="1604" spans="1:4" x14ac:dyDescent="0.25">
      <c r="A1604">
        <f t="shared" si="102"/>
        <v>1606</v>
      </c>
      <c r="B1604">
        <f t="shared" ref="B1604:B1667" si="103">SIN(B1603)</f>
        <v>4.3168452853963084E-2</v>
      </c>
      <c r="C1604">
        <f t="shared" si="100"/>
        <v>4.3172992982830435E-2</v>
      </c>
      <c r="D1604">
        <f t="shared" si="101"/>
        <v>4.5401288673516116E-6</v>
      </c>
    </row>
    <row r="1605" spans="1:4" x14ac:dyDescent="0.25">
      <c r="A1605">
        <f t="shared" si="102"/>
        <v>1607</v>
      </c>
      <c r="B1605">
        <f t="shared" si="103"/>
        <v>4.315504659094422E-2</v>
      </c>
      <c r="C1605">
        <f t="shared" si="100"/>
        <v>4.3159611831805965E-2</v>
      </c>
      <c r="D1605">
        <f t="shared" si="101"/>
        <v>4.5652408617452567E-6</v>
      </c>
    </row>
    <row r="1606" spans="1:4" x14ac:dyDescent="0.25">
      <c r="A1606">
        <f t="shared" si="102"/>
        <v>1608</v>
      </c>
      <c r="B1606">
        <f t="shared" si="103"/>
        <v>4.3141652813496238E-2</v>
      </c>
      <c r="C1606">
        <f t="shared" si="100"/>
        <v>4.3146243148501906E-2</v>
      </c>
      <c r="D1606">
        <f t="shared" si="101"/>
        <v>4.5903350056678005E-6</v>
      </c>
    </row>
    <row r="1607" spans="1:4" x14ac:dyDescent="0.25">
      <c r="A1607">
        <f t="shared" si="102"/>
        <v>1609</v>
      </c>
      <c r="B1607">
        <f t="shared" si="103"/>
        <v>4.3128271502248107E-2</v>
      </c>
      <c r="C1607">
        <f t="shared" si="100"/>
        <v>4.3132886913558911E-2</v>
      </c>
      <c r="D1607">
        <f t="shared" si="101"/>
        <v>4.6154113108043404E-6</v>
      </c>
    </row>
    <row r="1608" spans="1:4" x14ac:dyDescent="0.25">
      <c r="A1608">
        <f t="shared" si="102"/>
        <v>1610</v>
      </c>
      <c r="B1608">
        <f t="shared" si="103"/>
        <v>4.3114902637870836E-2</v>
      </c>
      <c r="C1608">
        <f t="shared" si="100"/>
        <v>4.3119543107659683E-2</v>
      </c>
      <c r="D1608">
        <f t="shared" si="101"/>
        <v>4.6404697888469126E-6</v>
      </c>
    </row>
    <row r="1609" spans="1:4" x14ac:dyDescent="0.25">
      <c r="A1609">
        <f t="shared" si="102"/>
        <v>1611</v>
      </c>
      <c r="B1609">
        <f t="shared" si="103"/>
        <v>4.3101546201077381E-2</v>
      </c>
      <c r="C1609">
        <f t="shared" si="100"/>
        <v>4.3106211711528841E-2</v>
      </c>
      <c r="D1609">
        <f t="shared" si="101"/>
        <v>4.6655104514597978E-6</v>
      </c>
    </row>
    <row r="1610" spans="1:4" x14ac:dyDescent="0.25">
      <c r="A1610">
        <f t="shared" si="102"/>
        <v>1612</v>
      </c>
      <c r="B1610">
        <f t="shared" si="103"/>
        <v>4.3088202172622506E-2</v>
      </c>
      <c r="C1610">
        <f t="shared" si="100"/>
        <v>4.3092892705932889E-2</v>
      </c>
      <c r="D1610">
        <f t="shared" si="101"/>
        <v>4.6905333103836044E-6</v>
      </c>
    </row>
    <row r="1611" spans="1:4" x14ac:dyDescent="0.25">
      <c r="A1611">
        <f t="shared" si="102"/>
        <v>1613</v>
      </c>
      <c r="B1611">
        <f t="shared" si="103"/>
        <v>4.3074870533302688E-2</v>
      </c>
      <c r="C1611">
        <f t="shared" si="100"/>
        <v>4.3079586071680012E-2</v>
      </c>
      <c r="D1611">
        <f t="shared" si="101"/>
        <v>4.7155383773242465E-6</v>
      </c>
    </row>
    <row r="1612" spans="1:4" x14ac:dyDescent="0.25">
      <c r="A1612">
        <f t="shared" si="102"/>
        <v>1614</v>
      </c>
      <c r="B1612">
        <f t="shared" si="103"/>
        <v>4.3061551263955986E-2</v>
      </c>
      <c r="C1612">
        <f t="shared" si="100"/>
        <v>4.3066291789620001E-2</v>
      </c>
      <c r="D1612">
        <f t="shared" si="101"/>
        <v>4.7405256640153937E-6</v>
      </c>
    </row>
    <row r="1613" spans="1:4" x14ac:dyDescent="0.25">
      <c r="A1613">
        <f t="shared" si="102"/>
        <v>1615</v>
      </c>
      <c r="B1613">
        <f t="shared" si="103"/>
        <v>4.3048244345461929E-2</v>
      </c>
      <c r="C1613">
        <f t="shared" si="100"/>
        <v>4.3053009840644189E-2</v>
      </c>
      <c r="D1613">
        <f t="shared" si="101"/>
        <v>4.7654951822601044E-6</v>
      </c>
    </row>
    <row r="1614" spans="1:4" x14ac:dyDescent="0.25">
      <c r="A1614">
        <f t="shared" si="102"/>
        <v>1616</v>
      </c>
      <c r="B1614">
        <f t="shared" si="103"/>
        <v>4.3034949758741406E-2</v>
      </c>
      <c r="C1614">
        <f t="shared" si="100"/>
        <v>4.3039740205685198E-2</v>
      </c>
      <c r="D1614">
        <f t="shared" si="101"/>
        <v>4.7904469437920483E-6</v>
      </c>
    </row>
    <row r="1615" spans="1:4" x14ac:dyDescent="0.25">
      <c r="A1615">
        <f t="shared" si="102"/>
        <v>1617</v>
      </c>
      <c r="B1615">
        <f t="shared" si="103"/>
        <v>4.302166748475654E-2</v>
      </c>
      <c r="C1615">
        <f t="shared" si="100"/>
        <v>4.302648286571692E-2</v>
      </c>
      <c r="D1615">
        <f t="shared" si="101"/>
        <v>4.8153809603795894E-6</v>
      </c>
    </row>
    <row r="1616" spans="1:4" x14ac:dyDescent="0.25">
      <c r="A1616">
        <f t="shared" si="102"/>
        <v>1618</v>
      </c>
      <c r="B1616">
        <f t="shared" si="103"/>
        <v>4.3008397504510583E-2</v>
      </c>
      <c r="C1616">
        <f t="shared" si="100"/>
        <v>4.3013237801754416E-2</v>
      </c>
      <c r="D1616">
        <f t="shared" si="101"/>
        <v>4.8402972438327252E-6</v>
      </c>
    </row>
    <row r="1617" spans="1:4" x14ac:dyDescent="0.25">
      <c r="A1617">
        <f t="shared" si="102"/>
        <v>1619</v>
      </c>
      <c r="B1617">
        <f t="shared" si="103"/>
        <v>4.2995139799047802E-2</v>
      </c>
      <c r="C1617">
        <f t="shared" si="100"/>
        <v>4.3000004994853742E-2</v>
      </c>
      <c r="D1617">
        <f t="shared" si="101"/>
        <v>4.8651958059406364E-6</v>
      </c>
    </row>
    <row r="1618" spans="1:4" x14ac:dyDescent="0.25">
      <c r="A1618">
        <f t="shared" si="102"/>
        <v>1620</v>
      </c>
      <c r="B1618">
        <f t="shared" si="103"/>
        <v>4.2981894349453362E-2</v>
      </c>
      <c r="C1618">
        <f t="shared" si="100"/>
        <v>4.2986784426111924E-2</v>
      </c>
      <c r="D1618">
        <f t="shared" si="101"/>
        <v>4.8900766585618927E-6</v>
      </c>
    </row>
    <row r="1619" spans="1:4" x14ac:dyDescent="0.25">
      <c r="A1619">
        <f t="shared" si="102"/>
        <v>1621</v>
      </c>
      <c r="B1619">
        <f t="shared" si="103"/>
        <v>4.2968661136853208E-2</v>
      </c>
      <c r="C1619">
        <f t="shared" si="100"/>
        <v>4.2973576076666693E-2</v>
      </c>
      <c r="D1619">
        <f t="shared" si="101"/>
        <v>4.9149398134856748E-6</v>
      </c>
    </row>
    <row r="1620" spans="1:4" x14ac:dyDescent="0.25">
      <c r="A1620">
        <f t="shared" si="102"/>
        <v>1622</v>
      </c>
      <c r="B1620">
        <f t="shared" si="103"/>
        <v>4.295544014241396E-2</v>
      </c>
      <c r="C1620">
        <f t="shared" si="100"/>
        <v>4.2960379927696565E-2</v>
      </c>
      <c r="D1620">
        <f t="shared" si="101"/>
        <v>4.9397852826052469E-6</v>
      </c>
    </row>
    <row r="1621" spans="1:4" x14ac:dyDescent="0.25">
      <c r="A1621">
        <f t="shared" si="102"/>
        <v>1623</v>
      </c>
      <c r="B1621">
        <f t="shared" si="103"/>
        <v>4.2942231347342798E-2</v>
      </c>
      <c r="C1621">
        <f t="shared" si="100"/>
        <v>4.2947195960420549E-2</v>
      </c>
      <c r="D1621">
        <f t="shared" si="101"/>
        <v>4.964613077751423E-6</v>
      </c>
    </row>
    <row r="1622" spans="1:4" x14ac:dyDescent="0.25">
      <c r="A1622">
        <f t="shared" si="102"/>
        <v>1624</v>
      </c>
      <c r="B1622">
        <f t="shared" si="103"/>
        <v>4.2929034732887339E-2</v>
      </c>
      <c r="C1622">
        <f t="shared" si="100"/>
        <v>4.2934024156098122E-2</v>
      </c>
      <c r="D1622">
        <f t="shared" si="101"/>
        <v>4.989423210782773E-6</v>
      </c>
    </row>
    <row r="1623" spans="1:4" x14ac:dyDescent="0.25">
      <c r="A1623">
        <f t="shared" si="102"/>
        <v>1625</v>
      </c>
      <c r="B1623">
        <f t="shared" si="103"/>
        <v>4.2915850280335552E-2</v>
      </c>
      <c r="C1623">
        <f t="shared" si="100"/>
        <v>4.2920864496029158E-2</v>
      </c>
      <c r="D1623">
        <f t="shared" si="101"/>
        <v>5.0142156936064386E-6</v>
      </c>
    </row>
    <row r="1624" spans="1:4" x14ac:dyDescent="0.25">
      <c r="A1624">
        <f t="shared" si="102"/>
        <v>1626</v>
      </c>
      <c r="B1624">
        <f t="shared" si="103"/>
        <v>4.2902677971015615E-2</v>
      </c>
      <c r="C1624">
        <f t="shared" si="100"/>
        <v>4.2907716961553752E-2</v>
      </c>
      <c r="D1624">
        <f t="shared" si="101"/>
        <v>5.0389905381365008E-6</v>
      </c>
    </row>
    <row r="1625" spans="1:4" x14ac:dyDescent="0.25">
      <c r="A1625">
        <f t="shared" si="102"/>
        <v>1627</v>
      </c>
      <c r="B1625">
        <f t="shared" si="103"/>
        <v>4.2889517786295829E-2</v>
      </c>
      <c r="C1625">
        <f t="shared" si="100"/>
        <v>4.2894581534052054E-2</v>
      </c>
      <c r="D1625">
        <f t="shared" si="101"/>
        <v>5.0637477562245903E-6</v>
      </c>
    </row>
    <row r="1626" spans="1:4" x14ac:dyDescent="0.25">
      <c r="A1626">
        <f t="shared" si="102"/>
        <v>1628</v>
      </c>
      <c r="B1626">
        <f t="shared" si="103"/>
        <v>4.2876369707584489E-2</v>
      </c>
      <c r="C1626">
        <f t="shared" si="100"/>
        <v>4.2881458194944343E-2</v>
      </c>
      <c r="D1626">
        <f t="shared" si="101"/>
        <v>5.0884873598541769E-6</v>
      </c>
    </row>
    <row r="1627" spans="1:4" x14ac:dyDescent="0.25">
      <c r="A1627">
        <f t="shared" si="102"/>
        <v>1629</v>
      </c>
      <c r="B1627">
        <f t="shared" si="103"/>
        <v>4.2863233716329781E-2</v>
      </c>
      <c r="C1627">
        <f t="shared" si="100"/>
        <v>4.2868346925690672E-2</v>
      </c>
      <c r="D1627">
        <f t="shared" si="101"/>
        <v>5.1132093608907692E-6</v>
      </c>
    </row>
    <row r="1628" spans="1:4" x14ac:dyDescent="0.25">
      <c r="A1628">
        <f t="shared" si="102"/>
        <v>1630</v>
      </c>
      <c r="B1628">
        <f t="shared" si="103"/>
        <v>4.2850109794019674E-2</v>
      </c>
      <c r="C1628">
        <f t="shared" si="100"/>
        <v>4.2855247707791019E-2</v>
      </c>
      <c r="D1628">
        <f t="shared" si="101"/>
        <v>5.1379137713455925E-6</v>
      </c>
    </row>
    <row r="1629" spans="1:4" x14ac:dyDescent="0.25">
      <c r="A1629">
        <f t="shared" si="102"/>
        <v>1631</v>
      </c>
      <c r="B1629">
        <f t="shared" si="103"/>
        <v>4.2836997922181819E-2</v>
      </c>
      <c r="C1629">
        <f t="shared" si="100"/>
        <v>4.2842160522784958E-2</v>
      </c>
      <c r="D1629">
        <f t="shared" si="101"/>
        <v>5.1626006031396665E-6</v>
      </c>
    </row>
    <row r="1630" spans="1:4" x14ac:dyDescent="0.25">
      <c r="A1630">
        <f t="shared" si="102"/>
        <v>1632</v>
      </c>
      <c r="B1630">
        <f t="shared" si="103"/>
        <v>4.2823898082383412E-2</v>
      </c>
      <c r="C1630">
        <f t="shared" si="100"/>
        <v>4.282908535225162E-2</v>
      </c>
      <c r="D1630">
        <f t="shared" si="101"/>
        <v>5.1872698682078888E-6</v>
      </c>
    </row>
    <row r="1631" spans="1:4" x14ac:dyDescent="0.25">
      <c r="A1631">
        <f t="shared" si="102"/>
        <v>1633</v>
      </c>
      <c r="B1631">
        <f t="shared" si="103"/>
        <v>4.2810810256231117E-2</v>
      </c>
      <c r="C1631">
        <f t="shared" si="100"/>
        <v>4.2816022177809714E-2</v>
      </c>
      <c r="D1631">
        <f t="shared" si="101"/>
        <v>5.2119215785961792E-6</v>
      </c>
    </row>
    <row r="1632" spans="1:4" x14ac:dyDescent="0.25">
      <c r="A1632">
        <f t="shared" si="102"/>
        <v>1634</v>
      </c>
      <c r="B1632">
        <f t="shared" si="103"/>
        <v>4.2797734425370937E-2</v>
      </c>
      <c r="C1632">
        <f t="shared" si="100"/>
        <v>4.2802970981117149E-2</v>
      </c>
      <c r="D1632">
        <f t="shared" si="101"/>
        <v>5.2365557462116796E-6</v>
      </c>
    </row>
    <row r="1633" spans="1:4" x14ac:dyDescent="0.25">
      <c r="A1633">
        <f t="shared" si="102"/>
        <v>1635</v>
      </c>
      <c r="B1633">
        <f t="shared" si="103"/>
        <v>4.2784670571488104E-2</v>
      </c>
      <c r="C1633">
        <f t="shared" si="100"/>
        <v>4.2789931743871253E-2</v>
      </c>
      <c r="D1633">
        <f t="shared" si="101"/>
        <v>5.2611723831488821E-6</v>
      </c>
    </row>
    <row r="1634" spans="1:4" x14ac:dyDescent="0.25">
      <c r="A1634">
        <f t="shared" si="102"/>
        <v>1636</v>
      </c>
      <c r="B1634">
        <f t="shared" si="103"/>
        <v>4.2771618676306994E-2</v>
      </c>
      <c r="C1634">
        <f t="shared" si="100"/>
        <v>4.277690444780835E-2</v>
      </c>
      <c r="D1634">
        <f t="shared" si="101"/>
        <v>5.285771501356562E-6</v>
      </c>
    </row>
    <row r="1635" spans="1:4" x14ac:dyDescent="0.25">
      <c r="A1635">
        <f t="shared" si="102"/>
        <v>1637</v>
      </c>
      <c r="B1635">
        <f t="shared" si="103"/>
        <v>4.2758578721590994E-2</v>
      </c>
      <c r="C1635">
        <f t="shared" si="100"/>
        <v>4.2763889074703861E-2</v>
      </c>
      <c r="D1635">
        <f t="shared" si="101"/>
        <v>5.3103531128667614E-6</v>
      </c>
    </row>
    <row r="1636" spans="1:4" x14ac:dyDescent="0.25">
      <c r="A1636">
        <f t="shared" si="102"/>
        <v>1638</v>
      </c>
      <c r="B1636">
        <f t="shared" si="103"/>
        <v>4.2745550689142417E-2</v>
      </c>
      <c r="C1636">
        <f t="shared" si="100"/>
        <v>4.2750885606372101E-2</v>
      </c>
      <c r="D1636">
        <f t="shared" si="101"/>
        <v>5.3349172296837666E-6</v>
      </c>
    </row>
    <row r="1637" spans="1:4" x14ac:dyDescent="0.25">
      <c r="A1637">
        <f t="shared" si="102"/>
        <v>1639</v>
      </c>
      <c r="B1637">
        <f t="shared" si="103"/>
        <v>4.2732534560802365E-2</v>
      </c>
      <c r="C1637">
        <f t="shared" si="100"/>
        <v>4.2737894024666268E-2</v>
      </c>
      <c r="D1637">
        <f t="shared" si="101"/>
        <v>5.3594638639020697E-6</v>
      </c>
    </row>
    <row r="1638" spans="1:4" x14ac:dyDescent="0.25">
      <c r="A1638">
        <f t="shared" si="102"/>
        <v>1640</v>
      </c>
      <c r="B1638">
        <f t="shared" si="103"/>
        <v>4.271953031845066E-2</v>
      </c>
      <c r="C1638">
        <f t="shared" si="100"/>
        <v>4.2724914311478228E-2</v>
      </c>
      <c r="D1638">
        <f t="shared" si="101"/>
        <v>5.3839930275675907E-6</v>
      </c>
    </row>
    <row r="1639" spans="1:4" x14ac:dyDescent="0.25">
      <c r="A1639">
        <f t="shared" si="102"/>
        <v>1641</v>
      </c>
      <c r="B1639">
        <f t="shared" si="103"/>
        <v>4.270653794400571E-2</v>
      </c>
      <c r="C1639">
        <f t="shared" si="100"/>
        <v>4.2711946448738401E-2</v>
      </c>
      <c r="D1639">
        <f t="shared" si="101"/>
        <v>5.4085047326915547E-6</v>
      </c>
    </row>
    <row r="1640" spans="1:4" x14ac:dyDescent="0.25">
      <c r="A1640">
        <f t="shared" si="102"/>
        <v>1642</v>
      </c>
      <c r="B1640">
        <f t="shared" si="103"/>
        <v>4.2693557419424419E-2</v>
      </c>
      <c r="C1640">
        <f t="shared" si="100"/>
        <v>4.2698990418415829E-2</v>
      </c>
      <c r="D1640">
        <f t="shared" si="101"/>
        <v>5.4329989914100874E-6</v>
      </c>
    </row>
    <row r="1641" spans="1:4" x14ac:dyDescent="0.25">
      <c r="A1641">
        <f t="shared" si="102"/>
        <v>1643</v>
      </c>
      <c r="B1641">
        <f t="shared" si="103"/>
        <v>4.2680588726702065E-2</v>
      </c>
      <c r="C1641">
        <f t="shared" ref="C1641:C1704" si="104">$E$1*(A1641^-$E$2)</f>
        <v>4.2686046202517827E-2</v>
      </c>
      <c r="D1641">
        <f t="shared" ref="D1641:D1704" si="105">ABS(B1641-C1641)</f>
        <v>5.4574758157621694E-6</v>
      </c>
    </row>
    <row r="1642" spans="1:4" x14ac:dyDescent="0.25">
      <c r="A1642">
        <f t="shared" si="102"/>
        <v>1644</v>
      </c>
      <c r="B1642">
        <f t="shared" si="103"/>
        <v>4.2667631847872221E-2</v>
      </c>
      <c r="C1642">
        <f t="shared" si="104"/>
        <v>4.2673113783090057E-2</v>
      </c>
      <c r="D1642">
        <f t="shared" si="105"/>
        <v>5.4819352178353542E-6</v>
      </c>
    </row>
    <row r="1643" spans="1:4" x14ac:dyDescent="0.25">
      <c r="A1643">
        <f t="shared" si="102"/>
        <v>1645</v>
      </c>
      <c r="B1643">
        <f t="shared" si="103"/>
        <v>4.2654686765006625E-2</v>
      </c>
      <c r="C1643">
        <f t="shared" si="104"/>
        <v>4.266019314221637E-2</v>
      </c>
      <c r="D1643">
        <f t="shared" si="105"/>
        <v>5.5063772097449504E-6</v>
      </c>
    </row>
    <row r="1644" spans="1:4" x14ac:dyDescent="0.25">
      <c r="A1644">
        <f t="shared" si="102"/>
        <v>1646</v>
      </c>
      <c r="B1644">
        <f t="shared" si="103"/>
        <v>4.2641753460215079E-2</v>
      </c>
      <c r="C1644">
        <f t="shared" si="104"/>
        <v>4.2647284262018699E-2</v>
      </c>
      <c r="D1644">
        <f t="shared" si="105"/>
        <v>5.5308018036201445E-6</v>
      </c>
    </row>
    <row r="1645" spans="1:4" x14ac:dyDescent="0.25">
      <c r="A1645">
        <f t="shared" si="102"/>
        <v>1647</v>
      </c>
      <c r="B1645">
        <f t="shared" si="103"/>
        <v>4.2628831915645371E-2</v>
      </c>
      <c r="C1645">
        <f t="shared" si="104"/>
        <v>4.2634387124656933E-2</v>
      </c>
      <c r="D1645">
        <f t="shared" si="105"/>
        <v>5.5552090115623676E-6</v>
      </c>
    </row>
    <row r="1646" spans="1:4" x14ac:dyDescent="0.25">
      <c r="A1646">
        <f t="shared" si="102"/>
        <v>1648</v>
      </c>
      <c r="B1646">
        <f t="shared" si="103"/>
        <v>4.2615922113483133E-2</v>
      </c>
      <c r="C1646">
        <f t="shared" si="104"/>
        <v>4.2621501712328834E-2</v>
      </c>
      <c r="D1646">
        <f t="shared" si="105"/>
        <v>5.5795988457008061E-6</v>
      </c>
    </row>
    <row r="1647" spans="1:4" x14ac:dyDescent="0.25">
      <c r="A1647">
        <f t="shared" si="102"/>
        <v>1649</v>
      </c>
      <c r="B1647">
        <f t="shared" si="103"/>
        <v>4.2603024035951773E-2</v>
      </c>
      <c r="C1647">
        <f t="shared" si="104"/>
        <v>4.2608628007269951E-2</v>
      </c>
      <c r="D1647">
        <f t="shared" si="105"/>
        <v>5.6039713181785245E-6</v>
      </c>
    </row>
    <row r="1648" spans="1:4" x14ac:dyDescent="0.25">
      <c r="A1648">
        <f t="shared" si="102"/>
        <v>1650</v>
      </c>
      <c r="B1648">
        <f t="shared" si="103"/>
        <v>4.2590137665312347E-2</v>
      </c>
      <c r="C1648">
        <f t="shared" si="104"/>
        <v>4.2595765991753513E-2</v>
      </c>
      <c r="D1648">
        <f t="shared" si="105"/>
        <v>5.6283264411663425E-6</v>
      </c>
    </row>
    <row r="1649" spans="1:4" x14ac:dyDescent="0.25">
      <c r="A1649">
        <f t="shared" si="102"/>
        <v>1651</v>
      </c>
      <c r="B1649">
        <f t="shared" si="103"/>
        <v>4.2577262983863468E-2</v>
      </c>
      <c r="C1649">
        <f t="shared" si="104"/>
        <v>4.2582915648090233E-2</v>
      </c>
      <c r="D1649">
        <f t="shared" si="105"/>
        <v>5.6526642267656912E-6</v>
      </c>
    </row>
    <row r="1650" spans="1:4" x14ac:dyDescent="0.25">
      <c r="A1650">
        <f t="shared" si="102"/>
        <v>1652</v>
      </c>
      <c r="B1650">
        <f t="shared" si="103"/>
        <v>4.2564399973941201E-2</v>
      </c>
      <c r="C1650">
        <f t="shared" si="104"/>
        <v>4.257007695862839E-2</v>
      </c>
      <c r="D1650">
        <f t="shared" si="105"/>
        <v>5.6769846871890239E-6</v>
      </c>
    </row>
    <row r="1651" spans="1:4" x14ac:dyDescent="0.25">
      <c r="A1651">
        <f t="shared" si="102"/>
        <v>1653</v>
      </c>
      <c r="B1651">
        <f t="shared" si="103"/>
        <v>4.2551548617918968E-2</v>
      </c>
      <c r="C1651">
        <f t="shared" si="104"/>
        <v>4.2557249905753568E-2</v>
      </c>
      <c r="D1651">
        <f t="shared" si="105"/>
        <v>5.7012878346002216E-6</v>
      </c>
    </row>
    <row r="1652" spans="1:4" x14ac:dyDescent="0.25">
      <c r="A1652">
        <f t="shared" si="102"/>
        <v>1654</v>
      </c>
      <c r="B1652">
        <f t="shared" si="103"/>
        <v>4.2538708898207434E-2</v>
      </c>
      <c r="C1652">
        <f t="shared" si="104"/>
        <v>4.2544434471888583E-2</v>
      </c>
      <c r="D1652">
        <f t="shared" si="105"/>
        <v>5.7255736811492874E-6</v>
      </c>
    </row>
    <row r="1653" spans="1:4" x14ac:dyDescent="0.25">
      <c r="A1653">
        <f t="shared" si="102"/>
        <v>1655</v>
      </c>
      <c r="B1653">
        <f t="shared" si="103"/>
        <v>4.2525880797254417E-2</v>
      </c>
      <c r="C1653">
        <f t="shared" si="104"/>
        <v>4.2531630639493487E-2</v>
      </c>
      <c r="D1653">
        <f t="shared" si="105"/>
        <v>5.7498422390694914E-6</v>
      </c>
    </row>
    <row r="1654" spans="1:4" x14ac:dyDescent="0.25">
      <c r="A1654">
        <f t="shared" si="102"/>
        <v>1656</v>
      </c>
      <c r="B1654">
        <f t="shared" si="103"/>
        <v>4.251306429754477E-2</v>
      </c>
      <c r="C1654">
        <f t="shared" si="104"/>
        <v>4.2518838391065315E-2</v>
      </c>
      <c r="D1654">
        <f t="shared" si="105"/>
        <v>5.7740935205455313E-6</v>
      </c>
    </row>
    <row r="1655" spans="1:4" x14ac:dyDescent="0.25">
      <c r="A1655">
        <f t="shared" si="102"/>
        <v>1657</v>
      </c>
      <c r="B1655">
        <f t="shared" si="103"/>
        <v>4.2500259381600312E-2</v>
      </c>
      <c r="C1655">
        <f t="shared" si="104"/>
        <v>4.2506057709138102E-2</v>
      </c>
      <c r="D1655">
        <f t="shared" si="105"/>
        <v>5.7983275377898602E-6</v>
      </c>
    </row>
    <row r="1656" spans="1:4" x14ac:dyDescent="0.25">
      <c r="A1656">
        <f t="shared" si="102"/>
        <v>1658</v>
      </c>
      <c r="B1656">
        <f t="shared" si="103"/>
        <v>4.2487466031979691E-2</v>
      </c>
      <c r="C1656">
        <f t="shared" si="104"/>
        <v>4.2493288576282678E-2</v>
      </c>
      <c r="D1656">
        <f t="shared" si="105"/>
        <v>5.822544302987176E-6</v>
      </c>
    </row>
    <row r="1657" spans="1:4" x14ac:dyDescent="0.25">
      <c r="A1657">
        <f t="shared" si="102"/>
        <v>1659</v>
      </c>
      <c r="B1657">
        <f t="shared" si="103"/>
        <v>4.2474684231278315E-2</v>
      </c>
      <c r="C1657">
        <f t="shared" si="104"/>
        <v>4.248053097510672E-2</v>
      </c>
      <c r="D1657">
        <f t="shared" si="105"/>
        <v>5.8467438284054429E-6</v>
      </c>
    </row>
    <row r="1658" spans="1:4" x14ac:dyDescent="0.25">
      <c r="A1658">
        <f t="shared" si="102"/>
        <v>1660</v>
      </c>
      <c r="B1658">
        <f t="shared" si="103"/>
        <v>4.2461913962128235E-2</v>
      </c>
      <c r="C1658">
        <f t="shared" si="104"/>
        <v>4.2467784888254465E-2</v>
      </c>
      <c r="D1658">
        <f t="shared" si="105"/>
        <v>5.8709261262293588E-6</v>
      </c>
    </row>
    <row r="1659" spans="1:4" x14ac:dyDescent="0.25">
      <c r="A1659">
        <f t="shared" si="102"/>
        <v>1661</v>
      </c>
      <c r="B1659">
        <f t="shared" si="103"/>
        <v>4.2449155207198046E-2</v>
      </c>
      <c r="C1659">
        <f t="shared" si="104"/>
        <v>4.2455050298406773E-2</v>
      </c>
      <c r="D1659">
        <f t="shared" si="105"/>
        <v>5.8950912087268881E-6</v>
      </c>
    </row>
    <row r="1660" spans="1:4" x14ac:dyDescent="0.25">
      <c r="A1660">
        <f t="shared" si="102"/>
        <v>1662</v>
      </c>
      <c r="B1660">
        <f t="shared" si="103"/>
        <v>4.2436407949192796E-2</v>
      </c>
      <c r="C1660">
        <f t="shared" si="104"/>
        <v>4.2442327188280955E-2</v>
      </c>
      <c r="D1660">
        <f t="shared" si="105"/>
        <v>5.9192390881590562E-6</v>
      </c>
    </row>
    <row r="1661" spans="1:4" x14ac:dyDescent="0.25">
      <c r="A1661">
        <f t="shared" si="102"/>
        <v>1663</v>
      </c>
      <c r="B1661">
        <f t="shared" si="103"/>
        <v>4.2423672170853889E-2</v>
      </c>
      <c r="C1661">
        <f t="shared" si="104"/>
        <v>4.2429615540630641E-2</v>
      </c>
      <c r="D1661">
        <f t="shared" si="105"/>
        <v>5.9433697767521942E-6</v>
      </c>
    </row>
    <row r="1662" spans="1:4" x14ac:dyDescent="0.25">
      <c r="A1662">
        <f t="shared" si="102"/>
        <v>1664</v>
      </c>
      <c r="B1662">
        <f t="shared" si="103"/>
        <v>4.2410947854958976E-2</v>
      </c>
      <c r="C1662">
        <f t="shared" si="104"/>
        <v>4.2416915338245743E-2</v>
      </c>
      <c r="D1662">
        <f t="shared" si="105"/>
        <v>5.9674832867673278E-6</v>
      </c>
    </row>
    <row r="1663" spans="1:4" x14ac:dyDescent="0.25">
      <c r="A1663">
        <f t="shared" si="102"/>
        <v>1665</v>
      </c>
      <c r="B1663">
        <f t="shared" si="103"/>
        <v>4.239823498432186E-2</v>
      </c>
      <c r="C1663">
        <f t="shared" si="104"/>
        <v>4.2404226563952339E-2</v>
      </c>
      <c r="D1663">
        <f t="shared" si="105"/>
        <v>5.99157963047936E-6</v>
      </c>
    </row>
    <row r="1664" spans="1:4" x14ac:dyDescent="0.25">
      <c r="A1664">
        <f t="shared" si="102"/>
        <v>1666</v>
      </c>
      <c r="B1664">
        <f t="shared" si="103"/>
        <v>4.2385533541792406E-2</v>
      </c>
      <c r="C1664">
        <f t="shared" si="104"/>
        <v>4.2391549200612583E-2</v>
      </c>
      <c r="D1664">
        <f t="shared" si="105"/>
        <v>6.0156588201770722E-6</v>
      </c>
    </row>
    <row r="1665" spans="1:4" x14ac:dyDescent="0.25">
      <c r="A1665">
        <f t="shared" si="102"/>
        <v>1667</v>
      </c>
      <c r="B1665">
        <f t="shared" si="103"/>
        <v>4.2372843510256442E-2</v>
      </c>
      <c r="C1665">
        <f t="shared" si="104"/>
        <v>4.2378883231124556E-2</v>
      </c>
      <c r="D1665">
        <f t="shared" si="105"/>
        <v>6.0397208681145509E-6</v>
      </c>
    </row>
    <row r="1666" spans="1:4" x14ac:dyDescent="0.25">
      <c r="A1666">
        <f t="shared" si="102"/>
        <v>1668</v>
      </c>
      <c r="B1666">
        <f t="shared" si="103"/>
        <v>4.236016487263565E-2</v>
      </c>
      <c r="C1666">
        <f t="shared" si="104"/>
        <v>4.2366228638422258E-2</v>
      </c>
      <c r="D1666">
        <f t="shared" si="105"/>
        <v>6.0637657866083328E-6</v>
      </c>
    </row>
    <row r="1667" spans="1:4" x14ac:dyDescent="0.25">
      <c r="A1667">
        <f t="shared" ref="A1667:A1730" si="106">A1666+1</f>
        <v>1669</v>
      </c>
      <c r="B1667">
        <f t="shared" si="103"/>
        <v>4.234749761188749E-2</v>
      </c>
      <c r="C1667">
        <f t="shared" si="104"/>
        <v>4.235358540547543E-2</v>
      </c>
      <c r="D1667">
        <f t="shared" si="105"/>
        <v>6.08779358794026E-6</v>
      </c>
    </row>
    <row r="1668" spans="1:4" x14ac:dyDescent="0.25">
      <c r="A1668">
        <f t="shared" si="106"/>
        <v>1670</v>
      </c>
      <c r="B1668">
        <f t="shared" ref="B1668:B1731" si="107">SIN(B1667)</f>
        <v>4.2334841711005086E-2</v>
      </c>
      <c r="C1668">
        <f t="shared" si="104"/>
        <v>4.2340953515289492E-2</v>
      </c>
      <c r="D1668">
        <f t="shared" si="105"/>
        <v>6.1118042844060527E-6</v>
      </c>
    </row>
    <row r="1669" spans="1:4" x14ac:dyDescent="0.25">
      <c r="A1669">
        <f t="shared" si="106"/>
        <v>1671</v>
      </c>
      <c r="B1669">
        <f t="shared" si="107"/>
        <v>4.232219715301714E-2</v>
      </c>
      <c r="C1669">
        <f t="shared" si="104"/>
        <v>4.2328332950905469E-2</v>
      </c>
      <c r="D1669">
        <f t="shared" si="105"/>
        <v>6.1357978883291864E-6</v>
      </c>
    </row>
    <row r="1670" spans="1:4" x14ac:dyDescent="0.25">
      <c r="A1670">
        <f t="shared" si="106"/>
        <v>1672</v>
      </c>
      <c r="B1670">
        <f t="shared" si="107"/>
        <v>4.2309563920987822E-2</v>
      </c>
      <c r="C1670">
        <f t="shared" si="104"/>
        <v>4.2315723695399807E-2</v>
      </c>
      <c r="D1670">
        <f t="shared" si="105"/>
        <v>6.1597744119845643E-6</v>
      </c>
    </row>
    <row r="1671" spans="1:4" x14ac:dyDescent="0.25">
      <c r="A1671">
        <f t="shared" si="106"/>
        <v>1673</v>
      </c>
      <c r="B1671">
        <f t="shared" si="107"/>
        <v>4.2296941998016702E-2</v>
      </c>
      <c r="C1671">
        <f t="shared" si="104"/>
        <v>4.2303125731884487E-2</v>
      </c>
      <c r="D1671">
        <f t="shared" si="105"/>
        <v>6.1837338677858678E-6</v>
      </c>
    </row>
    <row r="1672" spans="1:4" x14ac:dyDescent="0.25">
      <c r="A1672">
        <f t="shared" si="106"/>
        <v>1674</v>
      </c>
      <c r="B1672">
        <f t="shared" si="107"/>
        <v>4.2284331367238623E-2</v>
      </c>
      <c r="C1672">
        <f t="shared" si="104"/>
        <v>4.2290539043506582E-2</v>
      </c>
      <c r="D1672">
        <f t="shared" si="105"/>
        <v>6.2076762679594277E-6</v>
      </c>
    </row>
    <row r="1673" spans="1:4" x14ac:dyDescent="0.25">
      <c r="A1673">
        <f t="shared" si="106"/>
        <v>1675</v>
      </c>
      <c r="B1673">
        <f t="shared" si="107"/>
        <v>4.2271732011823639E-2</v>
      </c>
      <c r="C1673">
        <f t="shared" si="104"/>
        <v>4.2277963613448537E-2</v>
      </c>
      <c r="D1673">
        <f t="shared" si="105"/>
        <v>6.2316016248981088E-6</v>
      </c>
    </row>
    <row r="1674" spans="1:4" x14ac:dyDescent="0.25">
      <c r="A1674">
        <f t="shared" si="106"/>
        <v>1676</v>
      </c>
      <c r="B1674">
        <f t="shared" si="107"/>
        <v>4.2259143914976885E-2</v>
      </c>
      <c r="C1674">
        <f t="shared" si="104"/>
        <v>4.2265399424927817E-2</v>
      </c>
      <c r="D1674">
        <f t="shared" si="105"/>
        <v>6.2555099509323253E-6</v>
      </c>
    </row>
    <row r="1675" spans="1:4" x14ac:dyDescent="0.25">
      <c r="A1675">
        <f t="shared" si="106"/>
        <v>1677</v>
      </c>
      <c r="B1675">
        <f t="shared" si="107"/>
        <v>4.2246567059938518E-2</v>
      </c>
      <c r="C1675">
        <f t="shared" si="104"/>
        <v>4.2252846461196904E-2</v>
      </c>
      <c r="D1675">
        <f t="shared" si="105"/>
        <v>6.279401258385553E-6</v>
      </c>
    </row>
    <row r="1676" spans="1:4" x14ac:dyDescent="0.25">
      <c r="A1676">
        <f t="shared" si="106"/>
        <v>1678</v>
      </c>
      <c r="B1676">
        <f t="shared" si="107"/>
        <v>4.2234001429983598E-2</v>
      </c>
      <c r="C1676">
        <f t="shared" si="104"/>
        <v>4.2240304705543234E-2</v>
      </c>
      <c r="D1676">
        <f t="shared" si="105"/>
        <v>6.3032755596367784E-6</v>
      </c>
    </row>
    <row r="1677" spans="1:4" x14ac:dyDescent="0.25">
      <c r="A1677">
        <f t="shared" si="106"/>
        <v>1679</v>
      </c>
      <c r="B1677">
        <f t="shared" si="107"/>
        <v>4.2221447008422001E-2</v>
      </c>
      <c r="C1677">
        <f t="shared" si="104"/>
        <v>4.2227774141289025E-2</v>
      </c>
      <c r="D1677">
        <f t="shared" si="105"/>
        <v>6.3271328670233551E-6</v>
      </c>
    </row>
    <row r="1678" spans="1:4" x14ac:dyDescent="0.25">
      <c r="A1678">
        <f t="shared" si="106"/>
        <v>1680</v>
      </c>
      <c r="B1678">
        <f t="shared" si="107"/>
        <v>4.2208903778598331E-2</v>
      </c>
      <c r="C1678">
        <f t="shared" si="104"/>
        <v>4.2215254751791248E-2</v>
      </c>
      <c r="D1678">
        <f t="shared" si="105"/>
        <v>6.3509731929173308E-6</v>
      </c>
    </row>
    <row r="1679" spans="1:4" x14ac:dyDescent="0.25">
      <c r="A1679">
        <f t="shared" si="106"/>
        <v>1681</v>
      </c>
      <c r="B1679">
        <f t="shared" si="107"/>
        <v>4.2196371723891825E-2</v>
      </c>
      <c r="C1679">
        <f t="shared" si="104"/>
        <v>4.2202746520441516E-2</v>
      </c>
      <c r="D1679">
        <f t="shared" si="105"/>
        <v>6.3747965496907533E-6</v>
      </c>
    </row>
    <row r="1680" spans="1:4" x14ac:dyDescent="0.25">
      <c r="A1680">
        <f t="shared" si="106"/>
        <v>1682</v>
      </c>
      <c r="B1680">
        <f t="shared" si="107"/>
        <v>4.2183850827716259E-2</v>
      </c>
      <c r="C1680">
        <f t="shared" si="104"/>
        <v>4.219024943066596E-2</v>
      </c>
      <c r="D1680">
        <f t="shared" si="105"/>
        <v>6.3986029497017927E-6</v>
      </c>
    </row>
    <row r="1681" spans="1:4" x14ac:dyDescent="0.25">
      <c r="A1681">
        <f t="shared" si="106"/>
        <v>1683</v>
      </c>
      <c r="B1681">
        <f t="shared" si="107"/>
        <v>4.2171341073519858E-2</v>
      </c>
      <c r="C1681">
        <f t="shared" si="104"/>
        <v>4.2177763465925243E-2</v>
      </c>
      <c r="D1681">
        <f t="shared" si="105"/>
        <v>6.4223924053849468E-6</v>
      </c>
    </row>
    <row r="1682" spans="1:4" x14ac:dyDescent="0.25">
      <c r="A1682">
        <f t="shared" si="106"/>
        <v>1684</v>
      </c>
      <c r="B1682">
        <f t="shared" si="107"/>
        <v>4.2158842444785204E-2</v>
      </c>
      <c r="C1682">
        <f t="shared" si="104"/>
        <v>4.2165288609714253E-2</v>
      </c>
      <c r="D1682">
        <f t="shared" si="105"/>
        <v>6.4461649290498135E-6</v>
      </c>
    </row>
    <row r="1683" spans="1:4" x14ac:dyDescent="0.25">
      <c r="A1683">
        <f t="shared" si="106"/>
        <v>1685</v>
      </c>
      <c r="B1683">
        <f t="shared" si="107"/>
        <v>4.2146354925029141E-2</v>
      </c>
      <c r="C1683">
        <f t="shared" si="104"/>
        <v>4.2152824845562251E-2</v>
      </c>
      <c r="D1683">
        <f t="shared" si="105"/>
        <v>6.469920533110074E-6</v>
      </c>
    </row>
    <row r="1684" spans="1:4" x14ac:dyDescent="0.25">
      <c r="A1684">
        <f t="shared" si="106"/>
        <v>1686</v>
      </c>
      <c r="B1684">
        <f t="shared" si="107"/>
        <v>4.2133878497802681E-2</v>
      </c>
      <c r="C1684">
        <f t="shared" si="104"/>
        <v>4.2140372157032653E-2</v>
      </c>
      <c r="D1684">
        <f t="shared" si="105"/>
        <v>6.4936592299724705E-6</v>
      </c>
    </row>
    <row r="1685" spans="1:4" x14ac:dyDescent="0.25">
      <c r="A1685">
        <f t="shared" si="106"/>
        <v>1687</v>
      </c>
      <c r="B1685">
        <f t="shared" si="107"/>
        <v>4.212141314669092E-2</v>
      </c>
      <c r="C1685">
        <f t="shared" si="104"/>
        <v>4.2127930527722957E-2</v>
      </c>
      <c r="D1685">
        <f t="shared" si="105"/>
        <v>6.5173810320368064E-6</v>
      </c>
    </row>
    <row r="1686" spans="1:4" x14ac:dyDescent="0.25">
      <c r="A1686">
        <f t="shared" si="106"/>
        <v>1688</v>
      </c>
      <c r="B1686">
        <f t="shared" si="107"/>
        <v>4.2108958855312947E-2</v>
      </c>
      <c r="C1686">
        <f t="shared" si="104"/>
        <v>4.2115499941264643E-2</v>
      </c>
      <c r="D1686">
        <f t="shared" si="105"/>
        <v>6.5410859516959463E-6</v>
      </c>
    </row>
    <row r="1687" spans="1:4" x14ac:dyDescent="0.25">
      <c r="A1687">
        <f t="shared" si="106"/>
        <v>1689</v>
      </c>
      <c r="B1687">
        <f t="shared" si="107"/>
        <v>4.2096515607321756E-2</v>
      </c>
      <c r="C1687">
        <f t="shared" si="104"/>
        <v>4.2103080381323134E-2</v>
      </c>
      <c r="D1687">
        <f t="shared" si="105"/>
        <v>6.5647740013774492E-6</v>
      </c>
    </row>
    <row r="1688" spans="1:4" x14ac:dyDescent="0.25">
      <c r="A1688">
        <f t="shared" si="106"/>
        <v>1690</v>
      </c>
      <c r="B1688">
        <f t="shared" si="107"/>
        <v>4.2084083386404139E-2</v>
      </c>
      <c r="C1688">
        <f t="shared" si="104"/>
        <v>4.2090671831597606E-2</v>
      </c>
      <c r="D1688">
        <f t="shared" si="105"/>
        <v>6.5884451934672406E-6</v>
      </c>
    </row>
    <row r="1689" spans="1:4" x14ac:dyDescent="0.25">
      <c r="A1689">
        <f t="shared" si="106"/>
        <v>1691</v>
      </c>
      <c r="B1689">
        <f t="shared" si="107"/>
        <v>4.2071662176280618E-2</v>
      </c>
      <c r="C1689">
        <f t="shared" si="104"/>
        <v>4.2078274275821018E-2</v>
      </c>
      <c r="D1689">
        <f t="shared" si="105"/>
        <v>6.6120995403998184E-6</v>
      </c>
    </row>
    <row r="1690" spans="1:4" x14ac:dyDescent="0.25">
      <c r="A1690">
        <f t="shared" si="106"/>
        <v>1692</v>
      </c>
      <c r="B1690">
        <f t="shared" si="107"/>
        <v>4.2059251960705341E-2</v>
      </c>
      <c r="C1690">
        <f t="shared" si="104"/>
        <v>4.2065887697759943E-2</v>
      </c>
      <c r="D1690">
        <f t="shared" si="105"/>
        <v>6.6357370546027417E-6</v>
      </c>
    </row>
    <row r="1691" spans="1:4" x14ac:dyDescent="0.25">
      <c r="A1691">
        <f t="shared" si="106"/>
        <v>1693</v>
      </c>
      <c r="B1691">
        <f t="shared" si="107"/>
        <v>4.2046852723466005E-2</v>
      </c>
      <c r="C1691">
        <f t="shared" si="104"/>
        <v>4.2053512081214474E-2</v>
      </c>
      <c r="D1691">
        <f t="shared" si="105"/>
        <v>6.6593577484688748E-6</v>
      </c>
    </row>
    <row r="1692" spans="1:4" x14ac:dyDescent="0.25">
      <c r="A1692">
        <f t="shared" si="106"/>
        <v>1694</v>
      </c>
      <c r="B1692">
        <f t="shared" si="107"/>
        <v>4.2034464448383747E-2</v>
      </c>
      <c r="C1692">
        <f t="shared" si="104"/>
        <v>4.2041147410018236E-2</v>
      </c>
      <c r="D1692">
        <f t="shared" si="105"/>
        <v>6.682961634488227E-6</v>
      </c>
    </row>
    <row r="1693" spans="1:4" x14ac:dyDescent="0.25">
      <c r="A1693">
        <f t="shared" si="106"/>
        <v>1695</v>
      </c>
      <c r="B1693">
        <f t="shared" si="107"/>
        <v>4.202208711931308E-2</v>
      </c>
      <c r="C1693">
        <f t="shared" si="104"/>
        <v>4.2028793668038106E-2</v>
      </c>
      <c r="D1693">
        <f t="shared" si="105"/>
        <v>6.706548725025907E-6</v>
      </c>
    </row>
    <row r="1694" spans="1:4" x14ac:dyDescent="0.25">
      <c r="A1694">
        <f t="shared" si="106"/>
        <v>1696</v>
      </c>
      <c r="B1694">
        <f t="shared" si="107"/>
        <v>4.200972072014178E-2</v>
      </c>
      <c r="C1694">
        <f t="shared" si="104"/>
        <v>4.2016450839174359E-2</v>
      </c>
      <c r="D1694">
        <f t="shared" si="105"/>
        <v>6.7301190325788629E-6</v>
      </c>
    </row>
    <row r="1695" spans="1:4" x14ac:dyDescent="0.25">
      <c r="A1695">
        <f t="shared" si="106"/>
        <v>1697</v>
      </c>
      <c r="B1695">
        <f t="shared" si="107"/>
        <v>4.1997365234790821E-2</v>
      </c>
      <c r="C1695">
        <f t="shared" si="104"/>
        <v>4.2004118907360381E-2</v>
      </c>
      <c r="D1695">
        <f t="shared" si="105"/>
        <v>6.7536725695607758E-6</v>
      </c>
    </row>
    <row r="1696" spans="1:4" x14ac:dyDescent="0.25">
      <c r="A1696">
        <f t="shared" si="106"/>
        <v>1698</v>
      </c>
      <c r="B1696">
        <f t="shared" si="107"/>
        <v>4.1985020647214273E-2</v>
      </c>
      <c r="C1696">
        <f t="shared" si="104"/>
        <v>4.1991797856562707E-2</v>
      </c>
      <c r="D1696">
        <f t="shared" si="105"/>
        <v>6.7772093484338991E-6</v>
      </c>
    </row>
    <row r="1697" spans="1:4" x14ac:dyDescent="0.25">
      <c r="A1697">
        <f t="shared" si="106"/>
        <v>1699</v>
      </c>
      <c r="B1697">
        <f t="shared" si="107"/>
        <v>4.1972686941399218E-2</v>
      </c>
      <c r="C1697">
        <f t="shared" si="104"/>
        <v>4.197948767078083E-2</v>
      </c>
      <c r="D1697">
        <f t="shared" si="105"/>
        <v>6.8007293816119141E-6</v>
      </c>
    </row>
    <row r="1698" spans="1:4" x14ac:dyDescent="0.25">
      <c r="A1698">
        <f t="shared" si="106"/>
        <v>1700</v>
      </c>
      <c r="B1698">
        <f t="shared" si="107"/>
        <v>4.1960364101365652E-2</v>
      </c>
      <c r="C1698">
        <f t="shared" si="104"/>
        <v>4.1967188334047251E-2</v>
      </c>
      <c r="D1698">
        <f t="shared" si="105"/>
        <v>6.8242326815987076E-6</v>
      </c>
    </row>
    <row r="1699" spans="1:4" x14ac:dyDescent="0.25">
      <c r="A1699">
        <f t="shared" si="106"/>
        <v>1701</v>
      </c>
      <c r="B1699">
        <f t="shared" si="107"/>
        <v>4.194805211116643E-2</v>
      </c>
      <c r="C1699">
        <f t="shared" si="104"/>
        <v>4.1954899830427266E-2</v>
      </c>
      <c r="D1699">
        <f t="shared" si="105"/>
        <v>6.8477192608357162E-6</v>
      </c>
    </row>
    <row r="1700" spans="1:4" x14ac:dyDescent="0.25">
      <c r="A1700">
        <f t="shared" si="106"/>
        <v>1702</v>
      </c>
      <c r="B1700">
        <f t="shared" si="107"/>
        <v>4.1935750954887142E-2</v>
      </c>
      <c r="C1700">
        <f t="shared" si="104"/>
        <v>4.19426221440189E-2</v>
      </c>
      <c r="D1700">
        <f t="shared" si="105"/>
        <v>6.8711891317574381E-6</v>
      </c>
    </row>
    <row r="1701" spans="1:4" x14ac:dyDescent="0.25">
      <c r="A1701">
        <f t="shared" si="106"/>
        <v>1703</v>
      </c>
      <c r="B1701">
        <f t="shared" si="107"/>
        <v>4.1923460616646049E-2</v>
      </c>
      <c r="C1701">
        <f t="shared" si="104"/>
        <v>4.1930355258952889E-2</v>
      </c>
      <c r="D1701">
        <f t="shared" si="105"/>
        <v>6.8946423068400042E-6</v>
      </c>
    </row>
    <row r="1702" spans="1:4" x14ac:dyDescent="0.25">
      <c r="A1702">
        <f t="shared" si="106"/>
        <v>1704</v>
      </c>
      <c r="B1702">
        <f t="shared" si="107"/>
        <v>4.1911181080593982E-2</v>
      </c>
      <c r="C1702">
        <f t="shared" si="104"/>
        <v>4.1918099159392555E-2</v>
      </c>
      <c r="D1702">
        <f t="shared" si="105"/>
        <v>6.9180787985734238E-6</v>
      </c>
    </row>
    <row r="1703" spans="1:4" x14ac:dyDescent="0.25">
      <c r="A1703">
        <f t="shared" si="106"/>
        <v>1705</v>
      </c>
      <c r="B1703">
        <f t="shared" si="107"/>
        <v>4.1898912330914272E-2</v>
      </c>
      <c r="C1703">
        <f t="shared" si="104"/>
        <v>4.1905853829533692E-2</v>
      </c>
      <c r="D1703">
        <f t="shared" si="105"/>
        <v>6.9414986194199502E-6</v>
      </c>
    </row>
    <row r="1704" spans="1:4" x14ac:dyDescent="0.25">
      <c r="A1704">
        <f t="shared" si="106"/>
        <v>1706</v>
      </c>
      <c r="B1704">
        <f t="shared" si="107"/>
        <v>4.1886654351822657E-2</v>
      </c>
      <c r="C1704">
        <f t="shared" si="104"/>
        <v>4.1893619253604492E-2</v>
      </c>
      <c r="D1704">
        <f t="shared" si="105"/>
        <v>6.9649017818348979E-6</v>
      </c>
    </row>
    <row r="1705" spans="1:4" x14ac:dyDescent="0.25">
      <c r="A1705">
        <f t="shared" si="106"/>
        <v>1707</v>
      </c>
      <c r="B1705">
        <f t="shared" si="107"/>
        <v>4.1874407127567195E-2</v>
      </c>
      <c r="C1705">
        <f t="shared" ref="C1705:C1768" si="108">$E$1*(A1705^-$E$2)</f>
        <v>4.1881395415865511E-2</v>
      </c>
      <c r="D1705">
        <f t="shared" ref="D1705:D1768" si="109">ABS(B1705-C1705)</f>
        <v>6.988288298315215E-6</v>
      </c>
    </row>
    <row r="1706" spans="1:4" x14ac:dyDescent="0.25">
      <c r="A1706">
        <f t="shared" si="106"/>
        <v>1708</v>
      </c>
      <c r="B1706">
        <f t="shared" si="107"/>
        <v>4.1862170642428177E-2</v>
      </c>
      <c r="C1706">
        <f t="shared" si="108"/>
        <v>4.1869182300609487E-2</v>
      </c>
      <c r="D1706">
        <f t="shared" si="109"/>
        <v>7.0116581813092771E-6</v>
      </c>
    </row>
    <row r="1707" spans="1:4" x14ac:dyDescent="0.25">
      <c r="A1707">
        <f t="shared" si="106"/>
        <v>1709</v>
      </c>
      <c r="B1707">
        <f t="shared" si="107"/>
        <v>4.1849944880718054E-2</v>
      </c>
      <c r="C1707">
        <f t="shared" si="108"/>
        <v>4.1856979892161417E-2</v>
      </c>
      <c r="D1707">
        <f t="shared" si="109"/>
        <v>7.0350114433626043E-6</v>
      </c>
    </row>
    <row r="1708" spans="1:4" x14ac:dyDescent="0.25">
      <c r="A1708">
        <f t="shared" si="106"/>
        <v>1710</v>
      </c>
      <c r="B1708">
        <f t="shared" si="107"/>
        <v>4.1837729826781335E-2</v>
      </c>
      <c r="C1708">
        <f t="shared" si="108"/>
        <v>4.1844788174878224E-2</v>
      </c>
      <c r="D1708">
        <f t="shared" si="109"/>
        <v>7.0583480968888779E-6</v>
      </c>
    </row>
    <row r="1709" spans="1:4" x14ac:dyDescent="0.25">
      <c r="A1709">
        <f t="shared" si="106"/>
        <v>1711</v>
      </c>
      <c r="B1709">
        <f t="shared" si="107"/>
        <v>4.182552546499451E-2</v>
      </c>
      <c r="C1709">
        <f t="shared" si="108"/>
        <v>4.1832607133148909E-2</v>
      </c>
      <c r="D1709">
        <f t="shared" si="109"/>
        <v>7.0816681543989235E-6</v>
      </c>
    </row>
    <row r="1710" spans="1:4" x14ac:dyDescent="0.25">
      <c r="A1710">
        <f t="shared" si="106"/>
        <v>1712</v>
      </c>
      <c r="B1710">
        <f t="shared" si="107"/>
        <v>4.1813331779765976E-2</v>
      </c>
      <c r="C1710">
        <f t="shared" si="108"/>
        <v>4.182043675139438E-2</v>
      </c>
      <c r="D1710">
        <f t="shared" si="109"/>
        <v>7.1049716284035669E-6</v>
      </c>
    </row>
    <row r="1711" spans="1:4" x14ac:dyDescent="0.25">
      <c r="A1711">
        <f t="shared" si="106"/>
        <v>1713</v>
      </c>
      <c r="B1711">
        <f t="shared" si="107"/>
        <v>4.180114875553595E-2</v>
      </c>
      <c r="C1711">
        <f t="shared" si="108"/>
        <v>4.1808277014067356E-2</v>
      </c>
      <c r="D1711">
        <f t="shared" si="109"/>
        <v>7.1282585314066949E-6</v>
      </c>
    </row>
    <row r="1712" spans="1:4" x14ac:dyDescent="0.25">
      <c r="A1712">
        <f t="shared" si="106"/>
        <v>1714</v>
      </c>
      <c r="B1712">
        <f t="shared" si="107"/>
        <v>4.1788976376776366E-2</v>
      </c>
      <c r="C1712">
        <f t="shared" si="108"/>
        <v>4.1796127905652194E-2</v>
      </c>
      <c r="D1712">
        <f t="shared" si="109"/>
        <v>7.1515288758289275E-6</v>
      </c>
    </row>
    <row r="1713" spans="1:4" x14ac:dyDescent="0.25">
      <c r="A1713">
        <f t="shared" si="106"/>
        <v>1715</v>
      </c>
      <c r="B1713">
        <f t="shared" si="107"/>
        <v>4.1776814627990815E-2</v>
      </c>
      <c r="C1713">
        <f t="shared" si="108"/>
        <v>4.1783989410665093E-2</v>
      </c>
      <c r="D1713">
        <f t="shared" si="109"/>
        <v>7.174782674278235E-6</v>
      </c>
    </row>
    <row r="1714" spans="1:4" x14ac:dyDescent="0.25">
      <c r="A1714">
        <f t="shared" si="106"/>
        <v>1716</v>
      </c>
      <c r="B1714">
        <f t="shared" si="107"/>
        <v>4.1764663493714452E-2</v>
      </c>
      <c r="C1714">
        <f t="shared" si="108"/>
        <v>4.1771861513653606E-2</v>
      </c>
      <c r="D1714">
        <f t="shared" si="109"/>
        <v>7.1980199391544208E-6</v>
      </c>
    </row>
    <row r="1715" spans="1:4" x14ac:dyDescent="0.25">
      <c r="A1715">
        <f t="shared" si="106"/>
        <v>1717</v>
      </c>
      <c r="B1715">
        <f t="shared" si="107"/>
        <v>4.1752522958513914E-2</v>
      </c>
      <c r="C1715">
        <f t="shared" si="108"/>
        <v>4.1759744199196924E-2</v>
      </c>
      <c r="D1715">
        <f t="shared" si="109"/>
        <v>7.221240683009944E-6</v>
      </c>
    </row>
    <row r="1716" spans="1:4" x14ac:dyDescent="0.25">
      <c r="A1716">
        <f t="shared" si="106"/>
        <v>1718</v>
      </c>
      <c r="B1716">
        <f t="shared" si="107"/>
        <v>4.1740393006987245E-2</v>
      </c>
      <c r="C1716">
        <f t="shared" si="108"/>
        <v>4.1747637451905607E-2</v>
      </c>
      <c r="D1716">
        <f t="shared" si="109"/>
        <v>7.2444449183625692E-6</v>
      </c>
    </row>
    <row r="1717" spans="1:4" x14ac:dyDescent="0.25">
      <c r="A1717">
        <f t="shared" si="106"/>
        <v>1719</v>
      </c>
      <c r="B1717">
        <f t="shared" si="107"/>
        <v>4.1728273623763801E-2</v>
      </c>
      <c r="C1717">
        <f t="shared" si="108"/>
        <v>4.1735541256421475E-2</v>
      </c>
      <c r="D1717">
        <f t="shared" si="109"/>
        <v>7.2676326576745498E-6</v>
      </c>
    </row>
    <row r="1718" spans="1:4" x14ac:dyDescent="0.25">
      <c r="A1718">
        <f t="shared" si="106"/>
        <v>1720</v>
      </c>
      <c r="B1718">
        <f t="shared" si="107"/>
        <v>4.1716164793504172E-2</v>
      </c>
      <c r="C1718">
        <f t="shared" si="108"/>
        <v>4.172345559741767E-2</v>
      </c>
      <c r="D1718">
        <f t="shared" si="109"/>
        <v>7.2908039134983449E-6</v>
      </c>
    </row>
    <row r="1719" spans="1:4" x14ac:dyDescent="0.25">
      <c r="A1719">
        <f t="shared" si="106"/>
        <v>1721</v>
      </c>
      <c r="B1719">
        <f t="shared" si="107"/>
        <v>4.1704066500900118E-2</v>
      </c>
      <c r="C1719">
        <f t="shared" si="108"/>
        <v>4.1711380459598407E-2</v>
      </c>
      <c r="D1719">
        <f t="shared" si="109"/>
        <v>7.313958698289269E-6</v>
      </c>
    </row>
    <row r="1720" spans="1:4" x14ac:dyDescent="0.25">
      <c r="A1720">
        <f t="shared" si="106"/>
        <v>1722</v>
      </c>
      <c r="B1720">
        <f t="shared" si="107"/>
        <v>4.1691978730674456E-2</v>
      </c>
      <c r="C1720">
        <f t="shared" si="108"/>
        <v>4.1699315827699077E-2</v>
      </c>
      <c r="D1720">
        <f t="shared" si="109"/>
        <v>7.337097024620598E-6</v>
      </c>
    </row>
    <row r="1721" spans="1:4" x14ac:dyDescent="0.25">
      <c r="A1721">
        <f t="shared" si="106"/>
        <v>1723</v>
      </c>
      <c r="B1721">
        <f t="shared" si="107"/>
        <v>4.1679901467581007E-2</v>
      </c>
      <c r="C1721">
        <f t="shared" si="108"/>
        <v>4.1687261686485962E-2</v>
      </c>
      <c r="D1721">
        <f t="shared" si="109"/>
        <v>7.3602189049545852E-6</v>
      </c>
    </row>
    <row r="1722" spans="1:4" x14ac:dyDescent="0.25">
      <c r="A1722">
        <f t="shared" si="106"/>
        <v>1724</v>
      </c>
      <c r="B1722">
        <f t="shared" si="107"/>
        <v>4.1667834696404497E-2</v>
      </c>
      <c r="C1722">
        <f t="shared" si="108"/>
        <v>4.1675218020756348E-2</v>
      </c>
      <c r="D1722">
        <f t="shared" si="109"/>
        <v>7.3833243518506286E-6</v>
      </c>
    </row>
    <row r="1723" spans="1:4" x14ac:dyDescent="0.25">
      <c r="A1723">
        <f t="shared" si="106"/>
        <v>1725</v>
      </c>
      <c r="B1723">
        <f t="shared" si="107"/>
        <v>4.1655778401960483E-2</v>
      </c>
      <c r="C1723">
        <f t="shared" si="108"/>
        <v>4.1663184815338289E-2</v>
      </c>
      <c r="D1723">
        <f t="shared" si="109"/>
        <v>7.4064133778056762E-6</v>
      </c>
    </row>
    <row r="1724" spans="1:4" x14ac:dyDescent="0.25">
      <c r="A1724">
        <f t="shared" si="106"/>
        <v>1726</v>
      </c>
      <c r="B1724">
        <f t="shared" si="107"/>
        <v>4.1643732569095281E-2</v>
      </c>
      <c r="C1724">
        <f t="shared" si="108"/>
        <v>4.1651162055090597E-2</v>
      </c>
      <c r="D1724">
        <f t="shared" si="109"/>
        <v>7.4294859953166759E-6</v>
      </c>
    </row>
    <row r="1725" spans="1:4" x14ac:dyDescent="0.25">
      <c r="A1725">
        <f t="shared" si="106"/>
        <v>1727</v>
      </c>
      <c r="B1725">
        <f t="shared" si="107"/>
        <v>4.1631697182685876E-2</v>
      </c>
      <c r="C1725">
        <f t="shared" si="108"/>
        <v>4.1639149724902805E-2</v>
      </c>
      <c r="D1725">
        <f t="shared" si="109"/>
        <v>7.4525422169291478E-6</v>
      </c>
    </row>
    <row r="1726" spans="1:4" x14ac:dyDescent="0.25">
      <c r="A1726">
        <f t="shared" si="106"/>
        <v>1728</v>
      </c>
      <c r="B1726">
        <f t="shared" si="107"/>
        <v>4.1619672227639834E-2</v>
      </c>
      <c r="C1726">
        <f t="shared" si="108"/>
        <v>4.1627147809694988E-2</v>
      </c>
      <c r="D1726">
        <f t="shared" si="109"/>
        <v>7.4755820551539176E-6</v>
      </c>
    </row>
    <row r="1727" spans="1:4" x14ac:dyDescent="0.25">
      <c r="A1727">
        <f t="shared" si="106"/>
        <v>1729</v>
      </c>
      <c r="B1727">
        <f t="shared" si="107"/>
        <v>4.1607657688895253E-2</v>
      </c>
      <c r="C1727">
        <f t="shared" si="108"/>
        <v>4.1615156294417754E-2</v>
      </c>
      <c r="D1727">
        <f t="shared" si="109"/>
        <v>7.4986055225018111E-6</v>
      </c>
    </row>
    <row r="1728" spans="1:4" x14ac:dyDescent="0.25">
      <c r="A1728">
        <f t="shared" si="106"/>
        <v>1730</v>
      </c>
      <c r="B1728">
        <f t="shared" si="107"/>
        <v>4.1595653551420642E-2</v>
      </c>
      <c r="C1728">
        <f t="shared" si="108"/>
        <v>4.1603175164052195E-2</v>
      </c>
      <c r="D1728">
        <f t="shared" si="109"/>
        <v>7.5216126315530429E-6</v>
      </c>
    </row>
    <row r="1729" spans="1:4" x14ac:dyDescent="0.25">
      <c r="A1729">
        <f t="shared" si="106"/>
        <v>1731</v>
      </c>
      <c r="B1729">
        <f t="shared" si="107"/>
        <v>4.1583659800214876E-2</v>
      </c>
      <c r="C1729">
        <f t="shared" si="108"/>
        <v>4.1591204403609632E-2</v>
      </c>
      <c r="D1729">
        <f t="shared" si="109"/>
        <v>7.5446033947559887E-6</v>
      </c>
    </row>
    <row r="1730" spans="1:4" x14ac:dyDescent="0.25">
      <c r="A1730">
        <f t="shared" si="106"/>
        <v>1732</v>
      </c>
      <c r="B1730">
        <f t="shared" si="107"/>
        <v>4.1571676420307103E-2</v>
      </c>
      <c r="C1730">
        <f t="shared" si="108"/>
        <v>4.1579243998131767E-2</v>
      </c>
      <c r="D1730">
        <f t="shared" si="109"/>
        <v>7.5675778246631076E-6</v>
      </c>
    </row>
    <row r="1731" spans="1:4" x14ac:dyDescent="0.25">
      <c r="A1731">
        <f t="shared" ref="A1731:A1794" si="110">A1730+1</f>
        <v>1733</v>
      </c>
      <c r="B1731">
        <f t="shared" si="107"/>
        <v>4.1559703396756666E-2</v>
      </c>
      <c r="C1731">
        <f t="shared" si="108"/>
        <v>4.1567293932690486E-2</v>
      </c>
      <c r="D1731">
        <f t="shared" si="109"/>
        <v>7.5905359338199196E-6</v>
      </c>
    </row>
    <row r="1732" spans="1:4" x14ac:dyDescent="0.25">
      <c r="A1732">
        <f t="shared" si="110"/>
        <v>1734</v>
      </c>
      <c r="B1732">
        <f t="shared" ref="B1732:B1795" si="111">SIN(B1731)</f>
        <v>4.1547740714653031E-2</v>
      </c>
      <c r="C1732">
        <f t="shared" si="108"/>
        <v>4.1555354192387768E-2</v>
      </c>
      <c r="D1732">
        <f t="shared" si="109"/>
        <v>7.6134777347372506E-6</v>
      </c>
    </row>
    <row r="1733" spans="1:4" x14ac:dyDescent="0.25">
      <c r="A1733">
        <f t="shared" si="110"/>
        <v>1735</v>
      </c>
      <c r="B1733">
        <f t="shared" si="111"/>
        <v>4.1535788359115693E-2</v>
      </c>
      <c r="C1733">
        <f t="shared" si="108"/>
        <v>4.1543424762355632E-2</v>
      </c>
      <c r="D1733">
        <f t="shared" si="109"/>
        <v>7.6364032399398041E-6</v>
      </c>
    </row>
    <row r="1734" spans="1:4" x14ac:dyDescent="0.25">
      <c r="A1734">
        <f t="shared" si="110"/>
        <v>1736</v>
      </c>
      <c r="B1734">
        <f t="shared" si="111"/>
        <v>4.152384631529412E-2</v>
      </c>
      <c r="C1734">
        <f t="shared" si="108"/>
        <v>4.1531505627756066E-2</v>
      </c>
      <c r="D1734">
        <f t="shared" si="109"/>
        <v>7.6593124619453445E-6</v>
      </c>
    </row>
    <row r="1735" spans="1:4" x14ac:dyDescent="0.25">
      <c r="A1735">
        <f t="shared" si="110"/>
        <v>1737</v>
      </c>
      <c r="B1735">
        <f t="shared" si="111"/>
        <v>4.1511914568367655E-2</v>
      </c>
      <c r="C1735">
        <f t="shared" si="108"/>
        <v>4.1519596773780997E-2</v>
      </c>
      <c r="D1735">
        <f t="shared" si="109"/>
        <v>7.6822054133410256E-6</v>
      </c>
    </row>
    <row r="1736" spans="1:4" x14ac:dyDescent="0.25">
      <c r="A1736">
        <f t="shared" si="110"/>
        <v>1738</v>
      </c>
      <c r="B1736">
        <f t="shared" si="111"/>
        <v>4.1499993103545463E-2</v>
      </c>
      <c r="C1736">
        <f t="shared" si="108"/>
        <v>4.1507698185652038E-2</v>
      </c>
      <c r="D1736">
        <f t="shared" si="109"/>
        <v>7.7050821065752229E-6</v>
      </c>
    </row>
    <row r="1737" spans="1:4" x14ac:dyDescent="0.25">
      <c r="A1737">
        <f t="shared" si="110"/>
        <v>1739</v>
      </c>
      <c r="B1737">
        <f t="shared" si="111"/>
        <v>4.1488081906066426E-2</v>
      </c>
      <c r="C1737">
        <f t="shared" si="108"/>
        <v>4.1495809848620654E-2</v>
      </c>
      <c r="D1737">
        <f t="shared" si="109"/>
        <v>7.727942554228151E-6</v>
      </c>
    </row>
    <row r="1738" spans="1:4" x14ac:dyDescent="0.25">
      <c r="A1738">
        <f t="shared" si="110"/>
        <v>1740</v>
      </c>
      <c r="B1738">
        <f t="shared" si="111"/>
        <v>4.147618096119908E-2</v>
      </c>
      <c r="C1738">
        <f t="shared" si="108"/>
        <v>4.1483931747967898E-2</v>
      </c>
      <c r="D1738">
        <f t="shared" si="109"/>
        <v>7.7507867688175747E-6</v>
      </c>
    </row>
    <row r="1739" spans="1:4" x14ac:dyDescent="0.25">
      <c r="A1739">
        <f t="shared" si="110"/>
        <v>1741</v>
      </c>
      <c r="B1739">
        <f t="shared" si="111"/>
        <v>4.1464290254241545E-2</v>
      </c>
      <c r="C1739">
        <f t="shared" si="108"/>
        <v>4.1472063869004434E-2</v>
      </c>
      <c r="D1739">
        <f t="shared" si="109"/>
        <v>7.773614762889014E-6</v>
      </c>
    </row>
    <row r="1740" spans="1:4" x14ac:dyDescent="0.25">
      <c r="A1740">
        <f t="shared" si="110"/>
        <v>1742</v>
      </c>
      <c r="B1740">
        <f t="shared" si="111"/>
        <v>4.1452409770521441E-2</v>
      </c>
      <c r="C1740">
        <f t="shared" si="108"/>
        <v>4.1460206197070373E-2</v>
      </c>
      <c r="D1740">
        <f t="shared" si="109"/>
        <v>7.796426548932478E-6</v>
      </c>
    </row>
    <row r="1741" spans="1:4" x14ac:dyDescent="0.25">
      <c r="A1741">
        <f t="shared" si="110"/>
        <v>1743</v>
      </c>
      <c r="B1741">
        <f t="shared" si="111"/>
        <v>4.1440539495395813E-2</v>
      </c>
      <c r="C1741">
        <f t="shared" si="108"/>
        <v>4.1448358717535355E-2</v>
      </c>
      <c r="D1741">
        <f t="shared" si="109"/>
        <v>7.8192221395420591E-6</v>
      </c>
    </row>
    <row r="1742" spans="1:4" x14ac:dyDescent="0.25">
      <c r="A1742">
        <f t="shared" si="110"/>
        <v>1744</v>
      </c>
      <c r="B1742">
        <f t="shared" si="111"/>
        <v>4.1428679414251046E-2</v>
      </c>
      <c r="C1742">
        <f t="shared" si="108"/>
        <v>4.1436521415798219E-2</v>
      </c>
      <c r="D1742">
        <f t="shared" si="109"/>
        <v>7.842001547173072E-6</v>
      </c>
    </row>
    <row r="1743" spans="1:4" x14ac:dyDescent="0.25">
      <c r="A1743">
        <f t="shared" si="110"/>
        <v>1745</v>
      </c>
      <c r="B1743">
        <f t="shared" si="111"/>
        <v>4.1416829512502813E-2</v>
      </c>
      <c r="C1743">
        <f t="shared" si="108"/>
        <v>4.1424694277287219E-2</v>
      </c>
      <c r="D1743">
        <f t="shared" si="109"/>
        <v>7.8647647844057311E-6</v>
      </c>
    </row>
    <row r="1744" spans="1:4" x14ac:dyDescent="0.25">
      <c r="A1744">
        <f t="shared" si="110"/>
        <v>1746</v>
      </c>
      <c r="B1744">
        <f t="shared" si="111"/>
        <v>4.1404989775595966E-2</v>
      </c>
      <c r="C1744">
        <f t="shared" si="108"/>
        <v>4.1412877287459751E-2</v>
      </c>
      <c r="D1744">
        <f t="shared" si="109"/>
        <v>7.8875118637855568E-6</v>
      </c>
    </row>
    <row r="1745" spans="1:4" x14ac:dyDescent="0.25">
      <c r="A1745">
        <f t="shared" si="110"/>
        <v>1747</v>
      </c>
      <c r="B1745">
        <f t="shared" si="111"/>
        <v>4.1393160189004498E-2</v>
      </c>
      <c r="C1745">
        <f t="shared" si="108"/>
        <v>4.1401070431802293E-2</v>
      </c>
      <c r="D1745">
        <f t="shared" si="109"/>
        <v>7.9102427977956191E-6</v>
      </c>
    </row>
    <row r="1746" spans="1:4" x14ac:dyDescent="0.25">
      <c r="A1746">
        <f t="shared" si="110"/>
        <v>1748</v>
      </c>
      <c r="B1746">
        <f t="shared" si="111"/>
        <v>4.1381340738231444E-2</v>
      </c>
      <c r="C1746">
        <f t="shared" si="108"/>
        <v>4.1389273695830425E-2</v>
      </c>
      <c r="D1746">
        <f t="shared" si="109"/>
        <v>7.9329575989814383E-6</v>
      </c>
    </row>
    <row r="1747" spans="1:4" x14ac:dyDescent="0.25">
      <c r="A1747">
        <f t="shared" si="110"/>
        <v>1749</v>
      </c>
      <c r="B1747">
        <f t="shared" si="111"/>
        <v>4.13695314088088E-2</v>
      </c>
      <c r="C1747">
        <f t="shared" si="108"/>
        <v>4.1377487065088717E-2</v>
      </c>
      <c r="D1747">
        <f t="shared" si="109"/>
        <v>7.95565627991629E-6</v>
      </c>
    </row>
    <row r="1748" spans="1:4" x14ac:dyDescent="0.25">
      <c r="A1748">
        <f t="shared" si="110"/>
        <v>1750</v>
      </c>
      <c r="B1748">
        <f t="shared" si="111"/>
        <v>4.1357732186297479E-2</v>
      </c>
      <c r="C1748">
        <f t="shared" si="108"/>
        <v>4.1365710525150555E-2</v>
      </c>
      <c r="D1748">
        <f t="shared" si="109"/>
        <v>7.9783388530763055E-6</v>
      </c>
    </row>
    <row r="1749" spans="1:4" x14ac:dyDescent="0.25">
      <c r="A1749">
        <f t="shared" si="110"/>
        <v>1751</v>
      </c>
      <c r="B1749">
        <f t="shared" si="111"/>
        <v>4.1345943056287214E-2</v>
      </c>
      <c r="C1749">
        <f t="shared" si="108"/>
        <v>4.1353944061618235E-2</v>
      </c>
      <c r="D1749">
        <f t="shared" si="109"/>
        <v>8.0010053310208828E-6</v>
      </c>
    </row>
    <row r="1750" spans="1:4" x14ac:dyDescent="0.25">
      <c r="A1750">
        <f t="shared" si="110"/>
        <v>1752</v>
      </c>
      <c r="B1750">
        <f t="shared" si="111"/>
        <v>4.1334164004396483E-2</v>
      </c>
      <c r="C1750">
        <f t="shared" si="108"/>
        <v>4.1342187660122751E-2</v>
      </c>
      <c r="D1750">
        <f t="shared" si="109"/>
        <v>8.0236557262677866E-6</v>
      </c>
    </row>
    <row r="1751" spans="1:4" x14ac:dyDescent="0.25">
      <c r="A1751">
        <f t="shared" si="110"/>
        <v>1753</v>
      </c>
      <c r="B1751">
        <f t="shared" si="111"/>
        <v>4.132239501627244E-2</v>
      </c>
      <c r="C1751">
        <f t="shared" si="108"/>
        <v>4.1330441306323788E-2</v>
      </c>
      <c r="D1751">
        <f t="shared" si="109"/>
        <v>8.046290051348659E-6</v>
      </c>
    </row>
    <row r="1752" spans="1:4" x14ac:dyDescent="0.25">
      <c r="A1752">
        <f t="shared" si="110"/>
        <v>1754</v>
      </c>
      <c r="B1752">
        <f t="shared" si="111"/>
        <v>4.1310636077590848E-2</v>
      </c>
      <c r="C1752">
        <f t="shared" si="108"/>
        <v>4.1318704985909657E-2</v>
      </c>
      <c r="D1752">
        <f t="shared" si="109"/>
        <v>8.0689083188090205E-6</v>
      </c>
    </row>
    <row r="1753" spans="1:4" x14ac:dyDescent="0.25">
      <c r="A1753">
        <f t="shared" si="110"/>
        <v>1755</v>
      </c>
      <c r="B1753">
        <f t="shared" si="111"/>
        <v>4.1298887174055998E-2</v>
      </c>
      <c r="C1753">
        <f t="shared" si="108"/>
        <v>4.1306978684597144E-2</v>
      </c>
      <c r="D1753">
        <f t="shared" si="109"/>
        <v>8.0915105411458188E-6</v>
      </c>
    </row>
    <row r="1754" spans="1:4" x14ac:dyDescent="0.25">
      <c r="A1754">
        <f t="shared" si="110"/>
        <v>1756</v>
      </c>
      <c r="B1754">
        <f t="shared" si="111"/>
        <v>4.1287148291400642E-2</v>
      </c>
      <c r="C1754">
        <f t="shared" si="108"/>
        <v>4.1295262388131547E-2</v>
      </c>
      <c r="D1754">
        <f t="shared" si="109"/>
        <v>8.1140967309045742E-6</v>
      </c>
    </row>
    <row r="1755" spans="1:4" x14ac:dyDescent="0.25">
      <c r="A1755">
        <f t="shared" si="110"/>
        <v>1757</v>
      </c>
      <c r="B1755">
        <f t="shared" si="111"/>
        <v>4.1275419415385914E-2</v>
      </c>
      <c r="C1755">
        <f t="shared" si="108"/>
        <v>4.1283556082286538E-2</v>
      </c>
      <c r="D1755">
        <f t="shared" si="109"/>
        <v>8.1366669006238679E-6</v>
      </c>
    </row>
    <row r="1756" spans="1:4" x14ac:dyDescent="0.25">
      <c r="A1756">
        <f t="shared" si="110"/>
        <v>1758</v>
      </c>
      <c r="B1756">
        <f t="shared" si="111"/>
        <v>4.1263700531801256E-2</v>
      </c>
      <c r="C1756">
        <f t="shared" si="108"/>
        <v>4.127185975286405E-2</v>
      </c>
      <c r="D1756">
        <f t="shared" si="109"/>
        <v>8.159221062793709E-6</v>
      </c>
    </row>
    <row r="1757" spans="1:4" x14ac:dyDescent="0.25">
      <c r="A1757">
        <f t="shared" si="110"/>
        <v>1759</v>
      </c>
      <c r="B1757">
        <f t="shared" si="111"/>
        <v>4.1251991626464347E-2</v>
      </c>
      <c r="C1757">
        <f t="shared" si="108"/>
        <v>4.1260173385694335E-2</v>
      </c>
      <c r="D1757">
        <f t="shared" si="109"/>
        <v>8.1817592299873731E-6</v>
      </c>
    </row>
    <row r="1758" spans="1:4" x14ac:dyDescent="0.25">
      <c r="A1758">
        <f t="shared" si="110"/>
        <v>1760</v>
      </c>
      <c r="B1758">
        <f t="shared" si="111"/>
        <v>4.1240292685221051E-2</v>
      </c>
      <c r="C1758">
        <f t="shared" si="108"/>
        <v>4.1248496966635746E-2</v>
      </c>
      <c r="D1758">
        <f t="shared" si="109"/>
        <v>8.2042814146948695E-6</v>
      </c>
    </row>
    <row r="1759" spans="1:4" x14ac:dyDescent="0.25">
      <c r="A1759">
        <f t="shared" si="110"/>
        <v>1761</v>
      </c>
      <c r="B1759">
        <f t="shared" si="111"/>
        <v>4.1228603693945307E-2</v>
      </c>
      <c r="C1759">
        <f t="shared" si="108"/>
        <v>4.1236830481574747E-2</v>
      </c>
      <c r="D1759">
        <f t="shared" si="109"/>
        <v>8.2267876294409015E-6</v>
      </c>
    </row>
    <row r="1760" spans="1:4" x14ac:dyDescent="0.25">
      <c r="A1760">
        <f t="shared" si="110"/>
        <v>1762</v>
      </c>
      <c r="B1760">
        <f t="shared" si="111"/>
        <v>4.1216924638539085E-2</v>
      </c>
      <c r="C1760">
        <f t="shared" si="108"/>
        <v>4.1225173916425856E-2</v>
      </c>
      <c r="D1760">
        <f t="shared" si="109"/>
        <v>8.2492778867709893E-6</v>
      </c>
    </row>
    <row r="1761" spans="1:4" x14ac:dyDescent="0.25">
      <c r="A1761">
        <f t="shared" si="110"/>
        <v>1763</v>
      </c>
      <c r="B1761">
        <f t="shared" si="111"/>
        <v>4.1205255504932314E-2</v>
      </c>
      <c r="C1761">
        <f t="shared" si="108"/>
        <v>4.1213527257131476E-2</v>
      </c>
      <c r="D1761">
        <f t="shared" si="109"/>
        <v>8.2717521991612641E-6</v>
      </c>
    </row>
    <row r="1762" spans="1:4" x14ac:dyDescent="0.25">
      <c r="A1762">
        <f t="shared" si="110"/>
        <v>1764</v>
      </c>
      <c r="B1762">
        <f t="shared" si="111"/>
        <v>4.1193596279082798E-2</v>
      </c>
      <c r="C1762">
        <f t="shared" si="108"/>
        <v>4.1201890489661969E-2</v>
      </c>
      <c r="D1762">
        <f t="shared" si="109"/>
        <v>8.294210579171124E-6</v>
      </c>
    </row>
    <row r="1763" spans="1:4" x14ac:dyDescent="0.25">
      <c r="A1763">
        <f t="shared" si="110"/>
        <v>1765</v>
      </c>
      <c r="B1763">
        <f t="shared" si="111"/>
        <v>4.1181946946976154E-2</v>
      </c>
      <c r="C1763">
        <f t="shared" si="108"/>
        <v>4.1190263600015473E-2</v>
      </c>
      <c r="D1763">
        <f t="shared" si="109"/>
        <v>8.3166530393183336E-6</v>
      </c>
    </row>
    <row r="1764" spans="1:4" x14ac:dyDescent="0.25">
      <c r="A1764">
        <f t="shared" si="110"/>
        <v>1766</v>
      </c>
      <c r="B1764">
        <f t="shared" si="111"/>
        <v>4.1170307494625732E-2</v>
      </c>
      <c r="C1764">
        <f t="shared" si="108"/>
        <v>4.1178646574217839E-2</v>
      </c>
      <c r="D1764">
        <f t="shared" si="109"/>
        <v>8.3390795921067795E-6</v>
      </c>
    </row>
    <row r="1765" spans="1:4" x14ac:dyDescent="0.25">
      <c r="A1765">
        <f t="shared" si="110"/>
        <v>1767</v>
      </c>
      <c r="B1765">
        <f t="shared" si="111"/>
        <v>4.1158677908072559E-2</v>
      </c>
      <c r="C1765">
        <f t="shared" si="108"/>
        <v>4.11670393983226E-2</v>
      </c>
      <c r="D1765">
        <f t="shared" si="109"/>
        <v>8.3614902500403487E-6</v>
      </c>
    </row>
    <row r="1766" spans="1:4" x14ac:dyDescent="0.25">
      <c r="A1766">
        <f t="shared" si="110"/>
        <v>1768</v>
      </c>
      <c r="B1766">
        <f t="shared" si="111"/>
        <v>4.1147058173385258E-2</v>
      </c>
      <c r="C1766">
        <f t="shared" si="108"/>
        <v>4.1155442058410922E-2</v>
      </c>
      <c r="D1766">
        <f t="shared" si="109"/>
        <v>8.3838850256645614E-6</v>
      </c>
    </row>
    <row r="1767" spans="1:4" x14ac:dyDescent="0.25">
      <c r="A1767">
        <f t="shared" si="110"/>
        <v>1769</v>
      </c>
      <c r="B1767">
        <f t="shared" si="111"/>
        <v>4.1135448276659971E-2</v>
      </c>
      <c r="C1767">
        <f t="shared" si="108"/>
        <v>4.1143854540591433E-2</v>
      </c>
      <c r="D1767">
        <f t="shared" si="109"/>
        <v>8.4062639314624876E-6</v>
      </c>
    </row>
    <row r="1768" spans="1:4" x14ac:dyDescent="0.25">
      <c r="A1768">
        <f t="shared" si="110"/>
        <v>1770</v>
      </c>
      <c r="B1768">
        <f t="shared" si="111"/>
        <v>4.1123848204020319E-2</v>
      </c>
      <c r="C1768">
        <f t="shared" si="108"/>
        <v>4.1132276831000271E-2</v>
      </c>
      <c r="D1768">
        <f t="shared" si="109"/>
        <v>8.428626979951892E-6</v>
      </c>
    </row>
    <row r="1769" spans="1:4" x14ac:dyDescent="0.25">
      <c r="A1769">
        <f t="shared" si="110"/>
        <v>1771</v>
      </c>
      <c r="B1769">
        <f t="shared" si="111"/>
        <v>4.111225794161729E-2</v>
      </c>
      <c r="C1769">
        <f t="shared" ref="C1769:C1832" si="112">$E$1*(A1769^-$E$2)</f>
        <v>4.1120708915800948E-2</v>
      </c>
      <c r="D1769">
        <f t="shared" ref="D1769:D1832" si="113">ABS(B1769-C1769)</f>
        <v>8.4509741836574781E-6</v>
      </c>
    </row>
    <row r="1770" spans="1:4" x14ac:dyDescent="0.25">
      <c r="A1770">
        <f t="shared" si="110"/>
        <v>1772</v>
      </c>
      <c r="B1770">
        <f t="shared" si="111"/>
        <v>4.1100677475629205E-2</v>
      </c>
      <c r="C1770">
        <f t="shared" si="112"/>
        <v>4.1109150781184295E-2</v>
      </c>
      <c r="D1770">
        <f t="shared" si="113"/>
        <v>8.4733055550900716E-6</v>
      </c>
    </row>
    <row r="1771" spans="1:4" x14ac:dyDescent="0.25">
      <c r="A1771">
        <f t="shared" si="110"/>
        <v>1773</v>
      </c>
      <c r="B1771">
        <f t="shared" si="111"/>
        <v>4.1089106792261632E-2</v>
      </c>
      <c r="C1771">
        <f t="shared" si="112"/>
        <v>4.1097602413368385E-2</v>
      </c>
      <c r="D1771">
        <f t="shared" si="113"/>
        <v>8.4956211067535592E-6</v>
      </c>
    </row>
    <row r="1772" spans="1:4" x14ac:dyDescent="0.25">
      <c r="A1772">
        <f t="shared" si="110"/>
        <v>1774</v>
      </c>
      <c r="B1772">
        <f t="shared" si="111"/>
        <v>4.1077545877747312E-2</v>
      </c>
      <c r="C1772">
        <f t="shared" si="112"/>
        <v>4.1086063798598429E-2</v>
      </c>
      <c r="D1772">
        <f t="shared" si="113"/>
        <v>8.5179208511171334E-6</v>
      </c>
    </row>
    <row r="1773" spans="1:4" x14ac:dyDescent="0.25">
      <c r="A1773">
        <f t="shared" si="110"/>
        <v>1775</v>
      </c>
      <c r="B1773">
        <f t="shared" si="111"/>
        <v>4.1065994718346113E-2</v>
      </c>
      <c r="C1773">
        <f t="shared" si="112"/>
        <v>4.1074534923146819E-2</v>
      </c>
      <c r="D1773">
        <f t="shared" si="113"/>
        <v>8.5402048007054976E-6</v>
      </c>
    </row>
    <row r="1774" spans="1:4" x14ac:dyDescent="0.25">
      <c r="A1774">
        <f t="shared" si="110"/>
        <v>1776</v>
      </c>
      <c r="B1774">
        <f t="shared" si="111"/>
        <v>4.1054453300344934E-2</v>
      </c>
      <c r="C1774">
        <f t="shared" si="112"/>
        <v>4.1063015773312977E-2</v>
      </c>
      <c r="D1774">
        <f t="shared" si="113"/>
        <v>8.5624729680433553E-6</v>
      </c>
    </row>
    <row r="1775" spans="1:4" x14ac:dyDescent="0.25">
      <c r="A1775">
        <f t="shared" si="110"/>
        <v>1777</v>
      </c>
      <c r="B1775">
        <f t="shared" si="111"/>
        <v>4.104292161005766E-2</v>
      </c>
      <c r="C1775">
        <f t="shared" si="112"/>
        <v>4.1051506335423274E-2</v>
      </c>
      <c r="D1775">
        <f t="shared" si="113"/>
        <v>8.5847253656137767E-6</v>
      </c>
    </row>
    <row r="1776" spans="1:4" x14ac:dyDescent="0.25">
      <c r="A1776">
        <f t="shared" si="110"/>
        <v>1778</v>
      </c>
      <c r="B1776">
        <f t="shared" si="111"/>
        <v>4.1031399633825072E-2</v>
      </c>
      <c r="C1776">
        <f t="shared" si="112"/>
        <v>4.1040006595830979E-2</v>
      </c>
      <c r="D1776">
        <f t="shared" si="113"/>
        <v>8.6069620059067709E-6</v>
      </c>
    </row>
    <row r="1777" spans="1:4" x14ac:dyDescent="0.25">
      <c r="A1777">
        <f t="shared" si="110"/>
        <v>1779</v>
      </c>
      <c r="B1777">
        <f t="shared" si="111"/>
        <v>4.1019887358014796E-2</v>
      </c>
      <c r="C1777">
        <f t="shared" si="112"/>
        <v>4.1028516540916223E-2</v>
      </c>
      <c r="D1777">
        <f t="shared" si="113"/>
        <v>8.6291829014262245E-6</v>
      </c>
    </row>
    <row r="1778" spans="1:4" x14ac:dyDescent="0.25">
      <c r="A1778">
        <f t="shared" si="110"/>
        <v>1780</v>
      </c>
      <c r="B1778">
        <f t="shared" si="111"/>
        <v>4.1008384769021231E-2</v>
      </c>
      <c r="C1778">
        <f t="shared" si="112"/>
        <v>4.1017036157085872E-2</v>
      </c>
      <c r="D1778">
        <f t="shared" si="113"/>
        <v>8.6513880646413299E-6</v>
      </c>
    </row>
    <row r="1779" spans="1:4" x14ac:dyDescent="0.25">
      <c r="A1779">
        <f t="shared" si="110"/>
        <v>1781</v>
      </c>
      <c r="B1779">
        <f t="shared" si="111"/>
        <v>4.0996891853265473E-2</v>
      </c>
      <c r="C1779">
        <f t="shared" si="112"/>
        <v>4.1005565430773536E-2</v>
      </c>
      <c r="D1779">
        <f t="shared" si="113"/>
        <v>8.6735775080629129E-6</v>
      </c>
    </row>
    <row r="1780" spans="1:4" x14ac:dyDescent="0.25">
      <c r="A1780">
        <f t="shared" si="110"/>
        <v>1782</v>
      </c>
      <c r="B1780">
        <f t="shared" si="111"/>
        <v>4.0985408597195259E-2</v>
      </c>
      <c r="C1780">
        <f t="shared" si="112"/>
        <v>4.0994104348439454E-2</v>
      </c>
      <c r="D1780">
        <f t="shared" si="113"/>
        <v>8.6957512441948603E-6</v>
      </c>
    </row>
    <row r="1781" spans="1:4" x14ac:dyDescent="0.25">
      <c r="A1781">
        <f t="shared" si="110"/>
        <v>1783</v>
      </c>
      <c r="B1781">
        <f t="shared" si="111"/>
        <v>4.0973934987284896E-2</v>
      </c>
      <c r="C1781">
        <f t="shared" si="112"/>
        <v>4.0982652896570389E-2</v>
      </c>
      <c r="D1781">
        <f t="shared" si="113"/>
        <v>8.7179092854924867E-6</v>
      </c>
    </row>
    <row r="1782" spans="1:4" x14ac:dyDescent="0.25">
      <c r="A1782">
        <f t="shared" si="110"/>
        <v>1784</v>
      </c>
      <c r="B1782">
        <f t="shared" si="111"/>
        <v>4.0962471010035188E-2</v>
      </c>
      <c r="C1782">
        <f t="shared" si="112"/>
        <v>4.0971211061679648E-2</v>
      </c>
      <c r="D1782">
        <f t="shared" si="113"/>
        <v>8.7400516444596787E-6</v>
      </c>
    </row>
    <row r="1783" spans="1:4" x14ac:dyDescent="0.25">
      <c r="A1783">
        <f t="shared" si="110"/>
        <v>1785</v>
      </c>
      <c r="B1783">
        <f t="shared" si="111"/>
        <v>4.0951016651973378E-2</v>
      </c>
      <c r="C1783">
        <f t="shared" si="112"/>
        <v>4.0959778830306957E-2</v>
      </c>
      <c r="D1783">
        <f t="shared" si="113"/>
        <v>8.7621783335795067E-6</v>
      </c>
    </row>
    <row r="1784" spans="1:4" x14ac:dyDescent="0.25">
      <c r="A1784">
        <f t="shared" si="110"/>
        <v>1786</v>
      </c>
      <c r="B1784">
        <f t="shared" si="111"/>
        <v>4.0939571899653082E-2</v>
      </c>
      <c r="C1784">
        <f t="shared" si="112"/>
        <v>4.094835618901841E-2</v>
      </c>
      <c r="D1784">
        <f t="shared" si="113"/>
        <v>8.7842893653281018E-6</v>
      </c>
    </row>
    <row r="1785" spans="1:4" x14ac:dyDescent="0.25">
      <c r="A1785">
        <f t="shared" si="110"/>
        <v>1787</v>
      </c>
      <c r="B1785">
        <f t="shared" si="111"/>
        <v>4.0928136739654217E-2</v>
      </c>
      <c r="C1785">
        <f t="shared" si="112"/>
        <v>4.0936943124406384E-2</v>
      </c>
      <c r="D1785">
        <f t="shared" si="113"/>
        <v>8.8063847521677174E-6</v>
      </c>
    </row>
    <row r="1786" spans="1:4" x14ac:dyDescent="0.25">
      <c r="A1786">
        <f t="shared" si="110"/>
        <v>1788</v>
      </c>
      <c r="B1786">
        <f t="shared" si="111"/>
        <v>4.0916711158582926E-2</v>
      </c>
      <c r="C1786">
        <f t="shared" si="112"/>
        <v>4.0925539623089514E-2</v>
      </c>
      <c r="D1786">
        <f t="shared" si="113"/>
        <v>8.8284645065883627E-6</v>
      </c>
    </row>
    <row r="1787" spans="1:4" x14ac:dyDescent="0.25">
      <c r="A1787">
        <f t="shared" si="110"/>
        <v>1789</v>
      </c>
      <c r="B1787">
        <f t="shared" si="111"/>
        <v>4.0905295143071542E-2</v>
      </c>
      <c r="C1787">
        <f t="shared" si="112"/>
        <v>4.0914145671712587E-2</v>
      </c>
      <c r="D1787">
        <f t="shared" si="113"/>
        <v>8.8505286410453521E-6</v>
      </c>
    </row>
    <row r="1788" spans="1:4" x14ac:dyDescent="0.25">
      <c r="A1788">
        <f t="shared" si="110"/>
        <v>1790</v>
      </c>
      <c r="B1788">
        <f t="shared" si="111"/>
        <v>4.089388867977848E-2</v>
      </c>
      <c r="C1788">
        <f t="shared" si="112"/>
        <v>4.0902761256946481E-2</v>
      </c>
      <c r="D1788">
        <f t="shared" si="113"/>
        <v>8.8725771680009391E-6</v>
      </c>
    </row>
    <row r="1789" spans="1:4" x14ac:dyDescent="0.25">
      <c r="A1789">
        <f t="shared" si="110"/>
        <v>1791</v>
      </c>
      <c r="B1789">
        <f t="shared" si="111"/>
        <v>4.0882491755388217E-2</v>
      </c>
      <c r="C1789">
        <f t="shared" si="112"/>
        <v>4.089138636548819E-2</v>
      </c>
      <c r="D1789">
        <f t="shared" si="113"/>
        <v>8.8946100999728883E-6</v>
      </c>
    </row>
    <row r="1790" spans="1:4" x14ac:dyDescent="0.25">
      <c r="A1790">
        <f t="shared" si="110"/>
        <v>1792</v>
      </c>
      <c r="B1790">
        <f t="shared" si="111"/>
        <v>4.087110435661119E-2</v>
      </c>
      <c r="C1790">
        <f t="shared" si="112"/>
        <v>4.0880020984060551E-2</v>
      </c>
      <c r="D1790">
        <f t="shared" si="113"/>
        <v>8.9166274493610032E-6</v>
      </c>
    </row>
    <row r="1791" spans="1:4" x14ac:dyDescent="0.25">
      <c r="A1791">
        <f t="shared" si="110"/>
        <v>1793</v>
      </c>
      <c r="B1791">
        <f t="shared" si="111"/>
        <v>4.0859726470183745E-2</v>
      </c>
      <c r="C1791">
        <f t="shared" si="112"/>
        <v>4.0868665099412414E-2</v>
      </c>
      <c r="D1791">
        <f t="shared" si="113"/>
        <v>8.9386292286691704E-6</v>
      </c>
    </row>
    <row r="1792" spans="1:4" x14ac:dyDescent="0.25">
      <c r="A1792">
        <f t="shared" si="110"/>
        <v>1794</v>
      </c>
      <c r="B1792">
        <f t="shared" si="111"/>
        <v>4.0848358082868075E-2</v>
      </c>
      <c r="C1792">
        <f t="shared" si="112"/>
        <v>4.0857318698318421E-2</v>
      </c>
      <c r="D1792">
        <f t="shared" si="113"/>
        <v>8.9606154503457658E-6</v>
      </c>
    </row>
    <row r="1793" spans="1:4" x14ac:dyDescent="0.25">
      <c r="A1793">
        <f t="shared" si="110"/>
        <v>1795</v>
      </c>
      <c r="B1793">
        <f t="shared" si="111"/>
        <v>4.0836999181452158E-2</v>
      </c>
      <c r="C1793">
        <f t="shared" si="112"/>
        <v>4.0845981767579004E-2</v>
      </c>
      <c r="D1793">
        <f t="shared" si="113"/>
        <v>8.9825861268461038E-6</v>
      </c>
    </row>
    <row r="1794" spans="1:4" x14ac:dyDescent="0.25">
      <c r="A1794">
        <f t="shared" si="110"/>
        <v>1796</v>
      </c>
      <c r="B1794">
        <f t="shared" si="111"/>
        <v>4.0825649752749681E-2</v>
      </c>
      <c r="C1794">
        <f t="shared" si="112"/>
        <v>4.0834654294020244E-2</v>
      </c>
      <c r="D1794">
        <f t="shared" si="113"/>
        <v>9.004541270563049E-6</v>
      </c>
    </row>
    <row r="1795" spans="1:4" x14ac:dyDescent="0.25">
      <c r="A1795">
        <f t="shared" ref="A1795:A1858" si="114">A1794+1</f>
        <v>1797</v>
      </c>
      <c r="B1795">
        <f t="shared" si="111"/>
        <v>4.0814309783599977E-2</v>
      </c>
      <c r="C1795">
        <f t="shared" si="112"/>
        <v>4.0823336264494026E-2</v>
      </c>
      <c r="D1795">
        <f t="shared" si="113"/>
        <v>9.0264808940490604E-6</v>
      </c>
    </row>
    <row r="1796" spans="1:4" x14ac:dyDescent="0.25">
      <c r="A1796">
        <f t="shared" si="114"/>
        <v>1798</v>
      </c>
      <c r="B1796">
        <f t="shared" ref="B1796:B1859" si="115">SIN(B1795)</f>
        <v>4.0802979260867976E-2</v>
      </c>
      <c r="C1796">
        <f t="shared" si="112"/>
        <v>4.0812027665877666E-2</v>
      </c>
      <c r="D1796">
        <f t="shared" si="113"/>
        <v>9.0484050096900637E-6</v>
      </c>
    </row>
    <row r="1797" spans="1:4" x14ac:dyDescent="0.25">
      <c r="A1797">
        <f t="shared" si="114"/>
        <v>1799</v>
      </c>
      <c r="B1797">
        <f t="shared" si="115"/>
        <v>4.0791658171444124E-2</v>
      </c>
      <c r="C1797">
        <f t="shared" si="112"/>
        <v>4.0800728485074059E-2</v>
      </c>
      <c r="D1797">
        <f t="shared" si="113"/>
        <v>9.0703136299344345E-6</v>
      </c>
    </row>
    <row r="1798" spans="1:4" x14ac:dyDescent="0.25">
      <c r="A1798">
        <f t="shared" si="114"/>
        <v>1800</v>
      </c>
      <c r="B1798">
        <f t="shared" si="115"/>
        <v>4.0780346502244325E-2</v>
      </c>
      <c r="C1798">
        <f t="shared" si="112"/>
        <v>4.0789438709011548E-2</v>
      </c>
      <c r="D1798">
        <f t="shared" si="113"/>
        <v>9.0922067672236095E-6</v>
      </c>
    </row>
    <row r="1799" spans="1:4" x14ac:dyDescent="0.25">
      <c r="A1799">
        <f t="shared" si="114"/>
        <v>1801</v>
      </c>
      <c r="B1799">
        <f t="shared" si="115"/>
        <v>4.0769044240209877E-2</v>
      </c>
      <c r="C1799">
        <f t="shared" si="112"/>
        <v>4.0778158324643869E-2</v>
      </c>
      <c r="D1799">
        <f t="shared" si="113"/>
        <v>9.1140844339920868E-6</v>
      </c>
    </row>
    <row r="1800" spans="1:4" x14ac:dyDescent="0.25">
      <c r="A1800">
        <f t="shared" si="114"/>
        <v>1802</v>
      </c>
      <c r="B1800">
        <f t="shared" si="115"/>
        <v>4.0757751372307416E-2</v>
      </c>
      <c r="C1800">
        <f t="shared" si="112"/>
        <v>4.0766887318950118E-2</v>
      </c>
      <c r="D1800">
        <f t="shared" si="113"/>
        <v>9.1359466427021196E-6</v>
      </c>
    </row>
    <row r="1801" spans="1:4" x14ac:dyDescent="0.25">
      <c r="A1801">
        <f t="shared" si="114"/>
        <v>1803</v>
      </c>
      <c r="B1801">
        <f t="shared" si="115"/>
        <v>4.0746467885528846E-2</v>
      </c>
      <c r="C1801">
        <f t="shared" si="112"/>
        <v>4.0755625678934572E-2</v>
      </c>
      <c r="D1801">
        <f t="shared" si="113"/>
        <v>9.157793405725756E-6</v>
      </c>
    </row>
    <row r="1802" spans="1:4" x14ac:dyDescent="0.25">
      <c r="A1802">
        <f t="shared" si="114"/>
        <v>1804</v>
      </c>
      <c r="B1802">
        <f t="shared" si="115"/>
        <v>4.0735193766891276E-2</v>
      </c>
      <c r="C1802">
        <f t="shared" si="112"/>
        <v>4.0744373391626829E-2</v>
      </c>
      <c r="D1802">
        <f t="shared" si="113"/>
        <v>9.1796247355530047E-6</v>
      </c>
    </row>
    <row r="1803" spans="1:4" x14ac:dyDescent="0.25">
      <c r="A1803">
        <f t="shared" si="114"/>
        <v>1805</v>
      </c>
      <c r="B1803">
        <f t="shared" si="115"/>
        <v>4.0723929003436951E-2</v>
      </c>
      <c r="C1803">
        <f t="shared" si="112"/>
        <v>4.0733130444081493E-2</v>
      </c>
      <c r="D1803">
        <f t="shared" si="113"/>
        <v>9.201440644542036E-6</v>
      </c>
    </row>
    <row r="1804" spans="1:4" x14ac:dyDescent="0.25">
      <c r="A1804">
        <f t="shared" si="114"/>
        <v>1806</v>
      </c>
      <c r="B1804">
        <f t="shared" si="115"/>
        <v>4.0712673582233204E-2</v>
      </c>
      <c r="C1804">
        <f t="shared" si="112"/>
        <v>4.0721896823378352E-2</v>
      </c>
      <c r="D1804">
        <f t="shared" si="113"/>
        <v>9.2232411451481644E-6</v>
      </c>
    </row>
    <row r="1805" spans="1:4" x14ac:dyDescent="0.25">
      <c r="A1805">
        <f t="shared" si="114"/>
        <v>1807</v>
      </c>
      <c r="B1805">
        <f t="shared" si="115"/>
        <v>4.070142749037238E-2</v>
      </c>
      <c r="C1805">
        <f t="shared" si="112"/>
        <v>4.0710672516622186E-2</v>
      </c>
      <c r="D1805">
        <f t="shared" si="113"/>
        <v>9.2450262498058877E-6</v>
      </c>
    </row>
    <row r="1806" spans="1:4" x14ac:dyDescent="0.25">
      <c r="A1806">
        <f t="shared" si="114"/>
        <v>1808</v>
      </c>
      <c r="B1806">
        <f t="shared" si="115"/>
        <v>4.0690190714971791E-2</v>
      </c>
      <c r="C1806">
        <f t="shared" si="112"/>
        <v>4.0699457510942692E-2</v>
      </c>
      <c r="D1806">
        <f t="shared" si="113"/>
        <v>9.2667959709011316E-6</v>
      </c>
    </row>
    <row r="1807" spans="1:4" x14ac:dyDescent="0.25">
      <c r="A1807">
        <f t="shared" si="114"/>
        <v>1809</v>
      </c>
      <c r="B1807">
        <f t="shared" si="115"/>
        <v>4.0678963243173626E-2</v>
      </c>
      <c r="C1807">
        <f t="shared" si="112"/>
        <v>4.0688251793494487E-2</v>
      </c>
      <c r="D1807">
        <f t="shared" si="113"/>
        <v>9.288550320861455E-6</v>
      </c>
    </row>
    <row r="1808" spans="1:4" x14ac:dyDescent="0.25">
      <c r="A1808">
        <f t="shared" si="114"/>
        <v>1810</v>
      </c>
      <c r="B1808">
        <f t="shared" si="115"/>
        <v>4.0667745062144919E-2</v>
      </c>
      <c r="C1808">
        <f t="shared" si="112"/>
        <v>4.0677055351456985E-2</v>
      </c>
      <c r="D1808">
        <f t="shared" si="113"/>
        <v>9.3102893120658448E-6</v>
      </c>
    </row>
    <row r="1809" spans="1:4" x14ac:dyDescent="0.25">
      <c r="A1809">
        <f t="shared" si="114"/>
        <v>1811</v>
      </c>
      <c r="B1809">
        <f t="shared" si="115"/>
        <v>4.0656536159077473E-2</v>
      </c>
      <c r="C1809">
        <f t="shared" si="112"/>
        <v>4.0665868172034408E-2</v>
      </c>
      <c r="D1809">
        <f t="shared" si="113"/>
        <v>9.3320129569349208E-6</v>
      </c>
    </row>
    <row r="1810" spans="1:4" x14ac:dyDescent="0.25">
      <c r="A1810">
        <f t="shared" si="114"/>
        <v>1812</v>
      </c>
      <c r="B1810">
        <f t="shared" si="115"/>
        <v>4.0645336521187798E-2</v>
      </c>
      <c r="C1810">
        <f t="shared" si="112"/>
        <v>4.0654690242455674E-2</v>
      </c>
      <c r="D1810">
        <f t="shared" si="113"/>
        <v>9.3537212678754256E-6</v>
      </c>
    </row>
    <row r="1811" spans="1:4" x14ac:dyDescent="0.25">
      <c r="A1811">
        <f t="shared" si="114"/>
        <v>1813</v>
      </c>
      <c r="B1811">
        <f t="shared" si="115"/>
        <v>4.0634146135717052E-2</v>
      </c>
      <c r="C1811">
        <f t="shared" si="112"/>
        <v>4.0643521549974311E-2</v>
      </c>
      <c r="D1811">
        <f t="shared" si="113"/>
        <v>9.3754142572594068E-6</v>
      </c>
    </row>
    <row r="1812" spans="1:4" x14ac:dyDescent="0.25">
      <c r="A1812">
        <f t="shared" si="114"/>
        <v>1814</v>
      </c>
      <c r="B1812">
        <f t="shared" si="115"/>
        <v>4.0622964989930975E-2</v>
      </c>
      <c r="C1812">
        <f t="shared" si="112"/>
        <v>4.0632362081868469E-2</v>
      </c>
      <c r="D1812">
        <f t="shared" si="113"/>
        <v>9.3970919374936068E-6</v>
      </c>
    </row>
    <row r="1813" spans="1:4" x14ac:dyDescent="0.25">
      <c r="A1813">
        <f t="shared" si="114"/>
        <v>1815</v>
      </c>
      <c r="B1813">
        <f t="shared" si="115"/>
        <v>4.0611793071119839E-2</v>
      </c>
      <c r="C1813">
        <f t="shared" si="112"/>
        <v>4.0621211825440796E-2</v>
      </c>
      <c r="D1813">
        <f t="shared" si="113"/>
        <v>9.4187543209570124E-6</v>
      </c>
    </row>
    <row r="1814" spans="1:4" x14ac:dyDescent="0.25">
      <c r="A1814">
        <f t="shared" si="114"/>
        <v>1816</v>
      </c>
      <c r="B1814">
        <f t="shared" si="115"/>
        <v>4.0600630366598382E-2</v>
      </c>
      <c r="C1814">
        <f t="shared" si="112"/>
        <v>4.0610070768018425E-2</v>
      </c>
      <c r="D1814">
        <f t="shared" si="113"/>
        <v>9.4404014200424879E-6</v>
      </c>
    </row>
    <row r="1815" spans="1:4" x14ac:dyDescent="0.25">
      <c r="A1815">
        <f t="shared" si="114"/>
        <v>1817</v>
      </c>
      <c r="B1815">
        <f t="shared" si="115"/>
        <v>4.0589476863705738E-2</v>
      </c>
      <c r="C1815">
        <f t="shared" si="112"/>
        <v>4.0598938896952833E-2</v>
      </c>
      <c r="D1815">
        <f t="shared" si="113"/>
        <v>9.4620332470943258E-6</v>
      </c>
    </row>
    <row r="1816" spans="1:4" x14ac:dyDescent="0.25">
      <c r="A1816">
        <f t="shared" si="114"/>
        <v>1818</v>
      </c>
      <c r="B1816">
        <f t="shared" si="115"/>
        <v>4.0578332549805397E-2</v>
      </c>
      <c r="C1816">
        <f t="shared" si="112"/>
        <v>4.0587816199619937E-2</v>
      </c>
      <c r="D1816">
        <f t="shared" si="113"/>
        <v>9.4836498145400849E-6</v>
      </c>
    </row>
    <row r="1817" spans="1:4" x14ac:dyDescent="0.25">
      <c r="A1817">
        <f t="shared" si="114"/>
        <v>1819</v>
      </c>
      <c r="B1817">
        <f t="shared" si="115"/>
        <v>4.0567197412285122E-2</v>
      </c>
      <c r="C1817">
        <f t="shared" si="112"/>
        <v>4.0576702663419839E-2</v>
      </c>
      <c r="D1817">
        <f t="shared" si="113"/>
        <v>9.5052511347171187E-6</v>
      </c>
    </row>
    <row r="1818" spans="1:4" x14ac:dyDescent="0.25">
      <c r="A1818">
        <f t="shared" si="114"/>
        <v>1820</v>
      </c>
      <c r="B1818">
        <f t="shared" si="115"/>
        <v>4.0556071438556905E-2</v>
      </c>
      <c r="C1818">
        <f t="shared" si="112"/>
        <v>4.0565598275776896E-2</v>
      </c>
      <c r="D1818">
        <f t="shared" si="113"/>
        <v>9.526837219990536E-6</v>
      </c>
    </row>
    <row r="1819" spans="1:4" x14ac:dyDescent="0.25">
      <c r="A1819">
        <f t="shared" si="114"/>
        <v>1821</v>
      </c>
      <c r="B1819">
        <f t="shared" si="115"/>
        <v>4.0544954616056901E-2</v>
      </c>
      <c r="C1819">
        <f t="shared" si="112"/>
        <v>4.0554503024139654E-2</v>
      </c>
      <c r="D1819">
        <f t="shared" si="113"/>
        <v>9.5484080827532014E-6</v>
      </c>
    </row>
    <row r="1820" spans="1:4" x14ac:dyDescent="0.25">
      <c r="A1820">
        <f t="shared" si="114"/>
        <v>1822</v>
      </c>
      <c r="B1820">
        <f t="shared" si="115"/>
        <v>4.053384693224537E-2</v>
      </c>
      <c r="C1820">
        <f t="shared" si="112"/>
        <v>4.0543416895980726E-2</v>
      </c>
      <c r="D1820">
        <f t="shared" si="113"/>
        <v>9.569963735356346E-6</v>
      </c>
    </row>
    <row r="1821" spans="1:4" x14ac:dyDescent="0.25">
      <c r="A1821">
        <f t="shared" si="114"/>
        <v>1823</v>
      </c>
      <c r="B1821">
        <f t="shared" si="115"/>
        <v>4.0522748374606621E-2</v>
      </c>
      <c r="C1821">
        <f t="shared" si="112"/>
        <v>4.0532339878796751E-2</v>
      </c>
      <c r="D1821">
        <f t="shared" si="113"/>
        <v>9.5915041901303844E-6</v>
      </c>
    </row>
    <row r="1822" spans="1:4" x14ac:dyDescent="0.25">
      <c r="A1822">
        <f t="shared" si="114"/>
        <v>1824</v>
      </c>
      <c r="B1822">
        <f t="shared" si="115"/>
        <v>4.0511658930648939E-2</v>
      </c>
      <c r="C1822">
        <f t="shared" si="112"/>
        <v>4.0521271960108379E-2</v>
      </c>
      <c r="D1822">
        <f t="shared" si="113"/>
        <v>9.6130294594404253E-6</v>
      </c>
    </row>
    <row r="1823" spans="1:4" x14ac:dyDescent="0.25">
      <c r="A1823">
        <f t="shared" si="114"/>
        <v>1825</v>
      </c>
      <c r="B1823">
        <f t="shared" si="115"/>
        <v>4.0500578587904547E-2</v>
      </c>
      <c r="C1823">
        <f t="shared" si="112"/>
        <v>4.0510213127460157E-2</v>
      </c>
      <c r="D1823">
        <f t="shared" si="113"/>
        <v>9.6345395556099445E-6</v>
      </c>
    </row>
    <row r="1824" spans="1:4" x14ac:dyDescent="0.25">
      <c r="A1824">
        <f t="shared" si="114"/>
        <v>1826</v>
      </c>
      <c r="B1824">
        <f t="shared" si="115"/>
        <v>4.0489507333929531E-2</v>
      </c>
      <c r="C1824">
        <f t="shared" si="112"/>
        <v>4.049916336842057E-2</v>
      </c>
      <c r="D1824">
        <f t="shared" si="113"/>
        <v>9.6560344910387452E-6</v>
      </c>
    </row>
    <row r="1825" spans="1:4" x14ac:dyDescent="0.25">
      <c r="A1825">
        <f t="shared" si="114"/>
        <v>1827</v>
      </c>
      <c r="B1825">
        <f t="shared" si="115"/>
        <v>4.0478445156303784E-2</v>
      </c>
      <c r="C1825">
        <f t="shared" si="112"/>
        <v>4.0488122670581807E-2</v>
      </c>
      <c r="D1825">
        <f t="shared" si="113"/>
        <v>9.6775142780225476E-6</v>
      </c>
    </row>
    <row r="1826" spans="1:4" x14ac:dyDescent="0.25">
      <c r="A1826">
        <f t="shared" si="114"/>
        <v>1828</v>
      </c>
      <c r="B1826">
        <f t="shared" si="115"/>
        <v>4.0467392042630959E-2</v>
      </c>
      <c r="C1826">
        <f t="shared" si="112"/>
        <v>4.0477091021559851E-2</v>
      </c>
      <c r="D1826">
        <f t="shared" si="113"/>
        <v>9.698978928891766E-6</v>
      </c>
    </row>
    <row r="1827" spans="1:4" x14ac:dyDescent="0.25">
      <c r="A1827">
        <f t="shared" si="114"/>
        <v>1829</v>
      </c>
      <c r="B1827">
        <f t="shared" si="115"/>
        <v>4.045634798053839E-2</v>
      </c>
      <c r="C1827">
        <f t="shared" si="112"/>
        <v>4.0466068408994353E-2</v>
      </c>
      <c r="D1827">
        <f t="shared" si="113"/>
        <v>9.7204284559629373E-6</v>
      </c>
    </row>
    <row r="1828" spans="1:4" x14ac:dyDescent="0.25">
      <c r="A1828">
        <f t="shared" si="114"/>
        <v>1830</v>
      </c>
      <c r="B1828">
        <f t="shared" si="115"/>
        <v>4.0445312957677053E-2</v>
      </c>
      <c r="C1828">
        <f t="shared" si="112"/>
        <v>4.0455054820548668E-2</v>
      </c>
      <c r="D1828">
        <f t="shared" si="113"/>
        <v>9.7418628716150479E-6</v>
      </c>
    </row>
    <row r="1829" spans="1:4" x14ac:dyDescent="0.25">
      <c r="A1829">
        <f t="shared" si="114"/>
        <v>1831</v>
      </c>
      <c r="B1829">
        <f t="shared" si="115"/>
        <v>4.0434286961721494E-2</v>
      </c>
      <c r="C1829">
        <f t="shared" si="112"/>
        <v>4.044405024390961E-2</v>
      </c>
      <c r="D1829">
        <f t="shared" si="113"/>
        <v>9.7632821881160625E-6</v>
      </c>
    </row>
    <row r="1830" spans="1:4" x14ac:dyDescent="0.25">
      <c r="A1830">
        <f t="shared" si="114"/>
        <v>1832</v>
      </c>
      <c r="B1830">
        <f t="shared" si="115"/>
        <v>4.0423269980369776E-2</v>
      </c>
      <c r="C1830">
        <f t="shared" si="112"/>
        <v>4.04330546667876E-2</v>
      </c>
      <c r="D1830">
        <f t="shared" si="113"/>
        <v>9.7846864178241511E-6</v>
      </c>
    </row>
    <row r="1831" spans="1:4" x14ac:dyDescent="0.25">
      <c r="A1831">
        <f t="shared" si="114"/>
        <v>1833</v>
      </c>
      <c r="B1831">
        <f t="shared" si="115"/>
        <v>4.0412262001343437E-2</v>
      </c>
      <c r="C1831">
        <f t="shared" si="112"/>
        <v>4.042206807691643E-2</v>
      </c>
      <c r="D1831">
        <f t="shared" si="113"/>
        <v>9.8060755729934002E-6</v>
      </c>
    </row>
    <row r="1832" spans="1:4" x14ac:dyDescent="0.25">
      <c r="A1832">
        <f t="shared" si="114"/>
        <v>1834</v>
      </c>
      <c r="B1832">
        <f t="shared" si="115"/>
        <v>4.0401263012387396E-2</v>
      </c>
      <c r="C1832">
        <f t="shared" si="112"/>
        <v>4.0411090462053378E-2</v>
      </c>
      <c r="D1832">
        <f t="shared" si="113"/>
        <v>9.8274496659819799E-6</v>
      </c>
    </row>
    <row r="1833" spans="1:4" x14ac:dyDescent="0.25">
      <c r="A1833">
        <f t="shared" si="114"/>
        <v>1835</v>
      </c>
      <c r="B1833">
        <f t="shared" si="115"/>
        <v>4.039027300126994E-2</v>
      </c>
      <c r="C1833">
        <f t="shared" ref="C1833:C1896" si="116">$E$1*(A1833^-$E$2)</f>
        <v>4.0400121809979025E-2</v>
      </c>
      <c r="D1833">
        <f t="shared" ref="D1833:D1896" si="117">ABS(B1833-C1833)</f>
        <v>9.8488087090856102E-6</v>
      </c>
    </row>
    <row r="1834" spans="1:4" x14ac:dyDescent="0.25">
      <c r="A1834">
        <f t="shared" si="114"/>
        <v>1836</v>
      </c>
      <c r="B1834">
        <f t="shared" si="115"/>
        <v>4.0379291955782631E-2</v>
      </c>
      <c r="C1834">
        <f t="shared" si="116"/>
        <v>4.038916210849719E-2</v>
      </c>
      <c r="D1834">
        <f t="shared" si="117"/>
        <v>9.8701527145583778E-6</v>
      </c>
    </row>
    <row r="1835" spans="1:4" x14ac:dyDescent="0.25">
      <c r="A1835">
        <f t="shared" si="114"/>
        <v>1837</v>
      </c>
      <c r="B1835">
        <f t="shared" si="115"/>
        <v>4.0368319863740267E-2</v>
      </c>
      <c r="C1835">
        <f t="shared" si="116"/>
        <v>4.0378211345435025E-2</v>
      </c>
      <c r="D1835">
        <f t="shared" si="117"/>
        <v>9.8914816947584527E-6</v>
      </c>
    </row>
    <row r="1836" spans="1:4" x14ac:dyDescent="0.25">
      <c r="A1836">
        <f t="shared" si="114"/>
        <v>1838</v>
      </c>
      <c r="B1836">
        <f t="shared" si="115"/>
        <v>4.0357356712980817E-2</v>
      </c>
      <c r="C1836">
        <f t="shared" si="116"/>
        <v>4.0367269508642729E-2</v>
      </c>
      <c r="D1836">
        <f t="shared" si="117"/>
        <v>9.912795661912166E-6</v>
      </c>
    </row>
    <row r="1837" spans="1:4" x14ac:dyDescent="0.25">
      <c r="A1837">
        <f t="shared" si="114"/>
        <v>1839</v>
      </c>
      <c r="B1837">
        <f t="shared" si="115"/>
        <v>4.0346402491365375E-2</v>
      </c>
      <c r="C1837">
        <f t="shared" si="116"/>
        <v>4.0356336585993718E-2</v>
      </c>
      <c r="D1837">
        <f t="shared" si="117"/>
        <v>9.9340946283429932E-6</v>
      </c>
    </row>
    <row r="1838" spans="1:4" x14ac:dyDescent="0.25">
      <c r="A1838">
        <f t="shared" si="114"/>
        <v>1840</v>
      </c>
      <c r="B1838">
        <f t="shared" si="115"/>
        <v>4.0335457186778091E-2</v>
      </c>
      <c r="C1838">
        <f t="shared" si="116"/>
        <v>4.0345412565384403E-2</v>
      </c>
      <c r="D1838">
        <f t="shared" si="117"/>
        <v>9.9553786063119598E-6</v>
      </c>
    </row>
    <row r="1839" spans="1:4" x14ac:dyDescent="0.25">
      <c r="A1839">
        <f t="shared" si="114"/>
        <v>1841</v>
      </c>
      <c r="B1839">
        <f t="shared" si="115"/>
        <v>4.0324520787126124E-2</v>
      </c>
      <c r="C1839">
        <f t="shared" si="116"/>
        <v>4.0334497434734197E-2</v>
      </c>
      <c r="D1839">
        <f t="shared" si="117"/>
        <v>9.9766476080731525E-6</v>
      </c>
    </row>
    <row r="1840" spans="1:4" x14ac:dyDescent="0.25">
      <c r="A1840">
        <f t="shared" si="114"/>
        <v>1842</v>
      </c>
      <c r="B1840">
        <f t="shared" si="115"/>
        <v>4.031359328033958E-2</v>
      </c>
      <c r="C1840">
        <f t="shared" si="116"/>
        <v>4.0323591181985502E-2</v>
      </c>
      <c r="D1840">
        <f t="shared" si="117"/>
        <v>9.9979016459222914E-6</v>
      </c>
    </row>
    <row r="1841" spans="1:4" x14ac:dyDescent="0.25">
      <c r="A1841">
        <f t="shared" si="114"/>
        <v>1843</v>
      </c>
      <c r="B1841">
        <f t="shared" si="115"/>
        <v>4.0302674654371463E-2</v>
      </c>
      <c r="C1841">
        <f t="shared" si="116"/>
        <v>4.0312693795103612E-2</v>
      </c>
      <c r="D1841">
        <f t="shared" si="117"/>
        <v>1.0019140732148157E-5</v>
      </c>
    </row>
    <row r="1842" spans="1:4" x14ac:dyDescent="0.25">
      <c r="A1842">
        <f t="shared" si="114"/>
        <v>1844</v>
      </c>
      <c r="B1842">
        <f t="shared" si="115"/>
        <v>4.0291764897197609E-2</v>
      </c>
      <c r="C1842">
        <f t="shared" si="116"/>
        <v>4.0301805262076537E-2</v>
      </c>
      <c r="D1842">
        <f t="shared" si="117"/>
        <v>1.0040364878928509E-5</v>
      </c>
    </row>
    <row r="1843" spans="1:4" x14ac:dyDescent="0.25">
      <c r="A1843">
        <f t="shared" si="114"/>
        <v>1845</v>
      </c>
      <c r="B1843">
        <f t="shared" si="115"/>
        <v>4.0280863996816629E-2</v>
      </c>
      <c r="C1843">
        <f t="shared" si="116"/>
        <v>4.029092557091523E-2</v>
      </c>
      <c r="D1843">
        <f t="shared" si="117"/>
        <v>1.0061574098600701E-5</v>
      </c>
    </row>
    <row r="1844" spans="1:4" x14ac:dyDescent="0.25">
      <c r="A1844">
        <f t="shared" si="114"/>
        <v>1846</v>
      </c>
      <c r="B1844">
        <f t="shared" si="115"/>
        <v>4.0269971941249878E-2</v>
      </c>
      <c r="C1844">
        <f t="shared" si="116"/>
        <v>4.0280054709653249E-2</v>
      </c>
      <c r="D1844">
        <f t="shared" si="117"/>
        <v>1.0082768403370246E-5</v>
      </c>
    </row>
    <row r="1845" spans="1:4" x14ac:dyDescent="0.25">
      <c r="A1845">
        <f t="shared" si="114"/>
        <v>1847</v>
      </c>
      <c r="B1845">
        <f t="shared" si="115"/>
        <v>4.0259088718541371E-2</v>
      </c>
      <c r="C1845">
        <f t="shared" si="116"/>
        <v>4.0269192666346848E-2</v>
      </c>
      <c r="D1845">
        <f t="shared" si="117"/>
        <v>1.0103947805477353E-5</v>
      </c>
    </row>
    <row r="1846" spans="1:4" x14ac:dyDescent="0.25">
      <c r="A1846">
        <f t="shared" si="114"/>
        <v>1848</v>
      </c>
      <c r="B1846">
        <f t="shared" si="115"/>
        <v>4.0248214316757742E-2</v>
      </c>
      <c r="C1846">
        <f t="shared" si="116"/>
        <v>4.0258339429074919E-2</v>
      </c>
      <c r="D1846">
        <f t="shared" si="117"/>
        <v>1.012511231717611E-5</v>
      </c>
    </row>
    <row r="1847" spans="1:4" x14ac:dyDescent="0.25">
      <c r="A1847">
        <f t="shared" si="114"/>
        <v>1849</v>
      </c>
      <c r="B1847">
        <f t="shared" si="115"/>
        <v>4.0237348723988181E-2</v>
      </c>
      <c r="C1847">
        <f t="shared" si="116"/>
        <v>4.0247494985938874E-2</v>
      </c>
      <c r="D1847">
        <f t="shared" si="117"/>
        <v>1.0146261950692848E-5</v>
      </c>
    </row>
    <row r="1848" spans="1:4" x14ac:dyDescent="0.25">
      <c r="A1848">
        <f t="shared" si="114"/>
        <v>1850</v>
      </c>
      <c r="B1848">
        <f t="shared" si="115"/>
        <v>4.0226491928344391E-2</v>
      </c>
      <c r="C1848">
        <f t="shared" si="116"/>
        <v>4.0236659325062644E-2</v>
      </c>
      <c r="D1848">
        <f t="shared" si="117"/>
        <v>1.0167396718253896E-5</v>
      </c>
    </row>
    <row r="1849" spans="1:4" x14ac:dyDescent="0.25">
      <c r="A1849">
        <f t="shared" si="114"/>
        <v>1851</v>
      </c>
      <c r="B1849">
        <f t="shared" si="115"/>
        <v>4.0215643917960522E-2</v>
      </c>
      <c r="C1849">
        <f t="shared" si="116"/>
        <v>4.0225832434592615E-2</v>
      </c>
      <c r="D1849">
        <f t="shared" si="117"/>
        <v>1.0188516632092526E-5</v>
      </c>
    </row>
    <row r="1850" spans="1:4" x14ac:dyDescent="0.25">
      <c r="A1850">
        <f t="shared" si="114"/>
        <v>1852</v>
      </c>
      <c r="B1850">
        <f t="shared" si="115"/>
        <v>4.0204804680993127E-2</v>
      </c>
      <c r="C1850">
        <f t="shared" si="116"/>
        <v>4.021501430269752E-2</v>
      </c>
      <c r="D1850">
        <f t="shared" si="117"/>
        <v>1.0209621704393435E-5</v>
      </c>
    </row>
    <row r="1851" spans="1:4" x14ac:dyDescent="0.25">
      <c r="A1851">
        <f t="shared" si="114"/>
        <v>1853</v>
      </c>
      <c r="B1851">
        <f t="shared" si="115"/>
        <v>4.0193974205621097E-2</v>
      </c>
      <c r="C1851">
        <f t="shared" si="116"/>
        <v>4.0204204917568508E-2</v>
      </c>
      <c r="D1851">
        <f t="shared" si="117"/>
        <v>1.0230711947410709E-5</v>
      </c>
    </row>
    <row r="1852" spans="1:4" x14ac:dyDescent="0.25">
      <c r="A1852">
        <f t="shared" si="114"/>
        <v>1854</v>
      </c>
      <c r="B1852">
        <f t="shared" si="115"/>
        <v>4.0183152480045607E-2</v>
      </c>
      <c r="C1852">
        <f t="shared" si="116"/>
        <v>4.019340426741895E-2</v>
      </c>
      <c r="D1852">
        <f t="shared" si="117"/>
        <v>1.0251787373342924E-5</v>
      </c>
    </row>
    <row r="1853" spans="1:4" x14ac:dyDescent="0.25">
      <c r="A1853">
        <f t="shared" si="114"/>
        <v>1855</v>
      </c>
      <c r="B1853">
        <f t="shared" si="115"/>
        <v>4.0172339492490078E-2</v>
      </c>
      <c r="C1853">
        <f t="shared" si="116"/>
        <v>4.0182612340484439E-2</v>
      </c>
      <c r="D1853">
        <f t="shared" si="117"/>
        <v>1.0272847994360901E-5</v>
      </c>
    </row>
    <row r="1854" spans="1:4" x14ac:dyDescent="0.25">
      <c r="A1854">
        <f t="shared" si="114"/>
        <v>1856</v>
      </c>
      <c r="B1854">
        <f t="shared" si="115"/>
        <v>4.0161535231200099E-2</v>
      </c>
      <c r="C1854">
        <f t="shared" si="116"/>
        <v>4.0171829125022769E-2</v>
      </c>
      <c r="D1854">
        <f t="shared" si="117"/>
        <v>1.0293893822670153E-5</v>
      </c>
    </row>
    <row r="1855" spans="1:4" x14ac:dyDescent="0.25">
      <c r="A1855">
        <f t="shared" si="114"/>
        <v>1857</v>
      </c>
      <c r="B1855">
        <f t="shared" si="115"/>
        <v>4.0150739684443396E-2</v>
      </c>
      <c r="C1855">
        <f t="shared" si="116"/>
        <v>4.0161054609313886E-2</v>
      </c>
      <c r="D1855">
        <f t="shared" si="117"/>
        <v>1.0314924870490072E-5</v>
      </c>
    </row>
    <row r="1856" spans="1:4" x14ac:dyDescent="0.25">
      <c r="A1856">
        <f t="shared" si="114"/>
        <v>1858</v>
      </c>
      <c r="B1856">
        <f t="shared" si="115"/>
        <v>4.0139952840509766E-2</v>
      </c>
      <c r="C1856">
        <f t="shared" si="116"/>
        <v>4.0150288781659764E-2</v>
      </c>
      <c r="D1856">
        <f t="shared" si="117"/>
        <v>1.0335941149998418E-5</v>
      </c>
    </row>
    <row r="1857" spans="1:4" x14ac:dyDescent="0.25">
      <c r="A1857">
        <f t="shared" si="114"/>
        <v>1859</v>
      </c>
      <c r="B1857">
        <f t="shared" si="115"/>
        <v>4.0129174687711024E-2</v>
      </c>
      <c r="C1857">
        <f t="shared" si="116"/>
        <v>4.0139531630384362E-2</v>
      </c>
      <c r="D1857">
        <f t="shared" si="117"/>
        <v>1.0356942673338254E-5</v>
      </c>
    </row>
    <row r="1858" spans="1:4" x14ac:dyDescent="0.25">
      <c r="A1858">
        <f t="shared" si="114"/>
        <v>1860</v>
      </c>
      <c r="B1858">
        <f t="shared" si="115"/>
        <v>4.0118405214380953E-2</v>
      </c>
      <c r="C1858">
        <f t="shared" si="116"/>
        <v>4.0128783143833668E-2</v>
      </c>
      <c r="D1858">
        <f t="shared" si="117"/>
        <v>1.0377929452715096E-5</v>
      </c>
    </row>
    <row r="1859" spans="1:4" x14ac:dyDescent="0.25">
      <c r="A1859">
        <f t="shared" ref="A1859:A1922" si="118">A1858+1</f>
        <v>1861</v>
      </c>
      <c r="B1859">
        <f t="shared" si="115"/>
        <v>4.0107644408875244E-2</v>
      </c>
      <c r="C1859">
        <f t="shared" si="116"/>
        <v>4.0118043310375537E-2</v>
      </c>
      <c r="D1859">
        <f t="shared" si="117"/>
        <v>1.0398901500292823E-5</v>
      </c>
    </row>
    <row r="1860" spans="1:4" x14ac:dyDescent="0.25">
      <c r="A1860">
        <f t="shared" si="118"/>
        <v>1862</v>
      </c>
      <c r="B1860">
        <f t="shared" ref="B1860:B1923" si="119">SIN(B1859)</f>
        <v>4.0096892259571464E-2</v>
      </c>
      <c r="C1860">
        <f t="shared" si="116"/>
        <v>4.0107312118399706E-2</v>
      </c>
      <c r="D1860">
        <f t="shared" si="117"/>
        <v>1.0419858828242257E-5</v>
      </c>
    </row>
    <row r="1861" spans="1:4" x14ac:dyDescent="0.25">
      <c r="A1861">
        <f t="shared" si="118"/>
        <v>1863</v>
      </c>
      <c r="B1861">
        <f t="shared" si="119"/>
        <v>4.0086148754868968E-2</v>
      </c>
      <c r="C1861">
        <f t="shared" si="116"/>
        <v>4.0096589556317667E-2</v>
      </c>
      <c r="D1861">
        <f t="shared" si="117"/>
        <v>1.0440801448699522E-5</v>
      </c>
    </row>
    <row r="1862" spans="1:4" x14ac:dyDescent="0.25">
      <c r="A1862">
        <f t="shared" si="118"/>
        <v>1864</v>
      </c>
      <c r="B1862">
        <f t="shared" si="119"/>
        <v>4.0075413883188887E-2</v>
      </c>
      <c r="C1862">
        <f t="shared" si="116"/>
        <v>4.0085875612562737E-2</v>
      </c>
      <c r="D1862">
        <f t="shared" si="117"/>
        <v>1.0461729373849316E-5</v>
      </c>
    </row>
    <row r="1863" spans="1:4" x14ac:dyDescent="0.25">
      <c r="A1863">
        <f t="shared" si="118"/>
        <v>1865</v>
      </c>
      <c r="B1863">
        <f t="shared" si="119"/>
        <v>4.0064687632974043E-2</v>
      </c>
      <c r="C1863">
        <f t="shared" si="116"/>
        <v>4.0075170275589836E-2</v>
      </c>
      <c r="D1863">
        <f t="shared" si="117"/>
        <v>1.048264261579307E-5</v>
      </c>
    </row>
    <row r="1864" spans="1:4" x14ac:dyDescent="0.25">
      <c r="A1864">
        <f t="shared" si="118"/>
        <v>1866</v>
      </c>
      <c r="B1864">
        <f t="shared" si="119"/>
        <v>4.0053969992688912E-2</v>
      </c>
      <c r="C1864">
        <f t="shared" si="116"/>
        <v>4.00644735338756E-2</v>
      </c>
      <c r="D1864">
        <f t="shared" si="117"/>
        <v>1.0503541186687726E-5</v>
      </c>
    </row>
    <row r="1865" spans="1:4" x14ac:dyDescent="0.25">
      <c r="A1865">
        <f t="shared" si="118"/>
        <v>1867</v>
      </c>
      <c r="B1865">
        <f t="shared" si="119"/>
        <v>4.0043260950819566E-2</v>
      </c>
      <c r="C1865">
        <f t="shared" si="116"/>
        <v>4.0053785375918263E-2</v>
      </c>
      <c r="D1865">
        <f t="shared" si="117"/>
        <v>1.0524425098697165E-5</v>
      </c>
    </row>
    <row r="1866" spans="1:4" x14ac:dyDescent="0.25">
      <c r="A1866">
        <f t="shared" si="118"/>
        <v>1868</v>
      </c>
      <c r="B1866">
        <f t="shared" si="119"/>
        <v>4.0032560495873629E-2</v>
      </c>
      <c r="C1866">
        <f t="shared" si="116"/>
        <v>4.0043105790237545E-2</v>
      </c>
      <c r="D1866">
        <f t="shared" si="117"/>
        <v>1.054529436391588E-5</v>
      </c>
    </row>
    <row r="1867" spans="1:4" x14ac:dyDescent="0.25">
      <c r="A1867">
        <f t="shared" si="118"/>
        <v>1869</v>
      </c>
      <c r="B1867">
        <f t="shared" si="119"/>
        <v>4.0021868616380213E-2</v>
      </c>
      <c r="C1867">
        <f t="shared" si="116"/>
        <v>4.00324347653747E-2</v>
      </c>
      <c r="D1867">
        <f t="shared" si="117"/>
        <v>1.0566148994486935E-5</v>
      </c>
    </row>
    <row r="1868" spans="1:4" x14ac:dyDescent="0.25">
      <c r="A1868">
        <f t="shared" si="118"/>
        <v>1870</v>
      </c>
      <c r="B1868">
        <f t="shared" si="119"/>
        <v>4.001118530088988E-2</v>
      </c>
      <c r="C1868">
        <f t="shared" si="116"/>
        <v>4.0021772289892392E-2</v>
      </c>
      <c r="D1868">
        <f t="shared" si="117"/>
        <v>1.058698900251176E-5</v>
      </c>
    </row>
    <row r="1869" spans="1:4" x14ac:dyDescent="0.25">
      <c r="A1869">
        <f t="shared" si="118"/>
        <v>1871</v>
      </c>
      <c r="B1869">
        <f t="shared" si="119"/>
        <v>4.0000510537974578E-2</v>
      </c>
      <c r="C1869">
        <f t="shared" si="116"/>
        <v>4.0011118352374697E-2</v>
      </c>
      <c r="D1869">
        <f t="shared" si="117"/>
        <v>1.0607814400119542E-5</v>
      </c>
    </row>
    <row r="1870" spans="1:4" x14ac:dyDescent="0.25">
      <c r="A1870">
        <f t="shared" si="118"/>
        <v>1872</v>
      </c>
      <c r="B1870">
        <f t="shared" si="119"/>
        <v>3.9989844316227603E-2</v>
      </c>
      <c r="C1870">
        <f t="shared" si="116"/>
        <v>4.0000472941426994E-2</v>
      </c>
      <c r="D1870">
        <f t="shared" si="117"/>
        <v>1.0628625199390895E-5</v>
      </c>
    </row>
    <row r="1871" spans="1:4" x14ac:dyDescent="0.25">
      <c r="A1871">
        <f t="shared" si="118"/>
        <v>1873</v>
      </c>
      <c r="B1871">
        <f t="shared" si="119"/>
        <v>3.997918662426353E-2</v>
      </c>
      <c r="C1871">
        <f t="shared" si="116"/>
        <v>3.9989836045675978E-2</v>
      </c>
      <c r="D1871">
        <f t="shared" si="117"/>
        <v>1.0649421412448068E-5</v>
      </c>
    </row>
    <row r="1872" spans="1:4" x14ac:dyDescent="0.25">
      <c r="A1872">
        <f t="shared" si="118"/>
        <v>1874</v>
      </c>
      <c r="B1872">
        <f t="shared" si="119"/>
        <v>3.9968537450718183E-2</v>
      </c>
      <c r="C1872">
        <f t="shared" si="116"/>
        <v>3.9979207653769576E-2</v>
      </c>
      <c r="D1872">
        <f t="shared" si="117"/>
        <v>1.0670203051392491E-5</v>
      </c>
    </row>
    <row r="1873" spans="1:4" x14ac:dyDescent="0.25">
      <c r="A1873">
        <f t="shared" si="118"/>
        <v>1875</v>
      </c>
      <c r="B1873">
        <f t="shared" si="119"/>
        <v>3.9957896784248569E-2</v>
      </c>
      <c r="C1873">
        <f t="shared" si="116"/>
        <v>3.9968587754376846E-2</v>
      </c>
      <c r="D1873">
        <f t="shared" si="117"/>
        <v>1.0690970128277022E-5</v>
      </c>
    </row>
    <row r="1874" spans="1:4" x14ac:dyDescent="0.25">
      <c r="A1874">
        <f t="shared" si="118"/>
        <v>1876</v>
      </c>
      <c r="B1874">
        <f t="shared" si="119"/>
        <v>3.9947264613532825E-2</v>
      </c>
      <c r="C1874">
        <f t="shared" si="116"/>
        <v>3.9957976336188042E-2</v>
      </c>
      <c r="D1874">
        <f t="shared" si="117"/>
        <v>1.0711722655216971E-5</v>
      </c>
    </row>
    <row r="1875" spans="1:4" x14ac:dyDescent="0.25">
      <c r="A1875">
        <f t="shared" si="118"/>
        <v>1877</v>
      </c>
      <c r="B1875">
        <f t="shared" si="119"/>
        <v>3.9936640927270187E-2</v>
      </c>
      <c r="C1875">
        <f t="shared" si="116"/>
        <v>3.9947373387914445E-2</v>
      </c>
      <c r="D1875">
        <f t="shared" si="117"/>
        <v>1.0732460644258257E-5</v>
      </c>
    </row>
    <row r="1876" spans="1:4" x14ac:dyDescent="0.25">
      <c r="A1876">
        <f t="shared" si="118"/>
        <v>1878</v>
      </c>
      <c r="B1876">
        <f t="shared" si="119"/>
        <v>3.9926025714180913E-2</v>
      </c>
      <c r="C1876">
        <f t="shared" si="116"/>
        <v>3.9936778898288415E-2</v>
      </c>
      <c r="D1876">
        <f t="shared" si="117"/>
        <v>1.0753184107502312E-5</v>
      </c>
    </row>
    <row r="1877" spans="1:4" x14ac:dyDescent="0.25">
      <c r="A1877">
        <f t="shared" si="118"/>
        <v>1879</v>
      </c>
      <c r="B1877">
        <f t="shared" si="119"/>
        <v>3.9915418963006252E-2</v>
      </c>
      <c r="C1877">
        <f t="shared" si="116"/>
        <v>3.9926192856063247E-2</v>
      </c>
      <c r="D1877">
        <f t="shared" si="117"/>
        <v>1.0773893056995054E-5</v>
      </c>
    </row>
    <row r="1878" spans="1:4" x14ac:dyDescent="0.25">
      <c r="A1878">
        <f t="shared" si="118"/>
        <v>1880</v>
      </c>
      <c r="B1878">
        <f t="shared" si="119"/>
        <v>3.9904820662508396E-2</v>
      </c>
      <c r="C1878">
        <f t="shared" si="116"/>
        <v>3.9915615250013171E-2</v>
      </c>
      <c r="D1878">
        <f t="shared" si="117"/>
        <v>1.0794587504775466E-5</v>
      </c>
    </row>
    <row r="1879" spans="1:4" x14ac:dyDescent="0.25">
      <c r="A1879">
        <f t="shared" si="118"/>
        <v>1881</v>
      </c>
      <c r="B1879">
        <f t="shared" si="119"/>
        <v>3.9894230801470407E-2</v>
      </c>
      <c r="C1879">
        <f t="shared" si="116"/>
        <v>3.9905046068933359E-2</v>
      </c>
      <c r="D1879">
        <f t="shared" si="117"/>
        <v>1.0815267462951916E-5</v>
      </c>
    </row>
    <row r="1880" spans="1:4" x14ac:dyDescent="0.25">
      <c r="A1880">
        <f t="shared" si="118"/>
        <v>1882</v>
      </c>
      <c r="B1880">
        <f t="shared" si="119"/>
        <v>3.9883649368696185E-2</v>
      </c>
      <c r="C1880">
        <f t="shared" si="116"/>
        <v>3.9894485301639693E-2</v>
      </c>
      <c r="D1880">
        <f t="shared" si="117"/>
        <v>1.0835932943507876E-5</v>
      </c>
    </row>
    <row r="1881" spans="1:4" x14ac:dyDescent="0.25">
      <c r="A1881">
        <f t="shared" si="118"/>
        <v>1883</v>
      </c>
      <c r="B1881">
        <f t="shared" si="119"/>
        <v>3.9873076353010427E-2</v>
      </c>
      <c r="C1881">
        <f t="shared" si="116"/>
        <v>3.988393293696893E-2</v>
      </c>
      <c r="D1881">
        <f t="shared" si="117"/>
        <v>1.0856583958503141E-5</v>
      </c>
    </row>
    <row r="1882" spans="1:4" x14ac:dyDescent="0.25">
      <c r="A1882">
        <f t="shared" si="118"/>
        <v>1884</v>
      </c>
      <c r="B1882">
        <f t="shared" si="119"/>
        <v>3.9862511743258555E-2</v>
      </c>
      <c r="C1882">
        <f t="shared" si="116"/>
        <v>3.9873388963778546E-2</v>
      </c>
      <c r="D1882">
        <f t="shared" si="117"/>
        <v>1.0877220519990571E-5</v>
      </c>
    </row>
    <row r="1883" spans="1:4" x14ac:dyDescent="0.25">
      <c r="A1883">
        <f t="shared" si="118"/>
        <v>1885</v>
      </c>
      <c r="B1883">
        <f t="shared" si="119"/>
        <v>3.9851955528306678E-2</v>
      </c>
      <c r="C1883">
        <f t="shared" si="116"/>
        <v>3.9862853370946645E-2</v>
      </c>
      <c r="D1883">
        <f t="shared" si="117"/>
        <v>1.0897842639967514E-5</v>
      </c>
    </row>
    <row r="1884" spans="1:4" x14ac:dyDescent="0.25">
      <c r="A1884">
        <f t="shared" si="118"/>
        <v>1886</v>
      </c>
      <c r="B1884">
        <f t="shared" si="119"/>
        <v>3.9841407697041545E-2</v>
      </c>
      <c r="C1884">
        <f t="shared" si="116"/>
        <v>3.9852326147372052E-2</v>
      </c>
      <c r="D1884">
        <f t="shared" si="117"/>
        <v>1.0918450330507645E-5</v>
      </c>
    </row>
    <row r="1885" spans="1:4" x14ac:dyDescent="0.25">
      <c r="A1885">
        <f t="shared" si="118"/>
        <v>1887</v>
      </c>
      <c r="B1885">
        <f t="shared" si="119"/>
        <v>3.9830868238370495E-2</v>
      </c>
      <c r="C1885">
        <f t="shared" si="116"/>
        <v>3.9841807281974048E-2</v>
      </c>
      <c r="D1885">
        <f t="shared" si="117"/>
        <v>1.09390436035528E-5</v>
      </c>
    </row>
    <row r="1886" spans="1:4" x14ac:dyDescent="0.25">
      <c r="A1886">
        <f t="shared" si="118"/>
        <v>1888</v>
      </c>
      <c r="B1886">
        <f t="shared" si="119"/>
        <v>3.98203371412214E-2</v>
      </c>
      <c r="C1886">
        <f t="shared" si="116"/>
        <v>3.9831296763692542E-2</v>
      </c>
      <c r="D1886">
        <f t="shared" si="117"/>
        <v>1.0959622471141961E-5</v>
      </c>
    </row>
    <row r="1887" spans="1:4" x14ac:dyDescent="0.25">
      <c r="A1887">
        <f t="shared" si="118"/>
        <v>1889</v>
      </c>
      <c r="B1887">
        <f t="shared" si="119"/>
        <v>3.9809814394542627E-2</v>
      </c>
      <c r="C1887">
        <f t="shared" si="116"/>
        <v>3.982079458148792E-2</v>
      </c>
      <c r="D1887">
        <f t="shared" si="117"/>
        <v>1.0980186945293291E-5</v>
      </c>
    </row>
    <row r="1888" spans="1:4" x14ac:dyDescent="0.25">
      <c r="A1888">
        <f t="shared" si="118"/>
        <v>1890</v>
      </c>
      <c r="B1888">
        <f t="shared" si="119"/>
        <v>3.9799299987302979E-2</v>
      </c>
      <c r="C1888">
        <f t="shared" si="116"/>
        <v>3.9810300724340948E-2</v>
      </c>
      <c r="D1888">
        <f t="shared" si="117"/>
        <v>1.1000737037969444E-5</v>
      </c>
    </row>
    <row r="1889" spans="1:4" x14ac:dyDescent="0.25">
      <c r="A1889">
        <f t="shared" si="118"/>
        <v>1891</v>
      </c>
      <c r="B1889">
        <f t="shared" si="119"/>
        <v>3.9788793908491653E-2</v>
      </c>
      <c r="C1889">
        <f t="shared" si="116"/>
        <v>3.9799815181252834E-2</v>
      </c>
      <c r="D1889">
        <f t="shared" si="117"/>
        <v>1.1021272761181644E-5</v>
      </c>
    </row>
    <row r="1890" spans="1:4" x14ac:dyDescent="0.25">
      <c r="A1890">
        <f t="shared" si="118"/>
        <v>1892</v>
      </c>
      <c r="B1890">
        <f t="shared" si="119"/>
        <v>3.9778296147118197E-2</v>
      </c>
      <c r="C1890">
        <f t="shared" si="116"/>
        <v>3.9789337941245118E-2</v>
      </c>
      <c r="D1890">
        <f t="shared" si="117"/>
        <v>1.1041794126920301E-5</v>
      </c>
    </row>
    <row r="1891" spans="1:4" x14ac:dyDescent="0.25">
      <c r="A1891">
        <f t="shared" si="118"/>
        <v>1893</v>
      </c>
      <c r="B1891">
        <f t="shared" si="119"/>
        <v>3.9767806692212443E-2</v>
      </c>
      <c r="C1891">
        <f t="shared" si="116"/>
        <v>3.9778868993359591E-2</v>
      </c>
      <c r="D1891">
        <f t="shared" si="117"/>
        <v>1.1062301147148068E-5</v>
      </c>
    </row>
    <row r="1892" spans="1:4" x14ac:dyDescent="0.25">
      <c r="A1892">
        <f t="shared" si="118"/>
        <v>1894</v>
      </c>
      <c r="B1892">
        <f t="shared" si="119"/>
        <v>3.9757325532824475E-2</v>
      </c>
      <c r="C1892">
        <f t="shared" si="116"/>
        <v>3.9768408326658296E-2</v>
      </c>
      <c r="D1892">
        <f t="shared" si="117"/>
        <v>1.1082793833820659E-5</v>
      </c>
    </row>
    <row r="1893" spans="1:4" x14ac:dyDescent="0.25">
      <c r="A1893">
        <f t="shared" si="118"/>
        <v>1895</v>
      </c>
      <c r="B1893">
        <f t="shared" si="119"/>
        <v>3.9746852658024585E-2</v>
      </c>
      <c r="C1893">
        <f t="shared" si="116"/>
        <v>3.97579559302235E-2</v>
      </c>
      <c r="D1893">
        <f t="shared" si="117"/>
        <v>1.1103272198914604E-5</v>
      </c>
    </row>
    <row r="1894" spans="1:4" x14ac:dyDescent="0.25">
      <c r="A1894">
        <f t="shared" si="118"/>
        <v>1896</v>
      </c>
      <c r="B1894">
        <f t="shared" si="119"/>
        <v>3.9736388056903209E-2</v>
      </c>
      <c r="C1894">
        <f t="shared" si="116"/>
        <v>3.9747511793157615E-2</v>
      </c>
      <c r="D1894">
        <f t="shared" si="117"/>
        <v>1.1123736254406436E-5</v>
      </c>
    </row>
    <row r="1895" spans="1:4" x14ac:dyDescent="0.25">
      <c r="A1895">
        <f t="shared" si="118"/>
        <v>1897</v>
      </c>
      <c r="B1895">
        <f t="shared" si="119"/>
        <v>3.9725931718570882E-2</v>
      </c>
      <c r="C1895">
        <f t="shared" si="116"/>
        <v>3.9737075904583086E-2</v>
      </c>
      <c r="D1895">
        <f t="shared" si="117"/>
        <v>1.1144186012203294E-5</v>
      </c>
    </row>
    <row r="1896" spans="1:4" x14ac:dyDescent="0.25">
      <c r="A1896">
        <f t="shared" si="118"/>
        <v>1898</v>
      </c>
      <c r="B1896">
        <f t="shared" si="119"/>
        <v>3.9715483632158211E-2</v>
      </c>
      <c r="C1896">
        <f t="shared" si="116"/>
        <v>3.9726648253642492E-2</v>
      </c>
      <c r="D1896">
        <f t="shared" si="117"/>
        <v>1.1164621484281712E-5</v>
      </c>
    </row>
    <row r="1897" spans="1:4" x14ac:dyDescent="0.25">
      <c r="A1897">
        <f t="shared" si="118"/>
        <v>1899</v>
      </c>
      <c r="B1897">
        <f t="shared" si="119"/>
        <v>3.9705043786815795E-2</v>
      </c>
      <c r="C1897">
        <f t="shared" ref="C1897:C1960" si="120">$E$1*(A1897^-$E$2)</f>
        <v>3.9716228829498365E-2</v>
      </c>
      <c r="D1897">
        <f t="shared" ref="D1897:D1960" si="121">ABS(B1897-C1897)</f>
        <v>1.1185042682569646E-5</v>
      </c>
    </row>
    <row r="1898" spans="1:4" x14ac:dyDescent="0.25">
      <c r="A1898">
        <f t="shared" si="118"/>
        <v>1900</v>
      </c>
      <c r="B1898">
        <f t="shared" si="119"/>
        <v>3.9694612171714203E-2</v>
      </c>
      <c r="C1898">
        <f t="shared" si="120"/>
        <v>3.9705817621333198E-2</v>
      </c>
      <c r="D1898">
        <f t="shared" si="121"/>
        <v>1.1205449618995056E-5</v>
      </c>
    </row>
    <row r="1899" spans="1:4" x14ac:dyDescent="0.25">
      <c r="A1899">
        <f t="shared" si="118"/>
        <v>1901</v>
      </c>
      <c r="B1899">
        <f t="shared" si="119"/>
        <v>3.9684188776043919E-2</v>
      </c>
      <c r="C1899">
        <f t="shared" si="120"/>
        <v>3.9695414618349419E-2</v>
      </c>
      <c r="D1899">
        <f t="shared" si="121"/>
        <v>1.1225842305499778E-5</v>
      </c>
    </row>
    <row r="1900" spans="1:4" x14ac:dyDescent="0.25">
      <c r="A1900">
        <f t="shared" si="118"/>
        <v>1902</v>
      </c>
      <c r="B1900">
        <f t="shared" si="119"/>
        <v>3.967377358901529E-2</v>
      </c>
      <c r="C1900">
        <f t="shared" si="120"/>
        <v>3.968501980976924E-2</v>
      </c>
      <c r="D1900">
        <f t="shared" si="121"/>
        <v>1.1246220753949321E-5</v>
      </c>
    </row>
    <row r="1901" spans="1:4" x14ac:dyDescent="0.25">
      <c r="A1901">
        <f t="shared" si="118"/>
        <v>1903</v>
      </c>
      <c r="B1901">
        <f t="shared" si="119"/>
        <v>3.9663366599858495E-2</v>
      </c>
      <c r="C1901">
        <f t="shared" si="120"/>
        <v>3.9674633184834808E-2</v>
      </c>
      <c r="D1901">
        <f t="shared" si="121"/>
        <v>1.1266584976313276E-5</v>
      </c>
    </row>
    <row r="1902" spans="1:4" x14ac:dyDescent="0.25">
      <c r="A1902">
        <f t="shared" si="118"/>
        <v>1904</v>
      </c>
      <c r="B1902">
        <f t="shared" si="119"/>
        <v>3.9652967797823464E-2</v>
      </c>
      <c r="C1902">
        <f t="shared" si="120"/>
        <v>3.9664254732807915E-2</v>
      </c>
      <c r="D1902">
        <f t="shared" si="121"/>
        <v>1.1286934984450214E-5</v>
      </c>
    </row>
    <row r="1903" spans="1:4" x14ac:dyDescent="0.25">
      <c r="A1903">
        <f t="shared" si="118"/>
        <v>1905</v>
      </c>
      <c r="B1903">
        <f t="shared" si="119"/>
        <v>3.964257717217988E-2</v>
      </c>
      <c r="C1903">
        <f t="shared" si="120"/>
        <v>3.9653884442970147E-2</v>
      </c>
      <c r="D1903">
        <f t="shared" si="121"/>
        <v>1.1307270790267276E-5</v>
      </c>
    </row>
    <row r="1904" spans="1:4" x14ac:dyDescent="0.25">
      <c r="A1904">
        <f t="shared" si="118"/>
        <v>1906</v>
      </c>
      <c r="B1904">
        <f t="shared" si="119"/>
        <v>3.9632194712217086E-2</v>
      </c>
      <c r="C1904">
        <f t="shared" si="120"/>
        <v>3.9643522304622786E-2</v>
      </c>
      <c r="D1904">
        <f t="shared" si="121"/>
        <v>1.132759240569936E-5</v>
      </c>
    </row>
    <row r="1905" spans="1:4" x14ac:dyDescent="0.25">
      <c r="A1905">
        <f t="shared" si="118"/>
        <v>1907</v>
      </c>
      <c r="B1905">
        <f t="shared" si="119"/>
        <v>3.9621820407244074E-2</v>
      </c>
      <c r="C1905">
        <f t="shared" si="120"/>
        <v>3.9633168307086665E-2</v>
      </c>
      <c r="D1905">
        <f t="shared" si="121"/>
        <v>1.1347899842591158E-5</v>
      </c>
    </row>
    <row r="1906" spans="1:4" x14ac:dyDescent="0.25">
      <c r="A1906">
        <f t="shared" si="118"/>
        <v>1908</v>
      </c>
      <c r="B1906">
        <f t="shared" si="119"/>
        <v>3.9611454246589406E-2</v>
      </c>
      <c r="C1906">
        <f t="shared" si="120"/>
        <v>3.9622822439702214E-2</v>
      </c>
      <c r="D1906">
        <f t="shared" si="121"/>
        <v>1.1368193112808178E-5</v>
      </c>
    </row>
    <row r="1907" spans="1:4" x14ac:dyDescent="0.25">
      <c r="A1907">
        <f t="shared" si="118"/>
        <v>1909</v>
      </c>
      <c r="B1907">
        <f t="shared" si="119"/>
        <v>3.9601096219601208E-2</v>
      </c>
      <c r="C1907">
        <f t="shared" si="120"/>
        <v>3.961248469182941E-2</v>
      </c>
      <c r="D1907">
        <f t="shared" si="121"/>
        <v>1.1388472228202051E-5</v>
      </c>
    </row>
    <row r="1908" spans="1:4" x14ac:dyDescent="0.25">
      <c r="A1908">
        <f t="shared" si="118"/>
        <v>1910</v>
      </c>
      <c r="B1908">
        <f t="shared" si="119"/>
        <v>3.9590746315647081E-2</v>
      </c>
      <c r="C1908">
        <f t="shared" si="120"/>
        <v>3.9602155052847789E-2</v>
      </c>
      <c r="D1908">
        <f t="shared" si="121"/>
        <v>1.1408737200707675E-5</v>
      </c>
    </row>
    <row r="1909" spans="1:4" x14ac:dyDescent="0.25">
      <c r="A1909">
        <f t="shared" si="118"/>
        <v>1911</v>
      </c>
      <c r="B1909">
        <f t="shared" si="119"/>
        <v>3.9580404524114092E-2</v>
      </c>
      <c r="C1909">
        <f t="shared" si="120"/>
        <v>3.9591833512156213E-2</v>
      </c>
      <c r="D1909">
        <f t="shared" si="121"/>
        <v>1.1428988042121169E-5</v>
      </c>
    </row>
    <row r="1910" spans="1:4" x14ac:dyDescent="0.25">
      <c r="A1910">
        <f t="shared" si="118"/>
        <v>1912</v>
      </c>
      <c r="B1910">
        <f t="shared" si="119"/>
        <v>3.9570070834408701E-2</v>
      </c>
      <c r="C1910">
        <f t="shared" si="120"/>
        <v>3.9581520059173023E-2</v>
      </c>
      <c r="D1910">
        <f t="shared" si="121"/>
        <v>1.1449224764321919E-5</v>
      </c>
    </row>
    <row r="1911" spans="1:4" x14ac:dyDescent="0.25">
      <c r="A1911">
        <f t="shared" si="118"/>
        <v>1913</v>
      </c>
      <c r="B1911">
        <f t="shared" si="119"/>
        <v>3.9559745235956734E-2</v>
      </c>
      <c r="C1911">
        <f t="shared" si="120"/>
        <v>3.9571214683335867E-2</v>
      </c>
      <c r="D1911">
        <f t="shared" si="121"/>
        <v>1.1469447379133801E-5</v>
      </c>
    </row>
    <row r="1912" spans="1:4" x14ac:dyDescent="0.25">
      <c r="A1912">
        <f t="shared" si="118"/>
        <v>1914</v>
      </c>
      <c r="B1912">
        <f t="shared" si="119"/>
        <v>3.9549427718203321E-2</v>
      </c>
      <c r="C1912">
        <f t="shared" si="120"/>
        <v>3.956091737410173E-2</v>
      </c>
      <c r="D1912">
        <f t="shared" si="121"/>
        <v>1.1489655898408446E-5</v>
      </c>
    </row>
    <row r="1913" spans="1:4" x14ac:dyDescent="0.25">
      <c r="A1913">
        <f t="shared" si="118"/>
        <v>1915</v>
      </c>
      <c r="B1913">
        <f t="shared" si="119"/>
        <v>3.953911827061287E-2</v>
      </c>
      <c r="C1913">
        <f t="shared" si="120"/>
        <v>3.9550628120946833E-2</v>
      </c>
      <c r="D1913">
        <f t="shared" si="121"/>
        <v>1.150985033396279E-5</v>
      </c>
    </row>
    <row r="1914" spans="1:4" x14ac:dyDescent="0.25">
      <c r="A1914">
        <f t="shared" si="118"/>
        <v>1916</v>
      </c>
      <c r="B1914">
        <f t="shared" si="119"/>
        <v>3.9528816882669002E-2</v>
      </c>
      <c r="C1914">
        <f t="shared" si="120"/>
        <v>3.9540346913366609E-2</v>
      </c>
      <c r="D1914">
        <f t="shared" si="121"/>
        <v>1.153003069760683E-5</v>
      </c>
    </row>
    <row r="1915" spans="1:4" x14ac:dyDescent="0.25">
      <c r="A1915">
        <f t="shared" si="118"/>
        <v>1917</v>
      </c>
      <c r="B1915">
        <f t="shared" si="119"/>
        <v>3.9518523543874522E-2</v>
      </c>
      <c r="C1915">
        <f t="shared" si="120"/>
        <v>3.9530073740875707E-2</v>
      </c>
      <c r="D1915">
        <f t="shared" si="121"/>
        <v>1.1550197001185258E-5</v>
      </c>
    </row>
    <row r="1916" spans="1:4" x14ac:dyDescent="0.25">
      <c r="A1916">
        <f t="shared" si="118"/>
        <v>1918</v>
      </c>
      <c r="B1916">
        <f t="shared" si="119"/>
        <v>3.9508238243751367E-2</v>
      </c>
      <c r="C1916">
        <f t="shared" si="120"/>
        <v>3.9519808593007834E-2</v>
      </c>
      <c r="D1916">
        <f t="shared" si="121"/>
        <v>1.1570349256466439E-5</v>
      </c>
    </row>
    <row r="1917" spans="1:4" x14ac:dyDescent="0.25">
      <c r="A1917">
        <f t="shared" si="118"/>
        <v>1919</v>
      </c>
      <c r="B1917">
        <f t="shared" si="119"/>
        <v>3.9497960971840565E-2</v>
      </c>
      <c r="C1917">
        <f t="shared" si="120"/>
        <v>3.950955145931586E-2</v>
      </c>
      <c r="D1917">
        <f t="shared" si="121"/>
        <v>1.1590487475295064E-5</v>
      </c>
    </row>
    <row r="1918" spans="1:4" x14ac:dyDescent="0.25">
      <c r="A1918">
        <f t="shared" si="118"/>
        <v>1920</v>
      </c>
      <c r="B1918">
        <f t="shared" si="119"/>
        <v>3.9487691717702174E-2</v>
      </c>
      <c r="C1918">
        <f t="shared" si="120"/>
        <v>3.9499302329371606E-2</v>
      </c>
      <c r="D1918">
        <f t="shared" si="121"/>
        <v>1.1610611669432558E-5</v>
      </c>
    </row>
    <row r="1919" spans="1:4" x14ac:dyDescent="0.25">
      <c r="A1919">
        <f t="shared" si="118"/>
        <v>1921</v>
      </c>
      <c r="B1919">
        <f t="shared" si="119"/>
        <v>3.9477430470915259E-2</v>
      </c>
      <c r="C1919">
        <f t="shared" si="120"/>
        <v>3.9489061192765927E-2</v>
      </c>
      <c r="D1919">
        <f t="shared" si="121"/>
        <v>1.1630721850668102E-5</v>
      </c>
    </row>
    <row r="1920" spans="1:4" x14ac:dyDescent="0.25">
      <c r="A1920">
        <f t="shared" si="118"/>
        <v>1922</v>
      </c>
      <c r="B1920">
        <f t="shared" si="119"/>
        <v>3.9467177221077843E-2</v>
      </c>
      <c r="C1920">
        <f t="shared" si="120"/>
        <v>3.9478828039108654E-2</v>
      </c>
      <c r="D1920">
        <f t="shared" si="121"/>
        <v>1.1650818030811694E-5</v>
      </c>
    </row>
    <row r="1921" spans="1:4" x14ac:dyDescent="0.25">
      <c r="A1921">
        <f t="shared" si="118"/>
        <v>1923</v>
      </c>
      <c r="B1921">
        <f t="shared" si="119"/>
        <v>3.9456931957806855E-2</v>
      </c>
      <c r="C1921">
        <f t="shared" si="120"/>
        <v>3.9468602858028466E-2</v>
      </c>
      <c r="D1921">
        <f t="shared" si="121"/>
        <v>1.167090022161088E-5</v>
      </c>
    </row>
    <row r="1922" spans="1:4" x14ac:dyDescent="0.25">
      <c r="A1922">
        <f t="shared" si="118"/>
        <v>1924</v>
      </c>
      <c r="B1922">
        <f t="shared" si="119"/>
        <v>3.9446694670738087E-2</v>
      </c>
      <c r="C1922">
        <f t="shared" si="120"/>
        <v>3.9458385639172887E-2</v>
      </c>
      <c r="D1922">
        <f t="shared" si="121"/>
        <v>1.1690968434799331E-5</v>
      </c>
    </row>
    <row r="1923" spans="1:4" x14ac:dyDescent="0.25">
      <c r="A1923">
        <f t="shared" ref="A1923:A1986" si="122">A1922+1</f>
        <v>1925</v>
      </c>
      <c r="B1923">
        <f t="shared" si="119"/>
        <v>3.9436465349526155E-2</v>
      </c>
      <c r="C1923">
        <f t="shared" si="120"/>
        <v>3.9448176372208363E-2</v>
      </c>
      <c r="D1923">
        <f t="shared" si="121"/>
        <v>1.1711022682207861E-5</v>
      </c>
    </row>
    <row r="1924" spans="1:4" x14ac:dyDescent="0.25">
      <c r="A1924">
        <f t="shared" si="122"/>
        <v>1926</v>
      </c>
      <c r="B1924">
        <f t="shared" ref="B1924:B1987" si="123">SIN(B1923)</f>
        <v>3.942624398384445E-2</v>
      </c>
      <c r="C1924">
        <f t="shared" si="120"/>
        <v>3.9437975046819951E-2</v>
      </c>
      <c r="D1924">
        <f t="shared" si="121"/>
        <v>1.173106297550075E-5</v>
      </c>
    </row>
    <row r="1925" spans="1:4" x14ac:dyDescent="0.25">
      <c r="A1925">
        <f t="shared" si="122"/>
        <v>1927</v>
      </c>
      <c r="B1925">
        <f t="shared" si="123"/>
        <v>3.94160305633851E-2</v>
      </c>
      <c r="C1925">
        <f t="shared" si="120"/>
        <v>3.9427781652711602E-2</v>
      </c>
      <c r="D1925">
        <f t="shared" si="121"/>
        <v>1.1751089326501873E-5</v>
      </c>
    </row>
    <row r="1926" spans="1:4" x14ac:dyDescent="0.25">
      <c r="A1926">
        <f t="shared" si="122"/>
        <v>1928</v>
      </c>
      <c r="B1926">
        <f t="shared" si="123"/>
        <v>3.9405825077858919E-2</v>
      </c>
      <c r="C1926">
        <f t="shared" si="120"/>
        <v>3.9417596179605809E-2</v>
      </c>
      <c r="D1926">
        <f t="shared" si="121"/>
        <v>1.177110174688939E-5</v>
      </c>
    </row>
    <row r="1927" spans="1:4" x14ac:dyDescent="0.25">
      <c r="A1927">
        <f t="shared" si="122"/>
        <v>1929</v>
      </c>
      <c r="B1927">
        <f t="shared" si="123"/>
        <v>3.9395627516995373E-2</v>
      </c>
      <c r="C1927">
        <f t="shared" si="120"/>
        <v>3.9407418617243811E-2</v>
      </c>
      <c r="D1927">
        <f t="shared" si="121"/>
        <v>1.1791100248438602E-5</v>
      </c>
    </row>
    <row r="1928" spans="1:4" x14ac:dyDescent="0.25">
      <c r="A1928">
        <f t="shared" si="122"/>
        <v>1930</v>
      </c>
      <c r="B1928">
        <f t="shared" si="123"/>
        <v>3.9385437870542529E-2</v>
      </c>
      <c r="C1928">
        <f t="shared" si="120"/>
        <v>3.939724895538535E-2</v>
      </c>
      <c r="D1928">
        <f t="shared" si="121"/>
        <v>1.1811084842820729E-5</v>
      </c>
    </row>
    <row r="1929" spans="1:4" x14ac:dyDescent="0.25">
      <c r="A1929">
        <f t="shared" si="122"/>
        <v>1931</v>
      </c>
      <c r="B1929">
        <f t="shared" si="123"/>
        <v>3.9375256128267012E-2</v>
      </c>
      <c r="C1929">
        <f t="shared" si="120"/>
        <v>3.9387087183808803E-2</v>
      </c>
      <c r="D1929">
        <f t="shared" si="121"/>
        <v>1.1831055541790259E-5</v>
      </c>
    </row>
    <row r="1930" spans="1:4" x14ac:dyDescent="0.25">
      <c r="A1930">
        <f t="shared" si="122"/>
        <v>1932</v>
      </c>
      <c r="B1930">
        <f t="shared" si="123"/>
        <v>3.9365082279953965E-2</v>
      </c>
      <c r="C1930">
        <f t="shared" si="120"/>
        <v>3.9376933292311032E-2</v>
      </c>
      <c r="D1930">
        <f t="shared" si="121"/>
        <v>1.1851012357066981E-5</v>
      </c>
    </row>
    <row r="1931" spans="1:4" x14ac:dyDescent="0.25">
      <c r="A1931">
        <f t="shared" si="122"/>
        <v>1933</v>
      </c>
      <c r="B1931">
        <f t="shared" si="123"/>
        <v>3.9354916315407003E-2</v>
      </c>
      <c r="C1931">
        <f t="shared" si="120"/>
        <v>3.936678727070729E-2</v>
      </c>
      <c r="D1931">
        <f t="shared" si="121"/>
        <v>1.1870955300287422E-5</v>
      </c>
    </row>
    <row r="1932" spans="1:4" x14ac:dyDescent="0.25">
      <c r="A1932">
        <f t="shared" si="122"/>
        <v>1934</v>
      </c>
      <c r="B1932">
        <f t="shared" si="123"/>
        <v>3.9344758224448176E-2</v>
      </c>
      <c r="C1932">
        <f t="shared" si="120"/>
        <v>3.9356649108831375E-2</v>
      </c>
      <c r="D1932">
        <f t="shared" si="121"/>
        <v>1.189088438319913E-5</v>
      </c>
    </row>
    <row r="1933" spans="1:4" x14ac:dyDescent="0.25">
      <c r="A1933">
        <f t="shared" si="122"/>
        <v>1935</v>
      </c>
      <c r="B1933">
        <f t="shared" si="123"/>
        <v>3.933460799691791E-2</v>
      </c>
      <c r="C1933">
        <f t="shared" si="120"/>
        <v>3.9346518796535369E-2</v>
      </c>
      <c r="D1933">
        <f t="shared" si="121"/>
        <v>1.1910799617459444E-5</v>
      </c>
    </row>
    <row r="1934" spans="1:4" x14ac:dyDescent="0.25">
      <c r="A1934">
        <f t="shared" si="122"/>
        <v>1936</v>
      </c>
      <c r="B1934">
        <f t="shared" si="123"/>
        <v>3.9324465622674991E-2</v>
      </c>
      <c r="C1934">
        <f t="shared" si="120"/>
        <v>3.9336396323689772E-2</v>
      </c>
      <c r="D1934">
        <f t="shared" si="121"/>
        <v>1.193070101478122E-5</v>
      </c>
    </row>
    <row r="1935" spans="1:4" x14ac:dyDescent="0.25">
      <c r="A1935">
        <f t="shared" si="122"/>
        <v>1937</v>
      </c>
      <c r="B1935">
        <f t="shared" si="123"/>
        <v>3.9314331091596502E-2</v>
      </c>
      <c r="C1935">
        <f t="shared" si="120"/>
        <v>3.932628168018331E-2</v>
      </c>
      <c r="D1935">
        <f t="shared" si="121"/>
        <v>1.195058858680792E-5</v>
      </c>
    </row>
    <row r="1936" spans="1:4" x14ac:dyDescent="0.25">
      <c r="A1936">
        <f t="shared" si="122"/>
        <v>1938</v>
      </c>
      <c r="B1936">
        <f t="shared" si="123"/>
        <v>3.9304204393577784E-2</v>
      </c>
      <c r="C1936">
        <f t="shared" si="120"/>
        <v>3.9316174855922967E-2</v>
      </c>
      <c r="D1936">
        <f t="shared" si="121"/>
        <v>1.1970462345183008E-5</v>
      </c>
    </row>
    <row r="1937" spans="1:4" x14ac:dyDescent="0.25">
      <c r="A1937">
        <f t="shared" si="122"/>
        <v>1939</v>
      </c>
      <c r="B1937">
        <f t="shared" si="123"/>
        <v>3.9294085518532397E-2</v>
      </c>
      <c r="C1937">
        <f t="shared" si="120"/>
        <v>3.9306075840833996E-2</v>
      </c>
      <c r="D1937">
        <f t="shared" si="121"/>
        <v>1.1990322301598522E-5</v>
      </c>
    </row>
    <row r="1938" spans="1:4" x14ac:dyDescent="0.25">
      <c r="A1938">
        <f t="shared" si="122"/>
        <v>1940</v>
      </c>
      <c r="B1938">
        <f t="shared" si="123"/>
        <v>3.9283974456392076E-2</v>
      </c>
      <c r="C1938">
        <f t="shared" si="120"/>
        <v>3.9295984624859767E-2</v>
      </c>
      <c r="D1938">
        <f t="shared" si="121"/>
        <v>1.2010168467690985E-5</v>
      </c>
    </row>
    <row r="1939" spans="1:4" x14ac:dyDescent="0.25">
      <c r="A1939">
        <f t="shared" si="122"/>
        <v>1941</v>
      </c>
      <c r="B1939">
        <f t="shared" si="123"/>
        <v>3.9273871197106687E-2</v>
      </c>
      <c r="C1939">
        <f t="shared" si="120"/>
        <v>3.9285901197961805E-2</v>
      </c>
      <c r="D1939">
        <f t="shared" si="121"/>
        <v>1.203000085511774E-5</v>
      </c>
    </row>
    <row r="1940" spans="1:4" x14ac:dyDescent="0.25">
      <c r="A1940">
        <f t="shared" si="122"/>
        <v>1942</v>
      </c>
      <c r="B1940">
        <f t="shared" si="123"/>
        <v>3.9263775730644199E-2</v>
      </c>
      <c r="C1940">
        <f t="shared" si="120"/>
        <v>3.9275825550119665E-2</v>
      </c>
      <c r="D1940">
        <f t="shared" si="121"/>
        <v>1.2049819475466739E-5</v>
      </c>
    </row>
    <row r="1941" spans="1:4" x14ac:dyDescent="0.25">
      <c r="A1941">
        <f t="shared" si="122"/>
        <v>1943</v>
      </c>
      <c r="B1941">
        <f t="shared" si="123"/>
        <v>3.9253688046990615E-2</v>
      </c>
      <c r="C1941">
        <f t="shared" si="120"/>
        <v>3.9265757671331031E-2</v>
      </c>
      <c r="D1941">
        <f t="shared" si="121"/>
        <v>1.2069624340416141E-5</v>
      </c>
    </row>
    <row r="1942" spans="1:4" x14ac:dyDescent="0.25">
      <c r="A1942">
        <f t="shared" si="122"/>
        <v>1944</v>
      </c>
      <c r="B1942">
        <f t="shared" si="123"/>
        <v>3.9243608136149952E-2</v>
      </c>
      <c r="C1942">
        <f t="shared" si="120"/>
        <v>3.9255697551611519E-2</v>
      </c>
      <c r="D1942">
        <f t="shared" si="121"/>
        <v>1.2089415461567776E-5</v>
      </c>
    </row>
    <row r="1943" spans="1:4" x14ac:dyDescent="0.25">
      <c r="A1943">
        <f t="shared" si="122"/>
        <v>1945</v>
      </c>
      <c r="B1943">
        <f t="shared" si="123"/>
        <v>3.9233535988144198E-2</v>
      </c>
      <c r="C1943">
        <f t="shared" si="120"/>
        <v>3.9245645180994722E-2</v>
      </c>
      <c r="D1943">
        <f t="shared" si="121"/>
        <v>1.2109192850523476E-5</v>
      </c>
    </row>
    <row r="1944" spans="1:4" x14ac:dyDescent="0.25">
      <c r="A1944">
        <f t="shared" si="122"/>
        <v>1946</v>
      </c>
      <c r="B1944">
        <f t="shared" si="123"/>
        <v>3.9223471593013259E-2</v>
      </c>
      <c r="C1944">
        <f t="shared" si="120"/>
        <v>3.9235600549532117E-2</v>
      </c>
      <c r="D1944">
        <f t="shared" si="121"/>
        <v>1.2128956518857315E-5</v>
      </c>
    </row>
    <row r="1945" spans="1:4" x14ac:dyDescent="0.25">
      <c r="A1945">
        <f t="shared" si="122"/>
        <v>1947</v>
      </c>
      <c r="B1945">
        <f t="shared" si="123"/>
        <v>3.9213414940814928E-2</v>
      </c>
      <c r="C1945">
        <f t="shared" si="120"/>
        <v>3.9225563647293175E-2</v>
      </c>
      <c r="D1945">
        <f t="shared" si="121"/>
        <v>1.2148706478247451E-5</v>
      </c>
    </row>
    <row r="1946" spans="1:4" x14ac:dyDescent="0.25">
      <c r="A1946">
        <f t="shared" si="122"/>
        <v>1948</v>
      </c>
      <c r="B1946">
        <f t="shared" si="123"/>
        <v>3.9203366021624837E-2</v>
      </c>
      <c r="C1946">
        <f t="shared" si="120"/>
        <v>3.9215534464365036E-2</v>
      </c>
      <c r="D1946">
        <f t="shared" si="121"/>
        <v>1.2168442740198571E-5</v>
      </c>
    </row>
    <row r="1947" spans="1:4" x14ac:dyDescent="0.25">
      <c r="A1947">
        <f t="shared" si="122"/>
        <v>1949</v>
      </c>
      <c r="B1947">
        <f t="shared" si="123"/>
        <v>3.9193324825536426E-2</v>
      </c>
      <c r="C1947">
        <f t="shared" si="120"/>
        <v>3.920551299085278E-2</v>
      </c>
      <c r="D1947">
        <f t="shared" si="121"/>
        <v>1.2188165316354138E-5</v>
      </c>
    </row>
    <row r="1948" spans="1:4" x14ac:dyDescent="0.25">
      <c r="A1948">
        <f t="shared" si="122"/>
        <v>1950</v>
      </c>
      <c r="B1948">
        <f t="shared" si="123"/>
        <v>3.9183291342660888E-2</v>
      </c>
      <c r="C1948">
        <f t="shared" si="120"/>
        <v>3.9195499216879114E-2</v>
      </c>
      <c r="D1948">
        <f t="shared" si="121"/>
        <v>1.2207874218225778E-5</v>
      </c>
    </row>
    <row r="1949" spans="1:4" x14ac:dyDescent="0.25">
      <c r="A1949">
        <f t="shared" si="122"/>
        <v>1951</v>
      </c>
      <c r="B1949">
        <f t="shared" si="123"/>
        <v>3.9173265563127141E-2</v>
      </c>
      <c r="C1949">
        <f t="shared" si="120"/>
        <v>3.9185493132584605E-2</v>
      </c>
      <c r="D1949">
        <f t="shared" si="121"/>
        <v>1.2227569457463894E-5</v>
      </c>
    </row>
    <row r="1950" spans="1:4" x14ac:dyDescent="0.25">
      <c r="A1950">
        <f t="shared" si="122"/>
        <v>1952</v>
      </c>
      <c r="B1950">
        <f t="shared" si="123"/>
        <v>3.9163247477081775E-2</v>
      </c>
      <c r="C1950">
        <f t="shared" si="120"/>
        <v>3.9175494728127307E-2</v>
      </c>
      <c r="D1950">
        <f t="shared" si="121"/>
        <v>1.2247251045531538E-5</v>
      </c>
    </row>
    <row r="1951" spans="1:4" x14ac:dyDescent="0.25">
      <c r="A1951">
        <f t="shared" si="122"/>
        <v>1953</v>
      </c>
      <c r="B1951">
        <f t="shared" si="123"/>
        <v>3.9153237074689019E-2</v>
      </c>
      <c r="C1951">
        <f t="shared" si="120"/>
        <v>3.9165503993683071E-2</v>
      </c>
      <c r="D1951">
        <f t="shared" si="121"/>
        <v>1.2266918994051357E-5</v>
      </c>
    </row>
    <row r="1952" spans="1:4" x14ac:dyDescent="0.25">
      <c r="A1952">
        <f t="shared" si="122"/>
        <v>1954</v>
      </c>
      <c r="B1952">
        <f t="shared" si="123"/>
        <v>3.9143234346130699E-2</v>
      </c>
      <c r="C1952">
        <f t="shared" si="120"/>
        <v>3.9155520919445241E-2</v>
      </c>
      <c r="D1952">
        <f t="shared" si="121"/>
        <v>1.2286573314541915E-5</v>
      </c>
    </row>
    <row r="1953" spans="1:4" x14ac:dyDescent="0.25">
      <c r="A1953">
        <f t="shared" si="122"/>
        <v>1955</v>
      </c>
      <c r="B1953">
        <f t="shared" si="123"/>
        <v>3.9133239281606204E-2</v>
      </c>
      <c r="C1953">
        <f t="shared" si="120"/>
        <v>3.9145545495624719E-2</v>
      </c>
      <c r="D1953">
        <f t="shared" si="121"/>
        <v>1.2306214018514838E-5</v>
      </c>
    </row>
    <row r="1954" spans="1:4" x14ac:dyDescent="0.25">
      <c r="A1954">
        <f t="shared" si="122"/>
        <v>1956</v>
      </c>
      <c r="B1954">
        <f t="shared" si="123"/>
        <v>3.9123251871332428E-2</v>
      </c>
      <c r="C1954">
        <f t="shared" si="120"/>
        <v>3.9135577712449958E-2</v>
      </c>
      <c r="D1954">
        <f t="shared" si="121"/>
        <v>1.2325841117530323E-5</v>
      </c>
    </row>
    <row r="1955" spans="1:4" x14ac:dyDescent="0.25">
      <c r="A1955">
        <f t="shared" si="122"/>
        <v>1957</v>
      </c>
      <c r="B1955">
        <f t="shared" si="123"/>
        <v>3.9113272105543745E-2</v>
      </c>
      <c r="C1955">
        <f t="shared" si="120"/>
        <v>3.9125617560166845E-2</v>
      </c>
      <c r="D1955">
        <f t="shared" si="121"/>
        <v>1.2345454623099994E-5</v>
      </c>
    </row>
    <row r="1956" spans="1:4" x14ac:dyDescent="0.25">
      <c r="A1956">
        <f t="shared" si="122"/>
        <v>1958</v>
      </c>
      <c r="B1956">
        <f t="shared" si="123"/>
        <v>3.9103299974491967E-2</v>
      </c>
      <c r="C1956">
        <f t="shared" si="120"/>
        <v>3.911566502903871E-2</v>
      </c>
      <c r="D1956">
        <f t="shared" si="121"/>
        <v>1.2365054546742416E-5</v>
      </c>
    </row>
    <row r="1957" spans="1:4" x14ac:dyDescent="0.25">
      <c r="A1957">
        <f t="shared" si="122"/>
        <v>1959</v>
      </c>
      <c r="B1957">
        <f t="shared" si="123"/>
        <v>3.9093335468446309E-2</v>
      </c>
      <c r="C1957">
        <f t="shared" si="120"/>
        <v>3.9105720109346265E-2</v>
      </c>
      <c r="D1957">
        <f t="shared" si="121"/>
        <v>1.2384640899955335E-5</v>
      </c>
    </row>
    <row r="1958" spans="1:4" x14ac:dyDescent="0.25">
      <c r="A1958">
        <f t="shared" si="122"/>
        <v>1960</v>
      </c>
      <c r="B1958">
        <f t="shared" si="123"/>
        <v>3.9083378577693326E-2</v>
      </c>
      <c r="C1958">
        <f t="shared" si="120"/>
        <v>3.9095782791387555E-2</v>
      </c>
      <c r="D1958">
        <f t="shared" si="121"/>
        <v>1.240421369422956E-5</v>
      </c>
    </row>
    <row r="1959" spans="1:4" x14ac:dyDescent="0.25">
      <c r="A1959">
        <f t="shared" si="122"/>
        <v>1961</v>
      </c>
      <c r="B1959">
        <f t="shared" si="123"/>
        <v>3.9073429292536897E-2</v>
      </c>
      <c r="C1959">
        <f t="shared" si="120"/>
        <v>3.9085853065477953E-2</v>
      </c>
      <c r="D1959">
        <f t="shared" si="121"/>
        <v>1.2423772941055899E-5</v>
      </c>
    </row>
    <row r="1960" spans="1:4" x14ac:dyDescent="0.25">
      <c r="A1960">
        <f t="shared" si="122"/>
        <v>1962</v>
      </c>
      <c r="B1960">
        <f t="shared" si="123"/>
        <v>3.9063487603298183E-2</v>
      </c>
      <c r="C1960">
        <f t="shared" si="120"/>
        <v>3.9075930921950136E-2</v>
      </c>
      <c r="D1960">
        <f t="shared" si="121"/>
        <v>1.2443318651952917E-5</v>
      </c>
    </row>
    <row r="1961" spans="1:4" x14ac:dyDescent="0.25">
      <c r="A1961">
        <f t="shared" si="122"/>
        <v>1963</v>
      </c>
      <c r="B1961">
        <f t="shared" si="123"/>
        <v>3.9053553500315571E-2</v>
      </c>
      <c r="C1961">
        <f t="shared" ref="C1961:C2000" si="124">$E$1*(A1961^-$E$2)</f>
        <v>3.9066016351153879E-2</v>
      </c>
      <c r="D1961">
        <f t="shared" ref="D1961:D2000" si="125">ABS(B1961-C1961)</f>
        <v>1.2462850838307338E-5</v>
      </c>
    </row>
    <row r="1962" spans="1:4" x14ac:dyDescent="0.25">
      <c r="A1962">
        <f t="shared" si="122"/>
        <v>1964</v>
      </c>
      <c r="B1962">
        <f t="shared" si="123"/>
        <v>3.9043626973944659E-2</v>
      </c>
      <c r="C1962">
        <f t="shared" si="124"/>
        <v>3.9056109343456338E-2</v>
      </c>
      <c r="D1962">
        <f t="shared" si="125"/>
        <v>1.2482369511679359E-5</v>
      </c>
    </row>
    <row r="1963" spans="1:4" x14ac:dyDescent="0.25">
      <c r="A1963">
        <f t="shared" si="122"/>
        <v>1965</v>
      </c>
      <c r="B1963">
        <f t="shared" si="123"/>
        <v>3.9033708014558188E-2</v>
      </c>
      <c r="C1963">
        <f t="shared" si="124"/>
        <v>3.9046209889241665E-2</v>
      </c>
      <c r="D1963">
        <f t="shared" si="125"/>
        <v>1.2501874683476522E-5</v>
      </c>
    </row>
    <row r="1964" spans="1:4" x14ac:dyDescent="0.25">
      <c r="A1964">
        <f t="shared" si="122"/>
        <v>1966</v>
      </c>
      <c r="B1964">
        <f t="shared" si="123"/>
        <v>3.9023796612546027E-2</v>
      </c>
      <c r="C1964">
        <f t="shared" si="124"/>
        <v>3.9036317978911182E-2</v>
      </c>
      <c r="D1964">
        <f t="shared" si="125"/>
        <v>1.252136636515494E-5</v>
      </c>
    </row>
    <row r="1965" spans="1:4" x14ac:dyDescent="0.25">
      <c r="A1965">
        <f t="shared" si="122"/>
        <v>1967</v>
      </c>
      <c r="B1965">
        <f t="shared" si="123"/>
        <v>3.901389275831512E-2</v>
      </c>
      <c r="C1965">
        <f t="shared" si="124"/>
        <v>3.9026433602883291E-2</v>
      </c>
      <c r="D1965">
        <f t="shared" si="125"/>
        <v>1.2540844568170728E-5</v>
      </c>
    </row>
    <row r="1966" spans="1:4" x14ac:dyDescent="0.25">
      <c r="A1966">
        <f t="shared" si="122"/>
        <v>1968</v>
      </c>
      <c r="B1966">
        <f t="shared" si="123"/>
        <v>3.9003996442289461E-2</v>
      </c>
      <c r="C1966">
        <f t="shared" si="124"/>
        <v>3.9016556751593406E-2</v>
      </c>
      <c r="D1966">
        <f t="shared" si="125"/>
        <v>1.2560309303945305E-5</v>
      </c>
    </row>
    <row r="1967" spans="1:4" x14ac:dyDescent="0.25">
      <c r="A1967">
        <f t="shared" si="122"/>
        <v>1969</v>
      </c>
      <c r="B1967">
        <f t="shared" si="123"/>
        <v>3.8994107654910029E-2</v>
      </c>
      <c r="C1967">
        <f t="shared" si="124"/>
        <v>3.900668741549395E-2</v>
      </c>
      <c r="D1967">
        <f t="shared" si="125"/>
        <v>1.2579760583920907E-5</v>
      </c>
    </row>
    <row r="1968" spans="1:4" x14ac:dyDescent="0.25">
      <c r="A1968">
        <f t="shared" si="122"/>
        <v>1970</v>
      </c>
      <c r="B1968">
        <f t="shared" si="123"/>
        <v>3.8984226386634784E-2</v>
      </c>
      <c r="C1968">
        <f t="shared" si="124"/>
        <v>3.8996825585054282E-2</v>
      </c>
      <c r="D1968">
        <f t="shared" si="125"/>
        <v>1.2599198419498137E-5</v>
      </c>
    </row>
    <row r="1969" spans="1:4" x14ac:dyDescent="0.25">
      <c r="A1969">
        <f t="shared" si="122"/>
        <v>1971</v>
      </c>
      <c r="B1969">
        <f t="shared" si="123"/>
        <v>3.8974352627938601E-2</v>
      </c>
      <c r="C1969">
        <f t="shared" si="124"/>
        <v>3.8986971250760699E-2</v>
      </c>
      <c r="D1969">
        <f t="shared" si="125"/>
        <v>1.2618622822098413E-5</v>
      </c>
    </row>
    <row r="1970" spans="1:4" x14ac:dyDescent="0.25">
      <c r="A1970">
        <f t="shared" si="122"/>
        <v>1972</v>
      </c>
      <c r="B1970">
        <f t="shared" si="123"/>
        <v>3.8964486369313239E-2</v>
      </c>
      <c r="C1970">
        <f t="shared" si="124"/>
        <v>3.8977124403116355E-2</v>
      </c>
      <c r="D1970">
        <f t="shared" si="125"/>
        <v>1.26380338031154E-5</v>
      </c>
    </row>
    <row r="1971" spans="1:4" x14ac:dyDescent="0.25">
      <c r="A1971">
        <f t="shared" si="122"/>
        <v>1973</v>
      </c>
      <c r="B1971">
        <f t="shared" si="123"/>
        <v>3.8954627601267312E-2</v>
      </c>
      <c r="C1971">
        <f t="shared" si="124"/>
        <v>3.8967285032641276E-2</v>
      </c>
      <c r="D1971">
        <f t="shared" si="125"/>
        <v>1.2657431373963579E-5</v>
      </c>
    </row>
    <row r="1972" spans="1:4" x14ac:dyDescent="0.25">
      <c r="A1972">
        <f t="shared" si="122"/>
        <v>1974</v>
      </c>
      <c r="B1972">
        <f t="shared" si="123"/>
        <v>3.8944776314326239E-2</v>
      </c>
      <c r="C1972">
        <f t="shared" si="124"/>
        <v>3.8957453129872255E-2</v>
      </c>
      <c r="D1972">
        <f t="shared" si="125"/>
        <v>1.2676815546015796E-5</v>
      </c>
    </row>
    <row r="1973" spans="1:4" x14ac:dyDescent="0.25">
      <c r="A1973">
        <f t="shared" si="122"/>
        <v>1975</v>
      </c>
      <c r="B1973">
        <f t="shared" si="123"/>
        <v>3.8934932499032203E-2</v>
      </c>
      <c r="C1973">
        <f t="shared" si="124"/>
        <v>3.8947628685362862E-2</v>
      </c>
      <c r="D1973">
        <f t="shared" si="125"/>
        <v>1.2696186330658776E-5</v>
      </c>
    </row>
    <row r="1974" spans="1:4" x14ac:dyDescent="0.25">
      <c r="A1974">
        <f t="shared" si="122"/>
        <v>1976</v>
      </c>
      <c r="B1974">
        <f t="shared" si="123"/>
        <v>3.8925096145944131E-2</v>
      </c>
      <c r="C1974">
        <f t="shared" si="124"/>
        <v>3.893781168968339E-2</v>
      </c>
      <c r="D1974">
        <f t="shared" si="125"/>
        <v>1.2715543739258428E-5</v>
      </c>
    </row>
    <row r="1975" spans="1:4" x14ac:dyDescent="0.25">
      <c r="A1975">
        <f t="shared" si="122"/>
        <v>1977</v>
      </c>
      <c r="B1975">
        <f t="shared" si="123"/>
        <v>3.8915267245637639E-2</v>
      </c>
      <c r="C1975">
        <f t="shared" si="124"/>
        <v>3.8928002133420819E-2</v>
      </c>
      <c r="D1975">
        <f t="shared" si="125"/>
        <v>1.273488778318066E-5</v>
      </c>
    </row>
    <row r="1976" spans="1:4" x14ac:dyDescent="0.25">
      <c r="A1976">
        <f t="shared" si="122"/>
        <v>1978</v>
      </c>
      <c r="B1976">
        <f t="shared" si="123"/>
        <v>3.8905445788704994E-2</v>
      </c>
      <c r="C1976">
        <f t="shared" si="124"/>
        <v>3.8918200007178778E-2</v>
      </c>
      <c r="D1976">
        <f t="shared" si="125"/>
        <v>1.275421847378444E-5</v>
      </c>
    </row>
    <row r="1977" spans="1:4" x14ac:dyDescent="0.25">
      <c r="A1977">
        <f t="shared" si="122"/>
        <v>1979</v>
      </c>
      <c r="B1977">
        <f t="shared" si="123"/>
        <v>3.8895631765755091E-2</v>
      </c>
      <c r="C1977">
        <f t="shared" si="124"/>
        <v>3.890840530157752E-2</v>
      </c>
      <c r="D1977">
        <f t="shared" si="125"/>
        <v>1.2773535822428739E-5</v>
      </c>
    </row>
    <row r="1978" spans="1:4" x14ac:dyDescent="0.25">
      <c r="A1978">
        <f t="shared" si="122"/>
        <v>1980</v>
      </c>
      <c r="B1978">
        <f t="shared" si="123"/>
        <v>3.8885825167413408E-2</v>
      </c>
      <c r="C1978">
        <f t="shared" si="124"/>
        <v>3.8898618007253805E-2</v>
      </c>
      <c r="D1978">
        <f t="shared" si="125"/>
        <v>1.2792839840396197E-5</v>
      </c>
    </row>
    <row r="1979" spans="1:4" x14ac:dyDescent="0.25">
      <c r="A1979">
        <f t="shared" si="122"/>
        <v>1981</v>
      </c>
      <c r="B1979">
        <f t="shared" si="123"/>
        <v>3.8876025984321952E-2</v>
      </c>
      <c r="C1979">
        <f t="shared" si="124"/>
        <v>3.8888838114861053E-2</v>
      </c>
      <c r="D1979">
        <f t="shared" si="125"/>
        <v>1.2812130539101296E-5</v>
      </c>
    </row>
    <row r="1980" spans="1:4" x14ac:dyDescent="0.25">
      <c r="A1980">
        <f t="shared" si="122"/>
        <v>1982</v>
      </c>
      <c r="B1980">
        <f t="shared" si="123"/>
        <v>3.886623420713925E-2</v>
      </c>
      <c r="C1980">
        <f t="shared" si="124"/>
        <v>3.8879065615069076E-2</v>
      </c>
      <c r="D1980">
        <f t="shared" si="125"/>
        <v>1.2831407929826677E-5</v>
      </c>
    </row>
    <row r="1981" spans="1:4" x14ac:dyDescent="0.25">
      <c r="A1981">
        <f t="shared" si="122"/>
        <v>1983</v>
      </c>
      <c r="B1981">
        <f t="shared" si="123"/>
        <v>3.8856449826540289E-2</v>
      </c>
      <c r="C1981">
        <f t="shared" si="124"/>
        <v>3.8869300498564172E-2</v>
      </c>
      <c r="D1981">
        <f t="shared" si="125"/>
        <v>1.2850672023882737E-5</v>
      </c>
    </row>
    <row r="1982" spans="1:4" x14ac:dyDescent="0.25">
      <c r="A1982">
        <f t="shared" si="122"/>
        <v>1984</v>
      </c>
      <c r="B1982">
        <f t="shared" si="123"/>
        <v>3.8846672833216495E-2</v>
      </c>
      <c r="C1982">
        <f t="shared" si="124"/>
        <v>3.8859542756049081E-2</v>
      </c>
      <c r="D1982">
        <f t="shared" si="125"/>
        <v>1.2869922832586811E-5</v>
      </c>
    </row>
    <row r="1983" spans="1:4" x14ac:dyDescent="0.25">
      <c r="A1983">
        <f t="shared" si="122"/>
        <v>1985</v>
      </c>
      <c r="B1983">
        <f t="shared" si="123"/>
        <v>3.8836903217875682E-2</v>
      </c>
      <c r="C1983">
        <f t="shared" si="124"/>
        <v>3.8849792378242924E-2</v>
      </c>
      <c r="D1983">
        <f t="shared" si="125"/>
        <v>1.2889160367242358E-5</v>
      </c>
    </row>
    <row r="1984" spans="1:4" x14ac:dyDescent="0.25">
      <c r="A1984">
        <f t="shared" si="122"/>
        <v>1986</v>
      </c>
      <c r="B1984">
        <f t="shared" si="123"/>
        <v>3.882714097124202E-2</v>
      </c>
      <c r="C1984">
        <f t="shared" si="124"/>
        <v>3.8840049355881139E-2</v>
      </c>
      <c r="D1984">
        <f t="shared" si="125"/>
        <v>1.2908384639118142E-5</v>
      </c>
    </row>
    <row r="1985" spans="1:4" x14ac:dyDescent="0.25">
      <c r="A1985">
        <f t="shared" si="122"/>
        <v>1987</v>
      </c>
      <c r="B1985">
        <f t="shared" si="123"/>
        <v>3.8817386084056001E-2</v>
      </c>
      <c r="C1985">
        <f t="shared" si="124"/>
        <v>3.8830313679715525E-2</v>
      </c>
      <c r="D1985">
        <f t="shared" si="125"/>
        <v>1.292759565952456E-5</v>
      </c>
    </row>
    <row r="1986" spans="1:4" x14ac:dyDescent="0.25">
      <c r="A1986">
        <f t="shared" si="122"/>
        <v>1988</v>
      </c>
      <c r="B1986">
        <f t="shared" si="123"/>
        <v>3.8807638547074398E-2</v>
      </c>
      <c r="C1986">
        <f t="shared" si="124"/>
        <v>3.8820585340514115E-2</v>
      </c>
      <c r="D1986">
        <f t="shared" si="125"/>
        <v>1.2946793439716497E-5</v>
      </c>
    </row>
    <row r="1987" spans="1:4" x14ac:dyDescent="0.25">
      <c r="A1987">
        <f t="shared" ref="A1987:A2050" si="126">A1986+1</f>
        <v>1989</v>
      </c>
      <c r="B1987">
        <f t="shared" si="123"/>
        <v>3.8797898351070233E-2</v>
      </c>
      <c r="C1987">
        <f t="shared" si="124"/>
        <v>3.8810864329061223E-2</v>
      </c>
      <c r="D1987">
        <f t="shared" si="125"/>
        <v>1.2965977990990474E-5</v>
      </c>
    </row>
    <row r="1988" spans="1:4" x14ac:dyDescent="0.25">
      <c r="A1988">
        <f t="shared" si="126"/>
        <v>1990</v>
      </c>
      <c r="B1988">
        <f t="shared" ref="B1988:B2051" si="127">SIN(B1987)</f>
        <v>3.8788165486832733E-2</v>
      </c>
      <c r="C1988">
        <f t="shared" si="124"/>
        <v>3.8801150636157342E-2</v>
      </c>
      <c r="D1988">
        <f t="shared" si="125"/>
        <v>1.2985149324608314E-5</v>
      </c>
    </row>
    <row r="1989" spans="1:4" x14ac:dyDescent="0.25">
      <c r="A1989">
        <f t="shared" si="126"/>
        <v>1991</v>
      </c>
      <c r="B1989">
        <f t="shared" si="127"/>
        <v>3.8778439945167303E-2</v>
      </c>
      <c r="C1989">
        <f t="shared" si="124"/>
        <v>3.8791444252619101E-2</v>
      </c>
      <c r="D1989">
        <f t="shared" si="125"/>
        <v>1.3004307451797148E-5</v>
      </c>
    </row>
    <row r="1990" spans="1:4" x14ac:dyDescent="0.25">
      <c r="A1990">
        <f t="shared" si="126"/>
        <v>1992</v>
      </c>
      <c r="B1990">
        <f t="shared" si="127"/>
        <v>3.8768721716895486E-2</v>
      </c>
      <c r="C1990">
        <f t="shared" si="124"/>
        <v>3.8781745169279271E-2</v>
      </c>
      <c r="D1990">
        <f t="shared" si="125"/>
        <v>1.3023452383784107E-5</v>
      </c>
    </row>
    <row r="1991" spans="1:4" x14ac:dyDescent="0.25">
      <c r="A1991">
        <f t="shared" si="126"/>
        <v>1993</v>
      </c>
      <c r="B1991">
        <f t="shared" si="127"/>
        <v>3.8759010792854917E-2</v>
      </c>
      <c r="C1991">
        <f t="shared" si="124"/>
        <v>3.8772053376986748E-2</v>
      </c>
      <c r="D1991">
        <f t="shared" si="125"/>
        <v>1.3042584131831014E-5</v>
      </c>
    </row>
    <row r="1992" spans="1:4" x14ac:dyDescent="0.25">
      <c r="A1992">
        <f t="shared" si="126"/>
        <v>1994</v>
      </c>
      <c r="B1992">
        <f t="shared" si="127"/>
        <v>3.8749307163899301E-2</v>
      </c>
      <c r="C1992">
        <f t="shared" si="124"/>
        <v>3.8762368866606473E-2</v>
      </c>
      <c r="D1992">
        <f t="shared" si="125"/>
        <v>1.306170270717194E-5</v>
      </c>
    </row>
    <row r="1993" spans="1:4" x14ac:dyDescent="0.25">
      <c r="A1993">
        <f t="shared" si="126"/>
        <v>1995</v>
      </c>
      <c r="B1993">
        <f t="shared" si="127"/>
        <v>3.8739610820898371E-2</v>
      </c>
      <c r="C1993">
        <f t="shared" si="124"/>
        <v>3.8752691629019377E-2</v>
      </c>
      <c r="D1993">
        <f t="shared" si="125"/>
        <v>1.308080812100626E-5</v>
      </c>
    </row>
    <row r="1994" spans="1:4" x14ac:dyDescent="0.25">
      <c r="A1994">
        <f t="shared" si="126"/>
        <v>1996</v>
      </c>
      <c r="B1994">
        <f t="shared" si="127"/>
        <v>3.8729921754737842E-2</v>
      </c>
      <c r="C1994">
        <f t="shared" si="124"/>
        <v>3.8743021655122389E-2</v>
      </c>
      <c r="D1994">
        <f t="shared" si="125"/>
        <v>1.3099900384547225E-5</v>
      </c>
    </row>
    <row r="1995" spans="1:4" x14ac:dyDescent="0.25">
      <c r="A1995">
        <f t="shared" si="126"/>
        <v>1997</v>
      </c>
      <c r="B1995">
        <f t="shared" si="127"/>
        <v>3.8720239956319395E-2</v>
      </c>
      <c r="C1995">
        <f t="shared" si="124"/>
        <v>3.8733358935828403E-2</v>
      </c>
      <c r="D1995">
        <f t="shared" si="125"/>
        <v>1.3118979509008089E-5</v>
      </c>
    </row>
    <row r="1996" spans="1:4" x14ac:dyDescent="0.25">
      <c r="A1996">
        <f t="shared" si="126"/>
        <v>1998</v>
      </c>
      <c r="B1996">
        <f t="shared" si="127"/>
        <v>3.8710565416560622E-2</v>
      </c>
      <c r="C1996">
        <f t="shared" si="124"/>
        <v>3.8723703462066224E-2</v>
      </c>
      <c r="D1996">
        <f t="shared" si="125"/>
        <v>1.3138045505602103E-5</v>
      </c>
    </row>
    <row r="1997" spans="1:4" x14ac:dyDescent="0.25">
      <c r="A1997">
        <f t="shared" si="126"/>
        <v>1999</v>
      </c>
      <c r="B1997">
        <f t="shared" si="127"/>
        <v>3.870089812639501E-2</v>
      </c>
      <c r="C1997">
        <f t="shared" si="124"/>
        <v>3.8714055224780476E-2</v>
      </c>
      <c r="D1997">
        <f t="shared" si="125"/>
        <v>1.3157098385466193E-5</v>
      </c>
    </row>
    <row r="1998" spans="1:4" x14ac:dyDescent="0.25">
      <c r="A1998">
        <f t="shared" si="126"/>
        <v>2000</v>
      </c>
      <c r="B1998">
        <f t="shared" si="127"/>
        <v>3.8691238076771883E-2</v>
      </c>
      <c r="C1998">
        <f t="shared" si="124"/>
        <v>3.8704414214931676E-2</v>
      </c>
      <c r="D1998">
        <f t="shared" si="125"/>
        <v>1.3176138159792794E-5</v>
      </c>
    </row>
    <row r="1999" spans="1:4" x14ac:dyDescent="0.25">
      <c r="A1999">
        <f t="shared" si="126"/>
        <v>2001</v>
      </c>
      <c r="B1999">
        <f t="shared" si="127"/>
        <v>3.8681585258656379E-2</v>
      </c>
      <c r="C1999">
        <f t="shared" si="124"/>
        <v>3.8694780423496167E-2</v>
      </c>
      <c r="D1999">
        <f t="shared" si="125"/>
        <v>1.319516483978822E-5</v>
      </c>
    </row>
    <row r="2000" spans="1:4" x14ac:dyDescent="0.25">
      <c r="A2000">
        <f t="shared" si="126"/>
        <v>2002</v>
      </c>
      <c r="B2000">
        <f t="shared" si="127"/>
        <v>3.8671939663029418E-2</v>
      </c>
      <c r="C2000">
        <f t="shared" si="124"/>
        <v>3.8685153841466001E-2</v>
      </c>
      <c r="D2000">
        <f t="shared" si="125"/>
        <v>1.3214178436582458E-5</v>
      </c>
    </row>
    <row r="2001" spans="1:4" x14ac:dyDescent="0.25">
      <c r="A2001">
        <f t="shared" si="126"/>
        <v>2003</v>
      </c>
      <c r="B2001">
        <f t="shared" si="127"/>
        <v>3.8662301280887656E-2</v>
      </c>
      <c r="C2001">
        <f t="shared" ref="C2001:C2064" si="128">$E$1*(A2001^-$E$2)</f>
        <v>3.8675534459848997E-2</v>
      </c>
      <c r="D2001">
        <f t="shared" ref="D2001:D2064" si="129">ABS(B2001-C2001)</f>
        <v>1.3233178961340186E-5</v>
      </c>
    </row>
    <row r="2002" spans="1:4" x14ac:dyDescent="0.25">
      <c r="A2002">
        <f t="shared" si="126"/>
        <v>2004</v>
      </c>
      <c r="B2002">
        <f t="shared" si="127"/>
        <v>3.8652670103243462E-2</v>
      </c>
      <c r="C2002">
        <f t="shared" si="128"/>
        <v>3.8665922269668647E-2</v>
      </c>
      <c r="D2002">
        <f t="shared" si="129"/>
        <v>1.3252166425184453E-5</v>
      </c>
    </row>
    <row r="2003" spans="1:4" x14ac:dyDescent="0.25">
      <c r="A2003">
        <f t="shared" si="126"/>
        <v>2005</v>
      </c>
      <c r="B2003">
        <f t="shared" si="127"/>
        <v>3.8643046121124867E-2</v>
      </c>
      <c r="C2003">
        <f t="shared" si="128"/>
        <v>3.8656317261964147E-2</v>
      </c>
      <c r="D2003">
        <f t="shared" si="129"/>
        <v>1.3271140839279938E-5</v>
      </c>
    </row>
    <row r="2004" spans="1:4" x14ac:dyDescent="0.25">
      <c r="A2004">
        <f t="shared" si="126"/>
        <v>2006</v>
      </c>
      <c r="B2004">
        <f t="shared" si="127"/>
        <v>3.863342932557555E-2</v>
      </c>
      <c r="C2004">
        <f t="shared" si="128"/>
        <v>3.8646719427790299E-2</v>
      </c>
      <c r="D2004">
        <f t="shared" si="129"/>
        <v>1.3290102214749688E-5</v>
      </c>
    </row>
    <row r="2005" spans="1:4" x14ac:dyDescent="0.25">
      <c r="A2005">
        <f t="shared" si="126"/>
        <v>2007</v>
      </c>
      <c r="B2005">
        <f t="shared" si="127"/>
        <v>3.8623819707654772E-2</v>
      </c>
      <c r="C2005">
        <f t="shared" si="128"/>
        <v>3.8637128758217502E-2</v>
      </c>
      <c r="D2005">
        <f t="shared" si="129"/>
        <v>1.3309050562730629E-5</v>
      </c>
    </row>
    <row r="2006" spans="1:4" x14ac:dyDescent="0.25">
      <c r="A2006">
        <f t="shared" si="126"/>
        <v>2008</v>
      </c>
      <c r="B2006">
        <f t="shared" si="127"/>
        <v>3.8614217258437382E-2</v>
      </c>
      <c r="C2006">
        <f t="shared" si="128"/>
        <v>3.8627545244331672E-2</v>
      </c>
      <c r="D2006">
        <f t="shared" si="129"/>
        <v>1.3327985894290295E-5</v>
      </c>
    </row>
    <row r="2007" spans="1:4" x14ac:dyDescent="0.25">
      <c r="A2007">
        <f t="shared" si="126"/>
        <v>2009</v>
      </c>
      <c r="B2007">
        <f t="shared" si="127"/>
        <v>3.8604621969013743E-2</v>
      </c>
      <c r="C2007">
        <f t="shared" si="128"/>
        <v>3.8617968877234295E-2</v>
      </c>
      <c r="D2007">
        <f t="shared" si="129"/>
        <v>1.3346908220551734E-5</v>
      </c>
    </row>
    <row r="2008" spans="1:4" x14ac:dyDescent="0.25">
      <c r="A2008">
        <f t="shared" si="126"/>
        <v>2010</v>
      </c>
      <c r="B2008">
        <f t="shared" si="127"/>
        <v>3.8595033830489719E-2</v>
      </c>
      <c r="C2008">
        <f t="shared" si="128"/>
        <v>3.8608399648042364E-2</v>
      </c>
      <c r="D2008">
        <f t="shared" si="129"/>
        <v>1.3365817552644932E-5</v>
      </c>
    </row>
    <row r="2009" spans="1:4" x14ac:dyDescent="0.25">
      <c r="A2009">
        <f t="shared" si="126"/>
        <v>2011</v>
      </c>
      <c r="B2009">
        <f t="shared" si="127"/>
        <v>3.8585452833986643E-2</v>
      </c>
      <c r="C2009">
        <f t="shared" si="128"/>
        <v>3.8598837547888253E-2</v>
      </c>
      <c r="D2009">
        <f t="shared" si="129"/>
        <v>1.3384713901609668E-5</v>
      </c>
    </row>
    <row r="2010" spans="1:4" x14ac:dyDescent="0.25">
      <c r="A2010">
        <f t="shared" si="126"/>
        <v>2012</v>
      </c>
      <c r="B2010">
        <f t="shared" si="127"/>
        <v>3.8575878970641263E-2</v>
      </c>
      <c r="C2010">
        <f t="shared" si="128"/>
        <v>3.8589282567919818E-2</v>
      </c>
      <c r="D2010">
        <f t="shared" si="129"/>
        <v>1.3403597278555113E-5</v>
      </c>
    </row>
    <row r="2011" spans="1:4" x14ac:dyDescent="0.25">
      <c r="A2011">
        <f t="shared" si="126"/>
        <v>2013</v>
      </c>
      <c r="B2011">
        <f t="shared" si="127"/>
        <v>3.8566312231605733E-2</v>
      </c>
      <c r="C2011">
        <f t="shared" si="128"/>
        <v>3.8579734699300282E-2</v>
      </c>
      <c r="D2011">
        <f t="shared" si="129"/>
        <v>1.3422467694548801E-5</v>
      </c>
    </row>
    <row r="2012" spans="1:4" x14ac:dyDescent="0.25">
      <c r="A2012">
        <f t="shared" si="126"/>
        <v>2014</v>
      </c>
      <c r="B2012">
        <f t="shared" si="127"/>
        <v>3.855675260804755E-2</v>
      </c>
      <c r="C2012">
        <f t="shared" si="128"/>
        <v>3.8570193933208173E-2</v>
      </c>
      <c r="D2012">
        <f t="shared" si="129"/>
        <v>1.3441325160623574E-5</v>
      </c>
    </row>
    <row r="2013" spans="1:4" x14ac:dyDescent="0.25">
      <c r="A2013">
        <f t="shared" si="126"/>
        <v>2015</v>
      </c>
      <c r="B2013">
        <f t="shared" si="127"/>
        <v>3.854720009114955E-2</v>
      </c>
      <c r="C2013">
        <f t="shared" si="128"/>
        <v>3.8560660260837432E-2</v>
      </c>
      <c r="D2013">
        <f t="shared" si="129"/>
        <v>1.3460169687881662E-5</v>
      </c>
    </row>
    <row r="2014" spans="1:4" x14ac:dyDescent="0.25">
      <c r="A2014">
        <f t="shared" si="126"/>
        <v>2016</v>
      </c>
      <c r="B2014">
        <f t="shared" si="127"/>
        <v>3.8537654672109845E-2</v>
      </c>
      <c r="C2014">
        <f t="shared" si="128"/>
        <v>3.8551133673397166E-2</v>
      </c>
      <c r="D2014">
        <f t="shared" si="129"/>
        <v>1.3479001287321213E-5</v>
      </c>
    </row>
    <row r="2015" spans="1:4" x14ac:dyDescent="0.25">
      <c r="A2015">
        <f t="shared" si="126"/>
        <v>2017</v>
      </c>
      <c r="B2015">
        <f t="shared" si="127"/>
        <v>3.8528116342141816E-2</v>
      </c>
      <c r="C2015">
        <f t="shared" si="128"/>
        <v>3.8541614162111833E-2</v>
      </c>
      <c r="D2015">
        <f t="shared" si="129"/>
        <v>1.34978199700167E-5</v>
      </c>
    </row>
    <row r="2016" spans="1:4" x14ac:dyDescent="0.25">
      <c r="A2016">
        <f t="shared" si="126"/>
        <v>2018</v>
      </c>
      <c r="B2016">
        <f t="shared" si="127"/>
        <v>3.8518585092474057E-2</v>
      </c>
      <c r="C2016">
        <f t="shared" si="128"/>
        <v>3.8532101718221044E-2</v>
      </c>
      <c r="D2016">
        <f t="shared" si="129"/>
        <v>1.3516625746987088E-5</v>
      </c>
    </row>
    <row r="2017" spans="1:4" x14ac:dyDescent="0.25">
      <c r="A2017">
        <f t="shared" si="126"/>
        <v>2019</v>
      </c>
      <c r="B2017">
        <f t="shared" si="127"/>
        <v>3.850906091435035E-2</v>
      </c>
      <c r="C2017">
        <f t="shared" si="128"/>
        <v>3.8522596332979595E-2</v>
      </c>
      <c r="D2017">
        <f t="shared" si="129"/>
        <v>1.35354186292444E-5</v>
      </c>
    </row>
    <row r="2018" spans="1:4" x14ac:dyDescent="0.25">
      <c r="A2018">
        <f t="shared" si="126"/>
        <v>2020</v>
      </c>
      <c r="B2018">
        <f t="shared" si="127"/>
        <v>3.8499543799029638E-2</v>
      </c>
      <c r="C2018">
        <f t="shared" si="128"/>
        <v>3.851309799765746E-2</v>
      </c>
      <c r="D2018">
        <f t="shared" si="129"/>
        <v>1.3554198627821479E-5</v>
      </c>
    </row>
    <row r="2019" spans="1:4" x14ac:dyDescent="0.25">
      <c r="A2019">
        <f t="shared" si="126"/>
        <v>2021</v>
      </c>
      <c r="B2019">
        <f t="shared" si="127"/>
        <v>3.8490033737785978E-2</v>
      </c>
      <c r="C2019">
        <f t="shared" si="128"/>
        <v>3.850360670353966E-2</v>
      </c>
      <c r="D2019">
        <f t="shared" si="129"/>
        <v>1.3572965753681776E-5</v>
      </c>
    </row>
    <row r="2020" spans="1:4" x14ac:dyDescent="0.25">
      <c r="A2020">
        <f t="shared" si="126"/>
        <v>2022</v>
      </c>
      <c r="B2020">
        <f t="shared" si="127"/>
        <v>3.8480530721908518E-2</v>
      </c>
      <c r="C2020">
        <f t="shared" si="128"/>
        <v>3.8494122441926397E-2</v>
      </c>
      <c r="D2020">
        <f t="shared" si="129"/>
        <v>1.359172001787895E-5</v>
      </c>
    </row>
    <row r="2021" spans="1:4" x14ac:dyDescent="0.25">
      <c r="A2021">
        <f t="shared" si="126"/>
        <v>2023</v>
      </c>
      <c r="B2021">
        <f t="shared" si="127"/>
        <v>3.8471034742701457E-2</v>
      </c>
      <c r="C2021">
        <f t="shared" si="128"/>
        <v>3.8484645204132806E-2</v>
      </c>
      <c r="D2021">
        <f t="shared" si="129"/>
        <v>1.3610461431348697E-5</v>
      </c>
    </row>
    <row r="2022" spans="1:4" x14ac:dyDescent="0.25">
      <c r="A2022">
        <f t="shared" si="126"/>
        <v>2024</v>
      </c>
      <c r="B2022">
        <f t="shared" si="127"/>
        <v>3.8461545791484017E-2</v>
      </c>
      <c r="C2022">
        <f t="shared" si="128"/>
        <v>3.8475174981489127E-2</v>
      </c>
      <c r="D2022">
        <f t="shared" si="129"/>
        <v>1.3629190005109981E-5</v>
      </c>
    </row>
    <row r="2023" spans="1:4" x14ac:dyDescent="0.25">
      <c r="A2023">
        <f t="shared" si="126"/>
        <v>2025</v>
      </c>
      <c r="B2023">
        <f t="shared" si="127"/>
        <v>3.84520638595904E-2</v>
      </c>
      <c r="C2023">
        <f t="shared" si="128"/>
        <v>3.846571176534052E-2</v>
      </c>
      <c r="D2023">
        <f t="shared" si="129"/>
        <v>1.3647905750119316E-5</v>
      </c>
    </row>
    <row r="2024" spans="1:4" x14ac:dyDescent="0.25">
      <c r="A2024">
        <f t="shared" si="126"/>
        <v>2026</v>
      </c>
      <c r="B2024">
        <f t="shared" si="127"/>
        <v>3.8442588938369764E-2</v>
      </c>
      <c r="C2024">
        <f t="shared" si="128"/>
        <v>3.8456255547047083E-2</v>
      </c>
      <c r="D2024">
        <f t="shared" si="129"/>
        <v>1.3666608677319336E-5</v>
      </c>
    </row>
    <row r="2025" spans="1:4" x14ac:dyDescent="0.25">
      <c r="A2025">
        <f t="shared" si="126"/>
        <v>2027</v>
      </c>
      <c r="B2025">
        <f t="shared" si="127"/>
        <v>3.8433121019186188E-2</v>
      </c>
      <c r="C2025">
        <f t="shared" si="128"/>
        <v>3.8446806317983875E-2</v>
      </c>
      <c r="D2025">
        <f t="shared" si="129"/>
        <v>1.3685298797687373E-5</v>
      </c>
    </row>
    <row r="2026" spans="1:4" x14ac:dyDescent="0.25">
      <c r="A2026">
        <f t="shared" si="126"/>
        <v>2028</v>
      </c>
      <c r="B2026">
        <f t="shared" si="127"/>
        <v>3.8423660093418639E-2</v>
      </c>
      <c r="C2026">
        <f t="shared" si="128"/>
        <v>3.8437364069540805E-2</v>
      </c>
      <c r="D2026">
        <f t="shared" si="129"/>
        <v>1.3703976122166062E-5</v>
      </c>
    </row>
    <row r="2027" spans="1:4" x14ac:dyDescent="0.25">
      <c r="A2027">
        <f t="shared" si="126"/>
        <v>2029</v>
      </c>
      <c r="B2027">
        <f t="shared" si="127"/>
        <v>3.8414206152460939E-2</v>
      </c>
      <c r="C2027">
        <f t="shared" si="128"/>
        <v>3.8427928793122609E-2</v>
      </c>
      <c r="D2027">
        <f t="shared" si="129"/>
        <v>1.3722640661670282E-5</v>
      </c>
    </row>
    <row r="2028" spans="1:4" x14ac:dyDescent="0.25">
      <c r="A2028">
        <f t="shared" si="126"/>
        <v>2030</v>
      </c>
      <c r="B2028">
        <f t="shared" si="127"/>
        <v>3.8404759187721731E-2</v>
      </c>
      <c r="C2028">
        <f t="shared" si="128"/>
        <v>3.8418500480148873E-2</v>
      </c>
      <c r="D2028">
        <f t="shared" si="129"/>
        <v>1.3741292427142671E-5</v>
      </c>
    </row>
    <row r="2029" spans="1:4" x14ac:dyDescent="0.25">
      <c r="A2029">
        <f t="shared" si="126"/>
        <v>2031</v>
      </c>
      <c r="B2029">
        <f t="shared" si="127"/>
        <v>3.8395319190624437E-2</v>
      </c>
      <c r="C2029">
        <f t="shared" si="128"/>
        <v>3.8409079122053956E-2</v>
      </c>
      <c r="D2029">
        <f t="shared" si="129"/>
        <v>1.3759931429518923E-5</v>
      </c>
    </row>
    <row r="2030" spans="1:4" x14ac:dyDescent="0.25">
      <c r="A2030">
        <f t="shared" si="126"/>
        <v>2032</v>
      </c>
      <c r="B2030">
        <f t="shared" si="127"/>
        <v>3.8385886152607247E-2</v>
      </c>
      <c r="C2030">
        <f t="shared" si="128"/>
        <v>3.8399664710286968E-2</v>
      </c>
      <c r="D2030">
        <f t="shared" si="129"/>
        <v>1.377855767972086E-5</v>
      </c>
    </row>
    <row r="2031" spans="1:4" x14ac:dyDescent="0.25">
      <c r="A2031">
        <f t="shared" si="126"/>
        <v>2033</v>
      </c>
      <c r="B2031">
        <f t="shared" si="127"/>
        <v>3.8376460065123075E-2</v>
      </c>
      <c r="C2031">
        <f t="shared" si="128"/>
        <v>3.8390257236311683E-2</v>
      </c>
      <c r="D2031">
        <f t="shared" si="129"/>
        <v>1.3797171188607849E-5</v>
      </c>
    </row>
    <row r="2032" spans="1:4" x14ac:dyDescent="0.25">
      <c r="A2032">
        <f t="shared" si="126"/>
        <v>2034</v>
      </c>
      <c r="B2032">
        <f t="shared" si="127"/>
        <v>3.8367040919639515E-2</v>
      </c>
      <c r="C2032">
        <f t="shared" si="128"/>
        <v>3.8380856691606624E-2</v>
      </c>
      <c r="D2032">
        <f t="shared" si="129"/>
        <v>1.3815771967108648E-5</v>
      </c>
    </row>
    <row r="2033" spans="1:4" x14ac:dyDescent="0.25">
      <c r="A2033">
        <f t="shared" si="126"/>
        <v>2035</v>
      </c>
      <c r="B2033">
        <f t="shared" si="127"/>
        <v>3.835762870763882E-2</v>
      </c>
      <c r="C2033">
        <f t="shared" si="128"/>
        <v>3.8371463067664924E-2</v>
      </c>
      <c r="D2033">
        <f t="shared" si="129"/>
        <v>1.3834360026103443E-5</v>
      </c>
    </row>
    <row r="2034" spans="1:4" x14ac:dyDescent="0.25">
      <c r="A2034">
        <f t="shared" si="126"/>
        <v>2036</v>
      </c>
      <c r="B2034">
        <f t="shared" si="127"/>
        <v>3.8348223420617875E-2</v>
      </c>
      <c r="C2034">
        <f t="shared" si="128"/>
        <v>3.8362076355994333E-2</v>
      </c>
      <c r="D2034">
        <f t="shared" si="129"/>
        <v>1.3852935376458542E-5</v>
      </c>
    </row>
    <row r="2035" spans="1:4" x14ac:dyDescent="0.25">
      <c r="A2035">
        <f t="shared" si="126"/>
        <v>2037</v>
      </c>
      <c r="B2035">
        <f t="shared" si="127"/>
        <v>3.8338825050088156E-2</v>
      </c>
      <c r="C2035">
        <f t="shared" si="128"/>
        <v>3.8352696548117224E-2</v>
      </c>
      <c r="D2035">
        <f t="shared" si="129"/>
        <v>1.3871498029068008E-5</v>
      </c>
    </row>
    <row r="2036" spans="1:4" x14ac:dyDescent="0.25">
      <c r="A2036">
        <f t="shared" si="126"/>
        <v>2038</v>
      </c>
      <c r="B2036">
        <f t="shared" si="127"/>
        <v>3.8329433587575706E-2</v>
      </c>
      <c r="C2036">
        <f t="shared" si="128"/>
        <v>3.8343323635570456E-2</v>
      </c>
      <c r="D2036">
        <f t="shared" si="129"/>
        <v>1.3890047994749577E-5</v>
      </c>
    </row>
    <row r="2037" spans="1:4" x14ac:dyDescent="0.25">
      <c r="A2037">
        <f t="shared" si="126"/>
        <v>2039</v>
      </c>
      <c r="B2037">
        <f t="shared" si="127"/>
        <v>3.8320049024621085E-2</v>
      </c>
      <c r="C2037">
        <f t="shared" si="128"/>
        <v>3.8333957609905489E-2</v>
      </c>
      <c r="D2037">
        <f t="shared" si="129"/>
        <v>1.3908585284404251E-5</v>
      </c>
    </row>
    <row r="2038" spans="1:4" x14ac:dyDescent="0.25">
      <c r="A2038">
        <f t="shared" si="126"/>
        <v>2040</v>
      </c>
      <c r="B2038">
        <f t="shared" si="127"/>
        <v>3.8310671352779359E-2</v>
      </c>
      <c r="C2038">
        <f t="shared" si="128"/>
        <v>3.8324598462688202E-2</v>
      </c>
      <c r="D2038">
        <f t="shared" si="129"/>
        <v>1.3927109908842827E-5</v>
      </c>
    </row>
    <row r="2039" spans="1:4" x14ac:dyDescent="0.25">
      <c r="A2039">
        <f t="shared" si="126"/>
        <v>2041</v>
      </c>
      <c r="B2039">
        <f t="shared" si="127"/>
        <v>3.8301300563620057E-2</v>
      </c>
      <c r="C2039">
        <f t="shared" si="128"/>
        <v>3.8315246185498968E-2</v>
      </c>
      <c r="D2039">
        <f t="shared" si="129"/>
        <v>1.3945621878910797E-5</v>
      </c>
    </row>
    <row r="2040" spans="1:4" x14ac:dyDescent="0.25">
      <c r="A2040">
        <f t="shared" si="126"/>
        <v>2042</v>
      </c>
      <c r="B2040">
        <f t="shared" si="127"/>
        <v>3.829193664872714E-2</v>
      </c>
      <c r="C2040">
        <f t="shared" si="128"/>
        <v>3.8305900769932587E-2</v>
      </c>
      <c r="D2040">
        <f t="shared" si="129"/>
        <v>1.3964121205446711E-5</v>
      </c>
    </row>
    <row r="2041" spans="1:4" x14ac:dyDescent="0.25">
      <c r="A2041">
        <f t="shared" si="126"/>
        <v>2043</v>
      </c>
      <c r="B2041">
        <f t="shared" si="127"/>
        <v>3.8282579599698968E-2</v>
      </c>
      <c r="C2041">
        <f t="shared" si="128"/>
        <v>3.8296562207598243E-2</v>
      </c>
      <c r="D2041">
        <f t="shared" si="129"/>
        <v>1.3982607899275246E-5</v>
      </c>
    </row>
    <row r="2042" spans="1:4" x14ac:dyDescent="0.25">
      <c r="A2042">
        <f t="shared" si="126"/>
        <v>2044</v>
      </c>
      <c r="B2042">
        <f t="shared" si="127"/>
        <v>3.8273229408148278E-2</v>
      </c>
      <c r="C2042">
        <f t="shared" si="128"/>
        <v>3.8287230490119444E-2</v>
      </c>
      <c r="D2042">
        <f t="shared" si="129"/>
        <v>1.4001081971165563E-5</v>
      </c>
    </row>
    <row r="2043" spans="1:4" x14ac:dyDescent="0.25">
      <c r="A2043">
        <f t="shared" si="126"/>
        <v>2045</v>
      </c>
      <c r="B2043">
        <f t="shared" si="127"/>
        <v>3.8263886065702142E-2</v>
      </c>
      <c r="C2043">
        <f t="shared" si="128"/>
        <v>3.8277905609134112E-2</v>
      </c>
      <c r="D2043">
        <f t="shared" si="129"/>
        <v>1.4019543431970094E-5</v>
      </c>
    </row>
    <row r="2044" spans="1:4" x14ac:dyDescent="0.25">
      <c r="A2044">
        <f t="shared" si="126"/>
        <v>2046</v>
      </c>
      <c r="B2044">
        <f t="shared" si="127"/>
        <v>3.8254549564001934E-2</v>
      </c>
      <c r="C2044">
        <f t="shared" si="128"/>
        <v>3.8268587556294392E-2</v>
      </c>
      <c r="D2044">
        <f t="shared" si="129"/>
        <v>1.4037992292458001E-5</v>
      </c>
    </row>
    <row r="2045" spans="1:4" x14ac:dyDescent="0.25">
      <c r="A2045">
        <f t="shared" si="126"/>
        <v>2047</v>
      </c>
      <c r="B2045">
        <f t="shared" si="127"/>
        <v>3.8245219894703315E-2</v>
      </c>
      <c r="C2045">
        <f t="shared" si="128"/>
        <v>3.8259276323266714E-2</v>
      </c>
      <c r="D2045">
        <f t="shared" si="129"/>
        <v>1.4056428563398449E-5</v>
      </c>
    </row>
    <row r="2046" spans="1:4" x14ac:dyDescent="0.25">
      <c r="A2046">
        <f t="shared" si="126"/>
        <v>2048</v>
      </c>
      <c r="B2046">
        <f t="shared" si="127"/>
        <v>3.8235897049476178E-2</v>
      </c>
      <c r="C2046">
        <f t="shared" si="128"/>
        <v>3.8249971901731766E-2</v>
      </c>
      <c r="D2046">
        <f t="shared" si="129"/>
        <v>1.4074852255588355E-5</v>
      </c>
    </row>
    <row r="2047" spans="1:4" x14ac:dyDescent="0.25">
      <c r="A2047">
        <f t="shared" si="126"/>
        <v>2049</v>
      </c>
      <c r="B2047">
        <f t="shared" si="127"/>
        <v>3.8226581020004632E-2</v>
      </c>
      <c r="C2047">
        <f t="shared" si="128"/>
        <v>3.8240674283384422E-2</v>
      </c>
      <c r="D2047">
        <f t="shared" si="129"/>
        <v>1.4093263379789944E-5</v>
      </c>
    </row>
    <row r="2048" spans="1:4" x14ac:dyDescent="0.25">
      <c r="A2048">
        <f t="shared" si="126"/>
        <v>2050</v>
      </c>
      <c r="B2048">
        <f t="shared" si="127"/>
        <v>3.8217271797986972E-2</v>
      </c>
      <c r="C2048">
        <f t="shared" si="128"/>
        <v>3.8231383459933752E-2</v>
      </c>
      <c r="D2048">
        <f t="shared" si="129"/>
        <v>1.4111661946779319E-5</v>
      </c>
    </row>
    <row r="2049" spans="1:4" x14ac:dyDescent="0.25">
      <c r="A2049">
        <f t="shared" si="126"/>
        <v>2051</v>
      </c>
      <c r="B2049">
        <f t="shared" si="127"/>
        <v>3.8207969375135646E-2</v>
      </c>
      <c r="C2049">
        <f t="shared" si="128"/>
        <v>3.8222099423102923E-2</v>
      </c>
      <c r="D2049">
        <f t="shared" si="129"/>
        <v>1.4130047967277071E-5</v>
      </c>
    </row>
    <row r="2050" spans="1:4" x14ac:dyDescent="0.25">
      <c r="A2050">
        <f t="shared" si="126"/>
        <v>2052</v>
      </c>
      <c r="B2050">
        <f t="shared" si="127"/>
        <v>3.819867374317721E-2</v>
      </c>
      <c r="C2050">
        <f t="shared" si="128"/>
        <v>3.8212822164629262E-2</v>
      </c>
      <c r="D2050">
        <f t="shared" si="129"/>
        <v>1.4148421452052362E-5</v>
      </c>
    </row>
    <row r="2051" spans="1:4" x14ac:dyDescent="0.25">
      <c r="A2051">
        <f t="shared" ref="A2051:A2114" si="130">A2050+1</f>
        <v>2053</v>
      </c>
      <c r="B2051">
        <f t="shared" si="127"/>
        <v>3.8189384893852311E-2</v>
      </c>
      <c r="C2051">
        <f t="shared" si="128"/>
        <v>3.820355167626413E-2</v>
      </c>
      <c r="D2051">
        <f t="shared" si="129"/>
        <v>1.4166782411818846E-5</v>
      </c>
    </row>
    <row r="2052" spans="1:4" x14ac:dyDescent="0.25">
      <c r="A2052">
        <f t="shared" si="130"/>
        <v>2054</v>
      </c>
      <c r="B2052">
        <f t="shared" ref="B2052:B2115" si="131">SIN(B2051)</f>
        <v>3.8180102818915665E-2</v>
      </c>
      <c r="C2052">
        <f t="shared" si="128"/>
        <v>3.8194287949772976E-2</v>
      </c>
      <c r="D2052">
        <f t="shared" si="129"/>
        <v>1.418513085731099E-5</v>
      </c>
    </row>
    <row r="2053" spans="1:4" x14ac:dyDescent="0.25">
      <c r="A2053">
        <f t="shared" si="130"/>
        <v>2055</v>
      </c>
      <c r="B2053">
        <f t="shared" si="131"/>
        <v>3.8170827510136007E-2</v>
      </c>
      <c r="C2053">
        <f t="shared" si="128"/>
        <v>3.818503097693525E-2</v>
      </c>
      <c r="D2053">
        <f t="shared" si="129"/>
        <v>1.4203466799242448E-5</v>
      </c>
    </row>
    <row r="2054" spans="1:4" x14ac:dyDescent="0.25">
      <c r="A2054">
        <f t="shared" si="130"/>
        <v>2056</v>
      </c>
      <c r="B2054">
        <f t="shared" si="131"/>
        <v>3.8161558959296071E-2</v>
      </c>
      <c r="C2054">
        <f t="shared" si="128"/>
        <v>3.8175780749544398E-2</v>
      </c>
      <c r="D2054">
        <f t="shared" si="129"/>
        <v>1.4221790248326871E-5</v>
      </c>
    </row>
    <row r="2055" spans="1:4" x14ac:dyDescent="0.25">
      <c r="A2055">
        <f t="shared" si="130"/>
        <v>2057</v>
      </c>
      <c r="B2055">
        <f t="shared" si="131"/>
        <v>3.8152297158192551E-2</v>
      </c>
      <c r="C2055">
        <f t="shared" si="128"/>
        <v>3.8166537259407787E-2</v>
      </c>
      <c r="D2055">
        <f t="shared" si="129"/>
        <v>1.4240101215236278E-5</v>
      </c>
    </row>
    <row r="2056" spans="1:4" x14ac:dyDescent="0.25">
      <c r="A2056">
        <f t="shared" si="130"/>
        <v>2058</v>
      </c>
      <c r="B2056">
        <f t="shared" si="131"/>
        <v>3.8143042098636087E-2</v>
      </c>
      <c r="C2056">
        <f t="shared" si="128"/>
        <v>3.8157300498346793E-2</v>
      </c>
      <c r="D2056">
        <f t="shared" si="129"/>
        <v>1.4258399710705139E-5</v>
      </c>
    </row>
    <row r="2057" spans="1:4" x14ac:dyDescent="0.25">
      <c r="A2057">
        <f t="shared" si="130"/>
        <v>2059</v>
      </c>
      <c r="B2057">
        <f t="shared" si="131"/>
        <v>3.8133793772451213E-2</v>
      </c>
      <c r="C2057">
        <f t="shared" si="128"/>
        <v>3.8148070458196612E-2</v>
      </c>
      <c r="D2057">
        <f t="shared" si="129"/>
        <v>1.4276685745398532E-5</v>
      </c>
    </row>
    <row r="2058" spans="1:4" x14ac:dyDescent="0.25">
      <c r="A2058">
        <f t="shared" si="130"/>
        <v>2060</v>
      </c>
      <c r="B2058">
        <f t="shared" si="131"/>
        <v>3.8124552171476339E-2</v>
      </c>
      <c r="C2058">
        <f t="shared" si="128"/>
        <v>3.8138847130806307E-2</v>
      </c>
      <c r="D2058">
        <f t="shared" si="129"/>
        <v>1.429495932996766E-5</v>
      </c>
    </row>
    <row r="2059" spans="1:4" x14ac:dyDescent="0.25">
      <c r="A2059">
        <f t="shared" si="130"/>
        <v>2061</v>
      </c>
      <c r="B2059">
        <f t="shared" si="131"/>
        <v>3.8115317287563726E-2</v>
      </c>
      <c r="C2059">
        <f t="shared" si="128"/>
        <v>3.8129630508038831E-2</v>
      </c>
      <c r="D2059">
        <f t="shared" si="129"/>
        <v>1.4313220475105359E-5</v>
      </c>
    </row>
    <row r="2060" spans="1:4" x14ac:dyDescent="0.25">
      <c r="A2060">
        <f t="shared" si="130"/>
        <v>2062</v>
      </c>
      <c r="B2060">
        <f t="shared" si="131"/>
        <v>3.8106089112579442E-2</v>
      </c>
      <c r="C2060">
        <f t="shared" si="128"/>
        <v>3.8120420581770904E-2</v>
      </c>
      <c r="D2060">
        <f t="shared" si="129"/>
        <v>1.4331469191462831E-5</v>
      </c>
    </row>
    <row r="2061" spans="1:4" x14ac:dyDescent="0.25">
      <c r="A2061">
        <f t="shared" si="130"/>
        <v>2063</v>
      </c>
      <c r="B2061">
        <f t="shared" si="131"/>
        <v>3.8096867638403344E-2</v>
      </c>
      <c r="C2061">
        <f t="shared" si="128"/>
        <v>3.8111217343893035E-2</v>
      </c>
      <c r="D2061">
        <f t="shared" si="129"/>
        <v>1.4349705489691278E-5</v>
      </c>
    </row>
    <row r="2062" spans="1:4" x14ac:dyDescent="0.25">
      <c r="A2062">
        <f t="shared" si="130"/>
        <v>2064</v>
      </c>
      <c r="B2062">
        <f t="shared" si="131"/>
        <v>3.8087652856929041E-2</v>
      </c>
      <c r="C2062">
        <f t="shared" si="128"/>
        <v>3.8102020786309448E-2</v>
      </c>
      <c r="D2062">
        <f t="shared" si="129"/>
        <v>1.4367929380407207E-5</v>
      </c>
    </row>
    <row r="2063" spans="1:4" x14ac:dyDescent="0.25">
      <c r="A2063">
        <f t="shared" si="130"/>
        <v>2065</v>
      </c>
      <c r="B2063">
        <f t="shared" si="131"/>
        <v>3.8078444760063869E-2</v>
      </c>
      <c r="C2063">
        <f t="shared" si="128"/>
        <v>3.8092830900938152E-2</v>
      </c>
      <c r="D2063">
        <f t="shared" si="129"/>
        <v>1.4386140874282638E-5</v>
      </c>
    </row>
    <row r="2064" spans="1:4" x14ac:dyDescent="0.25">
      <c r="A2064">
        <f t="shared" si="130"/>
        <v>2066</v>
      </c>
      <c r="B2064">
        <f t="shared" si="131"/>
        <v>3.8069243339728852E-2</v>
      </c>
      <c r="C2064">
        <f t="shared" si="128"/>
        <v>3.8083647679710744E-2</v>
      </c>
      <c r="D2064">
        <f t="shared" si="129"/>
        <v>1.4404339981892444E-5</v>
      </c>
    </row>
    <row r="2065" spans="1:4" x14ac:dyDescent="0.25">
      <c r="A2065">
        <f t="shared" si="130"/>
        <v>2067</v>
      </c>
      <c r="B2065">
        <f t="shared" si="131"/>
        <v>3.8060048587858684E-2</v>
      </c>
      <c r="C2065">
        <f t="shared" ref="C2065:C2128" si="132">$E$1*(A2065^-$E$2)</f>
        <v>3.8074471114572572E-2</v>
      </c>
      <c r="D2065">
        <f t="shared" ref="D2065:D2128" si="133">ABS(B2065-C2065)</f>
        <v>1.4422526713887829E-5</v>
      </c>
    </row>
    <row r="2066" spans="1:4" x14ac:dyDescent="0.25">
      <c r="A2066">
        <f t="shared" si="130"/>
        <v>2068</v>
      </c>
      <c r="B2066">
        <f t="shared" si="131"/>
        <v>3.8050860496401696E-2</v>
      </c>
      <c r="C2066">
        <f t="shared" si="132"/>
        <v>3.8065301197482519E-2</v>
      </c>
      <c r="D2066">
        <f t="shared" si="133"/>
        <v>1.4440701080822849E-5</v>
      </c>
    </row>
    <row r="2067" spans="1:4" x14ac:dyDescent="0.25">
      <c r="A2067">
        <f t="shared" si="130"/>
        <v>2069</v>
      </c>
      <c r="B2067">
        <f t="shared" si="131"/>
        <v>3.804167905731981E-2</v>
      </c>
      <c r="C2067">
        <f t="shared" si="132"/>
        <v>3.8056137920413173E-2</v>
      </c>
      <c r="D2067">
        <f t="shared" si="133"/>
        <v>1.4458863093362584E-5</v>
      </c>
    </row>
    <row r="2068" spans="1:4" x14ac:dyDescent="0.25">
      <c r="A2068">
        <f t="shared" si="130"/>
        <v>2070</v>
      </c>
      <c r="B2068">
        <f t="shared" si="131"/>
        <v>3.8032504262588543E-2</v>
      </c>
      <c r="C2068">
        <f t="shared" si="132"/>
        <v>3.8046981275350583E-2</v>
      </c>
      <c r="D2068">
        <f t="shared" si="133"/>
        <v>1.4477012762040276E-5</v>
      </c>
    </row>
    <row r="2069" spans="1:4" x14ac:dyDescent="0.25">
      <c r="A2069">
        <f t="shared" si="130"/>
        <v>2071</v>
      </c>
      <c r="B2069">
        <f t="shared" si="131"/>
        <v>3.8023336104196941E-2</v>
      </c>
      <c r="C2069">
        <f t="shared" si="132"/>
        <v>3.8037831254294406E-2</v>
      </c>
      <c r="D2069">
        <f t="shared" si="133"/>
        <v>1.4495150097465492E-5</v>
      </c>
    </row>
    <row r="2070" spans="1:4" x14ac:dyDescent="0.25">
      <c r="A2070">
        <f t="shared" si="130"/>
        <v>2072</v>
      </c>
      <c r="B2070">
        <f t="shared" si="131"/>
        <v>3.8014174574147575E-2</v>
      </c>
      <c r="C2070">
        <f t="shared" si="132"/>
        <v>3.8028687849257781E-2</v>
      </c>
      <c r="D2070">
        <f t="shared" si="133"/>
        <v>1.451327511020617E-5</v>
      </c>
    </row>
    <row r="2071" spans="1:4" x14ac:dyDescent="0.25">
      <c r="A2071">
        <f t="shared" si="130"/>
        <v>2073</v>
      </c>
      <c r="B2071">
        <f t="shared" si="131"/>
        <v>3.8005019664456505E-2</v>
      </c>
      <c r="C2071">
        <f t="shared" si="132"/>
        <v>3.8019551052267314E-2</v>
      </c>
      <c r="D2071">
        <f t="shared" si="133"/>
        <v>1.4531387810809426E-5</v>
      </c>
    </row>
    <row r="2072" spans="1:4" x14ac:dyDescent="0.25">
      <c r="A2072">
        <f t="shared" si="130"/>
        <v>2074</v>
      </c>
      <c r="B2072">
        <f t="shared" si="131"/>
        <v>3.7995871367153239E-2</v>
      </c>
      <c r="C2072">
        <f t="shared" si="132"/>
        <v>3.8010420855363061E-2</v>
      </c>
      <c r="D2072">
        <f t="shared" si="133"/>
        <v>1.4549488209822381E-5</v>
      </c>
    </row>
    <row r="2073" spans="1:4" x14ac:dyDescent="0.25">
      <c r="A2073">
        <f t="shared" si="130"/>
        <v>2075</v>
      </c>
      <c r="B2073">
        <f t="shared" si="131"/>
        <v>3.7986729674280725E-2</v>
      </c>
      <c r="C2073">
        <f t="shared" si="132"/>
        <v>3.8001297250598559E-2</v>
      </c>
      <c r="D2073">
        <f t="shared" si="133"/>
        <v>1.4567576317833786E-5</v>
      </c>
    </row>
    <row r="2074" spans="1:4" x14ac:dyDescent="0.25">
      <c r="A2074">
        <f t="shared" si="130"/>
        <v>2076</v>
      </c>
      <c r="B2074">
        <f t="shared" si="131"/>
        <v>3.7977594577895311E-2</v>
      </c>
      <c r="C2074">
        <f t="shared" si="132"/>
        <v>3.7992180230040633E-2</v>
      </c>
      <c r="D2074">
        <f t="shared" si="133"/>
        <v>1.4585652145321371E-5</v>
      </c>
    </row>
    <row r="2075" spans="1:4" x14ac:dyDescent="0.25">
      <c r="A2075">
        <f t="shared" si="130"/>
        <v>2077</v>
      </c>
      <c r="B2075">
        <f t="shared" si="131"/>
        <v>3.7968466070066709E-2</v>
      </c>
      <c r="C2075">
        <f t="shared" si="132"/>
        <v>3.7983069785769576E-2</v>
      </c>
      <c r="D2075">
        <f t="shared" si="133"/>
        <v>1.4603715702866948E-5</v>
      </c>
    </row>
    <row r="2076" spans="1:4" x14ac:dyDescent="0.25">
      <c r="A2076">
        <f t="shared" si="130"/>
        <v>2078</v>
      </c>
      <c r="B2076">
        <f t="shared" si="131"/>
        <v>3.7959344142877979E-2</v>
      </c>
      <c r="C2076">
        <f t="shared" si="132"/>
        <v>3.7973965909878907E-2</v>
      </c>
      <c r="D2076">
        <f t="shared" si="133"/>
        <v>1.4621767000927433E-5</v>
      </c>
    </row>
    <row r="2077" spans="1:4" x14ac:dyDescent="0.25">
      <c r="A2077">
        <f t="shared" si="130"/>
        <v>2079</v>
      </c>
      <c r="B2077">
        <f t="shared" si="131"/>
        <v>3.7950228788425487E-2</v>
      </c>
      <c r="C2077">
        <f t="shared" si="132"/>
        <v>3.7964868594475551E-2</v>
      </c>
      <c r="D2077">
        <f t="shared" si="133"/>
        <v>1.4639806050063819E-5</v>
      </c>
    </row>
    <row r="2078" spans="1:4" x14ac:dyDescent="0.25">
      <c r="A2078">
        <f t="shared" si="130"/>
        <v>2080</v>
      </c>
      <c r="B2078">
        <f t="shared" si="131"/>
        <v>3.7941119998818891E-2</v>
      </c>
      <c r="C2078">
        <f t="shared" si="132"/>
        <v>3.7955777831679673E-2</v>
      </c>
      <c r="D2078">
        <f t="shared" si="133"/>
        <v>1.4657832860781594E-5</v>
      </c>
    </row>
    <row r="2079" spans="1:4" x14ac:dyDescent="0.25">
      <c r="A2079">
        <f t="shared" si="130"/>
        <v>2081</v>
      </c>
      <c r="B2079">
        <f t="shared" si="131"/>
        <v>3.7932017766181103E-2</v>
      </c>
      <c r="C2079">
        <f t="shared" si="132"/>
        <v>3.7946693613624641E-2</v>
      </c>
      <c r="D2079">
        <f t="shared" si="133"/>
        <v>1.4675847443537671E-5</v>
      </c>
    </row>
    <row r="2080" spans="1:4" x14ac:dyDescent="0.25">
      <c r="A2080">
        <f t="shared" si="130"/>
        <v>2082</v>
      </c>
      <c r="B2080">
        <f t="shared" si="131"/>
        <v>3.7922922082648254E-2</v>
      </c>
      <c r="C2080">
        <f t="shared" si="132"/>
        <v>3.7937615932457085E-2</v>
      </c>
      <c r="D2080">
        <f t="shared" si="133"/>
        <v>1.4693849808830595E-5</v>
      </c>
    </row>
    <row r="2081" spans="1:4" x14ac:dyDescent="0.25">
      <c r="A2081">
        <f t="shared" si="130"/>
        <v>2083</v>
      </c>
      <c r="B2081">
        <f t="shared" si="131"/>
        <v>3.7913832940369686E-2</v>
      </c>
      <c r="C2081">
        <f t="shared" si="132"/>
        <v>3.7928544780336824E-2</v>
      </c>
      <c r="D2081">
        <f t="shared" si="133"/>
        <v>1.4711839967138096E-5</v>
      </c>
    </row>
    <row r="2082" spans="1:4" x14ac:dyDescent="0.25">
      <c r="A2082">
        <f t="shared" si="130"/>
        <v>2084</v>
      </c>
      <c r="B2082">
        <f t="shared" si="131"/>
        <v>3.7904750331507898E-2</v>
      </c>
      <c r="C2082">
        <f t="shared" si="132"/>
        <v>3.7919480149436809E-2</v>
      </c>
      <c r="D2082">
        <f t="shared" si="133"/>
        <v>1.4729817928910149E-5</v>
      </c>
    </row>
    <row r="2083" spans="1:4" x14ac:dyDescent="0.25">
      <c r="A2083">
        <f t="shared" si="130"/>
        <v>2085</v>
      </c>
      <c r="B2083">
        <f t="shared" si="131"/>
        <v>3.7895674248238545E-2</v>
      </c>
      <c r="C2083">
        <f t="shared" si="132"/>
        <v>3.7910422031943163E-2</v>
      </c>
      <c r="D2083">
        <f t="shared" si="133"/>
        <v>1.4747783704617545E-5</v>
      </c>
    </row>
    <row r="2084" spans="1:4" x14ac:dyDescent="0.25">
      <c r="A2084">
        <f t="shared" si="130"/>
        <v>2086</v>
      </c>
      <c r="B2084">
        <f t="shared" si="131"/>
        <v>3.7886604682750381E-2</v>
      </c>
      <c r="C2084">
        <f t="shared" si="132"/>
        <v>3.7901370420055112E-2</v>
      </c>
      <c r="D2084">
        <f t="shared" si="133"/>
        <v>1.4765737304731075E-5</v>
      </c>
    </row>
    <row r="2085" spans="1:4" x14ac:dyDescent="0.25">
      <c r="A2085">
        <f t="shared" si="130"/>
        <v>2087</v>
      </c>
      <c r="B2085">
        <f t="shared" si="131"/>
        <v>3.7877541627245256E-2</v>
      </c>
      <c r="C2085">
        <f t="shared" si="132"/>
        <v>3.7892325305984936E-2</v>
      </c>
      <c r="D2085">
        <f t="shared" si="133"/>
        <v>1.4783678739679895E-5</v>
      </c>
    </row>
    <row r="2086" spans="1:4" x14ac:dyDescent="0.25">
      <c r="A2086">
        <f t="shared" si="130"/>
        <v>2088</v>
      </c>
      <c r="B2086">
        <f t="shared" si="131"/>
        <v>3.7868485073938071E-2</v>
      </c>
      <c r="C2086">
        <f t="shared" si="132"/>
        <v>3.7883286681957951E-2</v>
      </c>
      <c r="D2086">
        <f t="shared" si="133"/>
        <v>1.4801608019879287E-5</v>
      </c>
    </row>
    <row r="2087" spans="1:4" x14ac:dyDescent="0.25">
      <c r="A2087">
        <f t="shared" si="130"/>
        <v>2089</v>
      </c>
      <c r="B2087">
        <f t="shared" si="131"/>
        <v>3.7859435015056751E-2</v>
      </c>
      <c r="C2087">
        <f t="shared" si="132"/>
        <v>3.7874254540212517E-2</v>
      </c>
      <c r="D2087">
        <f t="shared" si="133"/>
        <v>1.4819525155765345E-5</v>
      </c>
    </row>
    <row r="2088" spans="1:4" x14ac:dyDescent="0.25">
      <c r="A2088">
        <f t="shared" si="130"/>
        <v>2090</v>
      </c>
      <c r="B2088">
        <f t="shared" si="131"/>
        <v>3.7850391442842239E-2</v>
      </c>
      <c r="C2088">
        <f t="shared" si="132"/>
        <v>3.7865228872999979E-2</v>
      </c>
      <c r="D2088">
        <f t="shared" si="133"/>
        <v>1.4837430157739473E-5</v>
      </c>
    </row>
    <row r="2089" spans="1:4" x14ac:dyDescent="0.25">
      <c r="A2089">
        <f t="shared" si="130"/>
        <v>2091</v>
      </c>
      <c r="B2089">
        <f t="shared" si="131"/>
        <v>3.7841354349548433E-2</v>
      </c>
      <c r="C2089">
        <f t="shared" si="132"/>
        <v>3.7856209672584677E-2</v>
      </c>
      <c r="D2089">
        <f t="shared" si="133"/>
        <v>1.4855323036244705E-5</v>
      </c>
    </row>
    <row r="2090" spans="1:4" x14ac:dyDescent="0.25">
      <c r="A2090">
        <f t="shared" si="130"/>
        <v>2092</v>
      </c>
      <c r="B2090">
        <f t="shared" si="131"/>
        <v>3.7832323727442184E-2</v>
      </c>
      <c r="C2090">
        <f t="shared" si="132"/>
        <v>3.7847196931243811E-2</v>
      </c>
      <c r="D2090">
        <f t="shared" si="133"/>
        <v>1.4873203801626933E-5</v>
      </c>
    </row>
    <row r="2091" spans="1:4" x14ac:dyDescent="0.25">
      <c r="A2091">
        <f t="shared" si="130"/>
        <v>2093</v>
      </c>
      <c r="B2091">
        <f t="shared" si="131"/>
        <v>3.7823299568803259E-2</v>
      </c>
      <c r="C2091">
        <f t="shared" si="132"/>
        <v>3.7838190641267588E-2</v>
      </c>
      <c r="D2091">
        <f t="shared" si="133"/>
        <v>1.4891072464329191E-5</v>
      </c>
    </row>
    <row r="2092" spans="1:4" x14ac:dyDescent="0.25">
      <c r="A2092">
        <f t="shared" si="130"/>
        <v>2094</v>
      </c>
      <c r="B2092">
        <f t="shared" si="131"/>
        <v>3.7814281865924317E-2</v>
      </c>
      <c r="C2092">
        <f t="shared" si="132"/>
        <v>3.7829190794958986E-2</v>
      </c>
      <c r="D2092">
        <f t="shared" si="133"/>
        <v>1.4908929034669616E-5</v>
      </c>
    </row>
    <row r="2093" spans="1:4" x14ac:dyDescent="0.25">
      <c r="A2093">
        <f t="shared" si="130"/>
        <v>2095</v>
      </c>
      <c r="B2093">
        <f t="shared" si="131"/>
        <v>3.7805270611110879E-2</v>
      </c>
      <c r="C2093">
        <f t="shared" si="132"/>
        <v>3.7820197384633963E-2</v>
      </c>
      <c r="D2093">
        <f t="shared" si="133"/>
        <v>1.4926773523084302E-5</v>
      </c>
    </row>
    <row r="2094" spans="1:4" x14ac:dyDescent="0.25">
      <c r="A2094">
        <f t="shared" si="130"/>
        <v>2096</v>
      </c>
      <c r="B2094">
        <f t="shared" si="131"/>
        <v>3.7796265796681293E-2</v>
      </c>
      <c r="C2094">
        <f t="shared" si="132"/>
        <v>3.781121040262117E-2</v>
      </c>
      <c r="D2094">
        <f t="shared" si="133"/>
        <v>1.4944605939877509E-5</v>
      </c>
    </row>
    <row r="2095" spans="1:4" x14ac:dyDescent="0.25">
      <c r="A2095">
        <f t="shared" si="130"/>
        <v>2097</v>
      </c>
      <c r="B2095">
        <f t="shared" si="131"/>
        <v>3.7787267414966713E-2</v>
      </c>
      <c r="C2095">
        <f t="shared" si="132"/>
        <v>3.780222984126215E-2</v>
      </c>
      <c r="D2095">
        <f t="shared" si="133"/>
        <v>1.4962426295436759E-5</v>
      </c>
    </row>
    <row r="2096" spans="1:4" x14ac:dyDescent="0.25">
      <c r="A2096">
        <f t="shared" si="130"/>
        <v>2098</v>
      </c>
      <c r="B2096">
        <f t="shared" si="131"/>
        <v>3.7778275458311084E-2</v>
      </c>
      <c r="C2096">
        <f t="shared" si="132"/>
        <v>3.7793255692911198E-2</v>
      </c>
      <c r="D2096">
        <f t="shared" si="133"/>
        <v>1.4980234600114883E-5</v>
      </c>
    </row>
    <row r="2097" spans="1:4" x14ac:dyDescent="0.25">
      <c r="A2097">
        <f t="shared" si="130"/>
        <v>2099</v>
      </c>
      <c r="B2097">
        <f t="shared" si="131"/>
        <v>3.7769289919071095E-2</v>
      </c>
      <c r="C2097">
        <f t="shared" si="132"/>
        <v>3.7784287949935338E-2</v>
      </c>
      <c r="D2097">
        <f t="shared" si="133"/>
        <v>1.4998030864243894E-5</v>
      </c>
    </row>
    <row r="2098" spans="1:4" x14ac:dyDescent="0.25">
      <c r="A2098">
        <f t="shared" si="130"/>
        <v>2100</v>
      </c>
      <c r="B2098">
        <f t="shared" si="131"/>
        <v>3.7760310789616162E-2</v>
      </c>
      <c r="C2098">
        <f t="shared" si="132"/>
        <v>3.7775326604714284E-2</v>
      </c>
      <c r="D2098">
        <f t="shared" si="133"/>
        <v>1.501581509812111E-5</v>
      </c>
    </row>
    <row r="2099" spans="1:4" x14ac:dyDescent="0.25">
      <c r="A2099">
        <f t="shared" si="130"/>
        <v>2101</v>
      </c>
      <c r="B2099">
        <f t="shared" si="131"/>
        <v>3.7751338062328395E-2</v>
      </c>
      <c r="C2099">
        <f t="shared" si="132"/>
        <v>3.7766371649640494E-2</v>
      </c>
      <c r="D2099">
        <f t="shared" si="133"/>
        <v>1.5033587312099361E-5</v>
      </c>
    </row>
    <row r="2100" spans="1:4" x14ac:dyDescent="0.25">
      <c r="A2100">
        <f t="shared" si="130"/>
        <v>2102</v>
      </c>
      <c r="B2100">
        <f t="shared" si="131"/>
        <v>3.7742371729602577E-2</v>
      </c>
      <c r="C2100">
        <f t="shared" si="132"/>
        <v>3.7757423077119046E-2</v>
      </c>
      <c r="D2100">
        <f t="shared" si="133"/>
        <v>1.5051347516469027E-5</v>
      </c>
    </row>
    <row r="2101" spans="1:4" x14ac:dyDescent="0.25">
      <c r="A2101">
        <f t="shared" si="130"/>
        <v>2103</v>
      </c>
      <c r="B2101">
        <f t="shared" si="131"/>
        <v>3.7733411783846135E-2</v>
      </c>
      <c r="C2101">
        <f t="shared" si="132"/>
        <v>3.7748480879567697E-2</v>
      </c>
      <c r="D2101">
        <f t="shared" si="133"/>
        <v>1.506909572156212E-5</v>
      </c>
    </row>
    <row r="2102" spans="1:4" x14ac:dyDescent="0.25">
      <c r="A2102">
        <f t="shared" si="130"/>
        <v>2104</v>
      </c>
      <c r="B2102">
        <f t="shared" si="131"/>
        <v>3.7724458217479107E-2</v>
      </c>
      <c r="C2102">
        <f t="shared" si="132"/>
        <v>3.7739545049416734E-2</v>
      </c>
      <c r="D2102">
        <f t="shared" si="133"/>
        <v>1.5086831937627387E-5</v>
      </c>
    </row>
    <row r="2103" spans="1:4" x14ac:dyDescent="0.25">
      <c r="A2103">
        <f t="shared" si="130"/>
        <v>2105</v>
      </c>
      <c r="B2103">
        <f t="shared" si="131"/>
        <v>3.7715511022934127E-2</v>
      </c>
      <c r="C2103">
        <f t="shared" si="132"/>
        <v>3.7730615579109117E-2</v>
      </c>
      <c r="D2103">
        <f t="shared" si="133"/>
        <v>1.5104556174989903E-5</v>
      </c>
    </row>
    <row r="2104" spans="1:4" x14ac:dyDescent="0.25">
      <c r="A2104">
        <f t="shared" si="130"/>
        <v>2106</v>
      </c>
      <c r="B2104">
        <f t="shared" si="131"/>
        <v>3.7706570192656386E-2</v>
      </c>
      <c r="C2104">
        <f t="shared" si="132"/>
        <v>3.7721692461100284E-2</v>
      </c>
      <c r="D2104">
        <f t="shared" si="133"/>
        <v>1.5122268443898412E-5</v>
      </c>
    </row>
    <row r="2105" spans="1:4" x14ac:dyDescent="0.25">
      <c r="A2105">
        <f t="shared" si="130"/>
        <v>2107</v>
      </c>
      <c r="B2105">
        <f t="shared" si="131"/>
        <v>3.769763571910361E-2</v>
      </c>
      <c r="C2105">
        <f t="shared" si="132"/>
        <v>3.771277568785824E-2</v>
      </c>
      <c r="D2105">
        <f t="shared" si="133"/>
        <v>1.5139968754629418E-5</v>
      </c>
    </row>
    <row r="2106" spans="1:4" x14ac:dyDescent="0.25">
      <c r="A2106">
        <f t="shared" si="130"/>
        <v>2108</v>
      </c>
      <c r="B2106">
        <f t="shared" si="131"/>
        <v>3.7688707594746039E-2</v>
      </c>
      <c r="C2106">
        <f t="shared" si="132"/>
        <v>3.7703865251863478E-2</v>
      </c>
      <c r="D2106">
        <f t="shared" si="133"/>
        <v>1.5157657117438605E-5</v>
      </c>
    </row>
    <row r="2107" spans="1:4" x14ac:dyDescent="0.25">
      <c r="A2107">
        <f t="shared" si="130"/>
        <v>2109</v>
      </c>
      <c r="B2107">
        <f t="shared" si="131"/>
        <v>3.7679785812066387E-2</v>
      </c>
      <c r="C2107">
        <f t="shared" si="132"/>
        <v>3.7694961145608989E-2</v>
      </c>
      <c r="D2107">
        <f t="shared" si="133"/>
        <v>1.5175333542602476E-5</v>
      </c>
    </row>
    <row r="2108" spans="1:4" x14ac:dyDescent="0.25">
      <c r="A2108">
        <f t="shared" si="130"/>
        <v>2110</v>
      </c>
      <c r="B2108">
        <f t="shared" si="131"/>
        <v>3.7670870363559837E-2</v>
      </c>
      <c r="C2108">
        <f t="shared" si="132"/>
        <v>3.7686063361600158E-2</v>
      </c>
      <c r="D2108">
        <f t="shared" si="133"/>
        <v>1.5192998040321204E-5</v>
      </c>
    </row>
    <row r="2109" spans="1:4" x14ac:dyDescent="0.25">
      <c r="A2109">
        <f t="shared" si="130"/>
        <v>2111</v>
      </c>
      <c r="B2109">
        <f t="shared" si="131"/>
        <v>3.7661961241733988E-2</v>
      </c>
      <c r="C2109">
        <f t="shared" si="132"/>
        <v>3.7677171892354866E-2</v>
      </c>
      <c r="D2109">
        <f t="shared" si="133"/>
        <v>1.521065062087823E-5</v>
      </c>
    </row>
    <row r="2110" spans="1:4" x14ac:dyDescent="0.25">
      <c r="A2110">
        <f t="shared" si="130"/>
        <v>2112</v>
      </c>
      <c r="B2110">
        <f t="shared" si="131"/>
        <v>3.7653058439108843E-2</v>
      </c>
      <c r="C2110">
        <f t="shared" si="132"/>
        <v>3.7668286730403268E-2</v>
      </c>
      <c r="D2110">
        <f t="shared" si="133"/>
        <v>1.5228291294425156E-5</v>
      </c>
    </row>
    <row r="2111" spans="1:4" x14ac:dyDescent="0.25">
      <c r="A2111">
        <f t="shared" si="130"/>
        <v>2113</v>
      </c>
      <c r="B2111">
        <f t="shared" si="131"/>
        <v>3.7644161948216785E-2</v>
      </c>
      <c r="C2111">
        <f t="shared" si="132"/>
        <v>3.7659407868288024E-2</v>
      </c>
      <c r="D2111">
        <f t="shared" si="133"/>
        <v>1.5245920071238483E-5</v>
      </c>
    </row>
    <row r="2112" spans="1:4" x14ac:dyDescent="0.25">
      <c r="A2112">
        <f t="shared" si="130"/>
        <v>2114</v>
      </c>
      <c r="B2112">
        <f t="shared" si="131"/>
        <v>3.763527176160255E-2</v>
      </c>
      <c r="C2112">
        <f t="shared" si="132"/>
        <v>3.765053529856404E-2</v>
      </c>
      <c r="D2112">
        <f t="shared" si="133"/>
        <v>1.5263536961490631E-5</v>
      </c>
    </row>
    <row r="2113" spans="1:4" x14ac:dyDescent="0.25">
      <c r="A2113">
        <f t="shared" si="130"/>
        <v>2115</v>
      </c>
      <c r="B2113">
        <f t="shared" si="131"/>
        <v>3.7626387871823194E-2</v>
      </c>
      <c r="C2113">
        <f t="shared" si="132"/>
        <v>3.7641669013798604E-2</v>
      </c>
      <c r="D2113">
        <f t="shared" si="133"/>
        <v>1.5281141975409529E-5</v>
      </c>
    </row>
    <row r="2114" spans="1:4" x14ac:dyDescent="0.25">
      <c r="A2114">
        <f t="shared" si="130"/>
        <v>2116</v>
      </c>
      <c r="B2114">
        <f t="shared" si="131"/>
        <v>3.7617510271448065E-2</v>
      </c>
      <c r="C2114">
        <f t="shared" si="132"/>
        <v>3.7632809006571205E-2</v>
      </c>
      <c r="D2114">
        <f t="shared" si="133"/>
        <v>1.5298735123139839E-5</v>
      </c>
    </row>
    <row r="2115" spans="1:4" x14ac:dyDescent="0.25">
      <c r="A2115">
        <f t="shared" ref="A2115:A2178" si="134">A2114+1</f>
        <v>2117</v>
      </c>
      <c r="B2115">
        <f t="shared" si="131"/>
        <v>3.7608638953058791E-2</v>
      </c>
      <c r="C2115">
        <f t="shared" si="132"/>
        <v>3.7623955269473687E-2</v>
      </c>
      <c r="D2115">
        <f t="shared" si="133"/>
        <v>1.5316316414895614E-5</v>
      </c>
    </row>
    <row r="2116" spans="1:4" x14ac:dyDescent="0.25">
      <c r="A2116">
        <f t="shared" si="134"/>
        <v>2118</v>
      </c>
      <c r="B2116">
        <f t="shared" ref="B2116:B2179" si="135">SIN(B2115)</f>
        <v>3.7599773909249241E-2</v>
      </c>
      <c r="C2116">
        <f t="shared" si="132"/>
        <v>3.7615107795110105E-2</v>
      </c>
      <c r="D2116">
        <f t="shared" si="133"/>
        <v>1.533388586086315E-5</v>
      </c>
    </row>
    <row r="2117" spans="1:4" x14ac:dyDescent="0.25">
      <c r="A2117">
        <f t="shared" si="134"/>
        <v>2119</v>
      </c>
      <c r="B2117">
        <f t="shared" si="135"/>
        <v>3.7590915132625503E-2</v>
      </c>
      <c r="C2117">
        <f t="shared" si="132"/>
        <v>3.760626657609667E-2</v>
      </c>
      <c r="D2117">
        <f t="shared" si="133"/>
        <v>1.5351443471166293E-5</v>
      </c>
    </row>
    <row r="2118" spans="1:4" x14ac:dyDescent="0.25">
      <c r="A2118">
        <f t="shared" si="134"/>
        <v>2120</v>
      </c>
      <c r="B2118">
        <f t="shared" si="135"/>
        <v>3.7582062615805857E-2</v>
      </c>
      <c r="C2118">
        <f t="shared" si="132"/>
        <v>3.7597431605061848E-2</v>
      </c>
      <c r="D2118">
        <f t="shared" si="133"/>
        <v>1.5368989255991339E-5</v>
      </c>
    </row>
    <row r="2119" spans="1:4" x14ac:dyDescent="0.25">
      <c r="A2119">
        <f t="shared" si="134"/>
        <v>2121</v>
      </c>
      <c r="B2119">
        <f t="shared" si="135"/>
        <v>3.7573216351420753E-2</v>
      </c>
      <c r="C2119">
        <f t="shared" si="132"/>
        <v>3.7588602874646215E-2</v>
      </c>
      <c r="D2119">
        <f t="shared" si="133"/>
        <v>1.5386523225462134E-5</v>
      </c>
    </row>
    <row r="2120" spans="1:4" x14ac:dyDescent="0.25">
      <c r="A2120">
        <f t="shared" si="134"/>
        <v>2122</v>
      </c>
      <c r="B2120">
        <f t="shared" si="135"/>
        <v>3.7564376332112785E-2</v>
      </c>
      <c r="C2120">
        <f t="shared" si="132"/>
        <v>3.7579780377502481E-2</v>
      </c>
      <c r="D2120">
        <f t="shared" si="133"/>
        <v>1.5404045389695586E-5</v>
      </c>
    </row>
    <row r="2121" spans="1:4" x14ac:dyDescent="0.25">
      <c r="A2121">
        <f t="shared" si="134"/>
        <v>2123</v>
      </c>
      <c r="B2121">
        <f t="shared" si="135"/>
        <v>3.7555542550536655E-2</v>
      </c>
      <c r="C2121">
        <f t="shared" si="132"/>
        <v>3.7570964106295526E-2</v>
      </c>
      <c r="D2121">
        <f t="shared" si="133"/>
        <v>1.5421555758871053E-5</v>
      </c>
    </row>
    <row r="2122" spans="1:4" x14ac:dyDescent="0.25">
      <c r="A2122">
        <f t="shared" si="134"/>
        <v>2124</v>
      </c>
      <c r="B2122">
        <f t="shared" si="135"/>
        <v>3.7546714999359167E-2</v>
      </c>
      <c r="C2122">
        <f t="shared" si="132"/>
        <v>3.7562154053702244E-2</v>
      </c>
      <c r="D2122">
        <f t="shared" si="133"/>
        <v>1.5439054343077685E-5</v>
      </c>
    </row>
    <row r="2123" spans="1:4" x14ac:dyDescent="0.25">
      <c r="A2123">
        <f t="shared" si="134"/>
        <v>2125</v>
      </c>
      <c r="B2123">
        <f t="shared" si="135"/>
        <v>3.7537893671259176E-2</v>
      </c>
      <c r="C2123">
        <f t="shared" si="132"/>
        <v>3.7553350212411622E-2</v>
      </c>
      <c r="D2123">
        <f t="shared" si="133"/>
        <v>1.5456541152446268E-5</v>
      </c>
    </row>
    <row r="2124" spans="1:4" x14ac:dyDescent="0.25">
      <c r="A2124">
        <f t="shared" si="134"/>
        <v>2126</v>
      </c>
      <c r="B2124">
        <f t="shared" si="135"/>
        <v>3.7529078558927585E-2</v>
      </c>
      <c r="C2124">
        <f t="shared" si="132"/>
        <v>3.7544552575124637E-2</v>
      </c>
      <c r="D2124">
        <f t="shared" si="133"/>
        <v>1.5474016197052076E-5</v>
      </c>
    </row>
    <row r="2125" spans="1:4" x14ac:dyDescent="0.25">
      <c r="A2125">
        <f t="shared" si="134"/>
        <v>2127</v>
      </c>
      <c r="B2125">
        <f t="shared" si="135"/>
        <v>3.7520269655067315E-2</v>
      </c>
      <c r="C2125">
        <f t="shared" si="132"/>
        <v>3.7535761134554306E-2</v>
      </c>
      <c r="D2125">
        <f t="shared" si="133"/>
        <v>1.54914794869912E-5</v>
      </c>
    </row>
    <row r="2126" spans="1:4" x14ac:dyDescent="0.25">
      <c r="A2126">
        <f t="shared" si="134"/>
        <v>2128</v>
      </c>
      <c r="B2126">
        <f t="shared" si="135"/>
        <v>3.7511466952393269E-2</v>
      </c>
      <c r="C2126">
        <f t="shared" si="132"/>
        <v>3.7526975883425642E-2</v>
      </c>
      <c r="D2126">
        <f t="shared" si="133"/>
        <v>1.5508931032373607E-5</v>
      </c>
    </row>
    <row r="2127" spans="1:4" x14ac:dyDescent="0.25">
      <c r="A2127">
        <f t="shared" si="134"/>
        <v>2129</v>
      </c>
      <c r="B2127">
        <f t="shared" si="135"/>
        <v>3.7502670443632306E-2</v>
      </c>
      <c r="C2127">
        <f t="shared" si="132"/>
        <v>3.7518196814475574E-2</v>
      </c>
      <c r="D2127">
        <f t="shared" si="133"/>
        <v>1.5526370843267634E-5</v>
      </c>
    </row>
    <row r="2128" spans="1:4" x14ac:dyDescent="0.25">
      <c r="A2128">
        <f t="shared" si="134"/>
        <v>2130</v>
      </c>
      <c r="B2128">
        <f t="shared" si="135"/>
        <v>3.7493880121523236E-2</v>
      </c>
      <c r="C2128">
        <f t="shared" si="132"/>
        <v>3.750942392045295E-2</v>
      </c>
      <c r="D2128">
        <f t="shared" si="133"/>
        <v>1.5543798929713859E-5</v>
      </c>
    </row>
    <row r="2129" spans="1:4" x14ac:dyDescent="0.25">
      <c r="A2129">
        <f t="shared" si="134"/>
        <v>2131</v>
      </c>
      <c r="B2129">
        <f t="shared" si="135"/>
        <v>3.7485095978816781E-2</v>
      </c>
      <c r="C2129">
        <f t="shared" ref="C2129:C2192" si="136">$E$1*(A2129^-$E$2)</f>
        <v>3.7500657194118568E-2</v>
      </c>
      <c r="D2129">
        <f t="shared" ref="D2129:D2192" si="137">ABS(B2129-C2129)</f>
        <v>1.5561215301787557E-5</v>
      </c>
    </row>
    <row r="2130" spans="1:4" x14ac:dyDescent="0.25">
      <c r="A2130">
        <f t="shared" si="134"/>
        <v>2132</v>
      </c>
      <c r="B2130">
        <f t="shared" si="135"/>
        <v>3.7476318008275541E-2</v>
      </c>
      <c r="C2130">
        <f t="shared" si="136"/>
        <v>3.7491896628245078E-2</v>
      </c>
      <c r="D2130">
        <f t="shared" si="137"/>
        <v>1.5578619969536245E-5</v>
      </c>
    </row>
    <row r="2131" spans="1:4" x14ac:dyDescent="0.25">
      <c r="A2131">
        <f t="shared" si="134"/>
        <v>2133</v>
      </c>
      <c r="B2131">
        <f t="shared" si="135"/>
        <v>3.7467546202673979E-2</v>
      </c>
      <c r="C2131">
        <f t="shared" si="136"/>
        <v>3.7483142215616994E-2</v>
      </c>
      <c r="D2131">
        <f t="shared" si="137"/>
        <v>1.5596012943014381E-5</v>
      </c>
    </row>
    <row r="2132" spans="1:4" x14ac:dyDescent="0.25">
      <c r="A2132">
        <f t="shared" si="134"/>
        <v>2134</v>
      </c>
      <c r="B2132">
        <f t="shared" si="135"/>
        <v>3.7458780554798406E-2</v>
      </c>
      <c r="C2132">
        <f t="shared" si="136"/>
        <v>3.7474393949030654E-2</v>
      </c>
      <c r="D2132">
        <f t="shared" si="137"/>
        <v>1.5613394232248667E-5</v>
      </c>
    </row>
    <row r="2133" spans="1:4" x14ac:dyDescent="0.25">
      <c r="A2133">
        <f t="shared" si="134"/>
        <v>2135</v>
      </c>
      <c r="B2133">
        <f t="shared" si="135"/>
        <v>3.7450021057446943E-2</v>
      </c>
      <c r="C2133">
        <f t="shared" si="136"/>
        <v>3.7465651821294195E-2</v>
      </c>
      <c r="D2133">
        <f t="shared" si="137"/>
        <v>1.5630763847251927E-5</v>
      </c>
    </row>
    <row r="2134" spans="1:4" x14ac:dyDescent="0.25">
      <c r="A2134">
        <f t="shared" si="134"/>
        <v>2136</v>
      </c>
      <c r="B2134">
        <f t="shared" si="135"/>
        <v>3.7441267703429489E-2</v>
      </c>
      <c r="C2134">
        <f t="shared" si="136"/>
        <v>3.7456915825227546E-2</v>
      </c>
      <c r="D2134">
        <f t="shared" si="137"/>
        <v>1.5648121798057801E-5</v>
      </c>
    </row>
    <row r="2135" spans="1:4" x14ac:dyDescent="0.25">
      <c r="A2135">
        <f t="shared" si="134"/>
        <v>2137</v>
      </c>
      <c r="B2135">
        <f t="shared" si="135"/>
        <v>3.7432520485567715E-2</v>
      </c>
      <c r="C2135">
        <f t="shared" si="136"/>
        <v>3.7448185953662366E-2</v>
      </c>
      <c r="D2135">
        <f t="shared" si="137"/>
        <v>1.5665468094651358E-5</v>
      </c>
    </row>
    <row r="2136" spans="1:4" x14ac:dyDescent="0.25">
      <c r="A2136">
        <f t="shared" si="134"/>
        <v>2138</v>
      </c>
      <c r="B2136">
        <f t="shared" si="135"/>
        <v>3.7423779396695028E-2</v>
      </c>
      <c r="C2136">
        <f t="shared" si="136"/>
        <v>3.7439462199442067E-2</v>
      </c>
      <c r="D2136">
        <f t="shared" si="137"/>
        <v>1.5682802747038482E-5</v>
      </c>
    </row>
    <row r="2137" spans="1:4" x14ac:dyDescent="0.25">
      <c r="A2137">
        <f t="shared" si="134"/>
        <v>2139</v>
      </c>
      <c r="B2137">
        <f t="shared" si="135"/>
        <v>3.7415044429656548E-2</v>
      </c>
      <c r="C2137">
        <f t="shared" si="136"/>
        <v>3.7430744555421766E-2</v>
      </c>
      <c r="D2137">
        <f t="shared" si="137"/>
        <v>1.570012576521812E-5</v>
      </c>
    </row>
    <row r="2138" spans="1:4" x14ac:dyDescent="0.25">
      <c r="A2138">
        <f t="shared" si="134"/>
        <v>2140</v>
      </c>
      <c r="B2138">
        <f t="shared" si="135"/>
        <v>3.7406315577309085E-2</v>
      </c>
      <c r="C2138">
        <f t="shared" si="136"/>
        <v>3.7422033014468239E-2</v>
      </c>
      <c r="D2138">
        <f t="shared" si="137"/>
        <v>1.5717437159154524E-5</v>
      </c>
    </row>
    <row r="2139" spans="1:4" x14ac:dyDescent="0.25">
      <c r="A2139">
        <f t="shared" si="134"/>
        <v>2141</v>
      </c>
      <c r="B2139">
        <f t="shared" si="135"/>
        <v>3.7397592832521115E-2</v>
      </c>
      <c r="C2139">
        <f t="shared" si="136"/>
        <v>3.7413327569459948E-2</v>
      </c>
      <c r="D2139">
        <f t="shared" si="137"/>
        <v>1.5734736938832761E-5</v>
      </c>
    </row>
    <row r="2140" spans="1:4" x14ac:dyDescent="0.25">
      <c r="A2140">
        <f t="shared" si="134"/>
        <v>2142</v>
      </c>
      <c r="B2140">
        <f t="shared" si="135"/>
        <v>3.738887618817275E-2</v>
      </c>
      <c r="C2140">
        <f t="shared" si="136"/>
        <v>3.7404628213286953E-2</v>
      </c>
      <c r="D2140">
        <f t="shared" si="137"/>
        <v>1.5752025114203205E-5</v>
      </c>
    </row>
    <row r="2141" spans="1:4" x14ac:dyDescent="0.25">
      <c r="A2141">
        <f t="shared" si="134"/>
        <v>2143</v>
      </c>
      <c r="B2141">
        <f t="shared" si="135"/>
        <v>3.7380165637155717E-2</v>
      </c>
      <c r="C2141">
        <f t="shared" si="136"/>
        <v>3.7395934938850947E-2</v>
      </c>
      <c r="D2141">
        <f t="shared" si="137"/>
        <v>1.5769301695230109E-5</v>
      </c>
    </row>
    <row r="2142" spans="1:4" x14ac:dyDescent="0.25">
      <c r="A2142">
        <f t="shared" si="134"/>
        <v>2144</v>
      </c>
      <c r="B2142">
        <f t="shared" si="135"/>
        <v>3.7371461172373339E-2</v>
      </c>
      <c r="C2142">
        <f t="shared" si="136"/>
        <v>3.7387247739065176E-2</v>
      </c>
      <c r="D2142">
        <f t="shared" si="137"/>
        <v>1.578656669183609E-5</v>
      </c>
    </row>
    <row r="2143" spans="1:4" x14ac:dyDescent="0.25">
      <c r="A2143">
        <f t="shared" si="134"/>
        <v>2145</v>
      </c>
      <c r="B2143">
        <f t="shared" si="135"/>
        <v>3.73627627867405E-2</v>
      </c>
      <c r="C2143">
        <f t="shared" si="136"/>
        <v>3.7378566606854499E-2</v>
      </c>
      <c r="D2143">
        <f t="shared" si="137"/>
        <v>1.5803820113999278E-5</v>
      </c>
    </row>
    <row r="2144" spans="1:4" x14ac:dyDescent="0.25">
      <c r="A2144">
        <f t="shared" si="134"/>
        <v>2146</v>
      </c>
      <c r="B2144">
        <f t="shared" si="135"/>
        <v>3.7354070473183627E-2</v>
      </c>
      <c r="C2144">
        <f t="shared" si="136"/>
        <v>3.7369891535155242E-2</v>
      </c>
      <c r="D2144">
        <f t="shared" si="137"/>
        <v>1.5821061971614536E-5</v>
      </c>
    </row>
    <row r="2145" spans="1:4" x14ac:dyDescent="0.25">
      <c r="A2145">
        <f t="shared" si="134"/>
        <v>2147</v>
      </c>
      <c r="B2145">
        <f t="shared" si="135"/>
        <v>3.7345384224640676E-2</v>
      </c>
      <c r="C2145">
        <f t="shared" si="136"/>
        <v>3.7361222516915302E-2</v>
      </c>
      <c r="D2145">
        <f t="shared" si="137"/>
        <v>1.5838292274625299E-5</v>
      </c>
    </row>
    <row r="2146" spans="1:4" x14ac:dyDescent="0.25">
      <c r="A2146">
        <f t="shared" si="134"/>
        <v>2148</v>
      </c>
      <c r="B2146">
        <f t="shared" si="135"/>
        <v>3.7336704034061086E-2</v>
      </c>
      <c r="C2146">
        <f t="shared" si="136"/>
        <v>3.7352559545093991E-2</v>
      </c>
      <c r="D2146">
        <f t="shared" si="137"/>
        <v>1.5855511032905611E-5</v>
      </c>
    </row>
    <row r="2147" spans="1:4" x14ac:dyDescent="0.25">
      <c r="A2147">
        <f t="shared" si="134"/>
        <v>2149</v>
      </c>
      <c r="B2147">
        <f t="shared" si="135"/>
        <v>3.732802989440577E-2</v>
      </c>
      <c r="C2147">
        <f t="shared" si="136"/>
        <v>3.7343902612662169E-2</v>
      </c>
      <c r="D2147">
        <f t="shared" si="137"/>
        <v>1.587271825639891E-5</v>
      </c>
    </row>
    <row r="2148" spans="1:4" x14ac:dyDescent="0.25">
      <c r="A2148">
        <f t="shared" si="134"/>
        <v>2150</v>
      </c>
      <c r="B2148">
        <f t="shared" si="135"/>
        <v>3.7319361798647088E-2</v>
      </c>
      <c r="C2148">
        <f t="shared" si="136"/>
        <v>3.7335251712602061E-2</v>
      </c>
      <c r="D2148">
        <f t="shared" si="137"/>
        <v>1.5889913954972301E-5</v>
      </c>
    </row>
    <row r="2149" spans="1:4" x14ac:dyDescent="0.25">
      <c r="A2149">
        <f t="shared" si="134"/>
        <v>2151</v>
      </c>
      <c r="B2149">
        <f t="shared" si="135"/>
        <v>3.7310699739768825E-2</v>
      </c>
      <c r="C2149">
        <f t="shared" si="136"/>
        <v>3.7326606837907353E-2</v>
      </c>
      <c r="D2149">
        <f t="shared" si="137"/>
        <v>1.5907098138527587E-5</v>
      </c>
    </row>
    <row r="2150" spans="1:4" x14ac:dyDescent="0.25">
      <c r="A2150">
        <f t="shared" si="134"/>
        <v>2152</v>
      </c>
      <c r="B2150">
        <f t="shared" si="135"/>
        <v>3.7302043710766154E-2</v>
      </c>
      <c r="C2150">
        <f t="shared" si="136"/>
        <v>3.7317967981583058E-2</v>
      </c>
      <c r="D2150">
        <f t="shared" si="137"/>
        <v>1.5924270816904118E-5</v>
      </c>
    </row>
    <row r="2151" spans="1:4" x14ac:dyDescent="0.25">
      <c r="A2151">
        <f t="shared" si="134"/>
        <v>2153</v>
      </c>
      <c r="B2151">
        <f t="shared" si="135"/>
        <v>3.7293393704645635E-2</v>
      </c>
      <c r="C2151">
        <f t="shared" si="136"/>
        <v>3.7309335136645666E-2</v>
      </c>
      <c r="D2151">
        <f t="shared" si="137"/>
        <v>1.5941432000031452E-5</v>
      </c>
    </row>
    <row r="2152" spans="1:4" x14ac:dyDescent="0.25">
      <c r="A2152">
        <f t="shared" si="134"/>
        <v>2154</v>
      </c>
      <c r="B2152">
        <f t="shared" si="135"/>
        <v>3.7284749714425178E-2</v>
      </c>
      <c r="C2152">
        <f t="shared" si="136"/>
        <v>3.7300708296122878E-2</v>
      </c>
      <c r="D2152">
        <f t="shared" si="137"/>
        <v>1.5958581697700369E-5</v>
      </c>
    </row>
    <row r="2153" spans="1:4" x14ac:dyDescent="0.25">
      <c r="A2153">
        <f t="shared" si="134"/>
        <v>2155</v>
      </c>
      <c r="B2153">
        <f t="shared" si="135"/>
        <v>3.7276111733134012E-2</v>
      </c>
      <c r="C2153">
        <f t="shared" si="136"/>
        <v>3.7292087453053839E-2</v>
      </c>
      <c r="D2153">
        <f t="shared" si="137"/>
        <v>1.5975719919826548E-5</v>
      </c>
    </row>
    <row r="2154" spans="1:4" x14ac:dyDescent="0.25">
      <c r="A2154">
        <f t="shared" si="134"/>
        <v>2156</v>
      </c>
      <c r="B2154">
        <f t="shared" si="135"/>
        <v>3.7267479753812671E-2</v>
      </c>
      <c r="C2154">
        <f t="shared" si="136"/>
        <v>3.7283472600488865E-2</v>
      </c>
      <c r="D2154">
        <f t="shared" si="137"/>
        <v>1.5992846676193828E-5</v>
      </c>
    </row>
    <row r="2155" spans="1:4" x14ac:dyDescent="0.25">
      <c r="A2155">
        <f t="shared" si="134"/>
        <v>2157</v>
      </c>
      <c r="B2155">
        <f t="shared" si="135"/>
        <v>3.7258853769512976E-2</v>
      </c>
      <c r="C2155">
        <f t="shared" si="136"/>
        <v>3.7274863731489645E-2</v>
      </c>
      <c r="D2155">
        <f t="shared" si="137"/>
        <v>1.6009961976669318E-5</v>
      </c>
    </row>
    <row r="2156" spans="1:4" x14ac:dyDescent="0.25">
      <c r="A2156">
        <f t="shared" si="134"/>
        <v>2158</v>
      </c>
      <c r="B2156">
        <f t="shared" si="135"/>
        <v>3.7250233773298003E-2</v>
      </c>
      <c r="C2156">
        <f t="shared" si="136"/>
        <v>3.7266260839129046E-2</v>
      </c>
      <c r="D2156">
        <f t="shared" si="137"/>
        <v>1.6027065831043796E-5</v>
      </c>
    </row>
    <row r="2157" spans="1:4" x14ac:dyDescent="0.25">
      <c r="A2157">
        <f t="shared" si="134"/>
        <v>2159</v>
      </c>
      <c r="B2157">
        <f t="shared" si="135"/>
        <v>3.7241619758242056E-2</v>
      </c>
      <c r="C2157">
        <f t="shared" si="136"/>
        <v>3.7257663916491227E-2</v>
      </c>
      <c r="D2157">
        <f t="shared" si="137"/>
        <v>1.6044158249170493E-5</v>
      </c>
    </row>
    <row r="2158" spans="1:4" x14ac:dyDescent="0.25">
      <c r="A2158">
        <f t="shared" si="134"/>
        <v>2160</v>
      </c>
      <c r="B2158">
        <f t="shared" si="135"/>
        <v>3.7233011717430653E-2</v>
      </c>
      <c r="C2158">
        <f t="shared" si="136"/>
        <v>3.72490729566715E-2</v>
      </c>
      <c r="D2158">
        <f t="shared" si="137"/>
        <v>1.6061239240847125E-5</v>
      </c>
    </row>
    <row r="2159" spans="1:4" x14ac:dyDescent="0.25">
      <c r="A2159">
        <f t="shared" si="134"/>
        <v>2161</v>
      </c>
      <c r="B2159">
        <f t="shared" si="135"/>
        <v>3.7224409643960496E-2</v>
      </c>
      <c r="C2159">
        <f t="shared" si="136"/>
        <v>3.724048795277634E-2</v>
      </c>
      <c r="D2159">
        <f t="shared" si="137"/>
        <v>1.6078308815843656E-5</v>
      </c>
    </row>
    <row r="2160" spans="1:4" x14ac:dyDescent="0.25">
      <c r="A2160">
        <f t="shared" si="134"/>
        <v>2162</v>
      </c>
      <c r="B2160">
        <f t="shared" si="135"/>
        <v>3.7215813530939452E-2</v>
      </c>
      <c r="C2160">
        <f t="shared" si="136"/>
        <v>3.7231908897923438E-2</v>
      </c>
      <c r="D2160">
        <f t="shared" si="137"/>
        <v>1.609536698398556E-5</v>
      </c>
    </row>
    <row r="2161" spans="1:4" x14ac:dyDescent="0.25">
      <c r="A2161">
        <f t="shared" si="134"/>
        <v>2163</v>
      </c>
      <c r="B2161">
        <f t="shared" si="135"/>
        <v>3.7207223371486534E-2</v>
      </c>
      <c r="C2161">
        <f t="shared" si="136"/>
        <v>3.7223335785241583E-2</v>
      </c>
      <c r="D2161">
        <f t="shared" si="137"/>
        <v>1.6112413755049737E-5</v>
      </c>
    </row>
    <row r="2162" spans="1:4" x14ac:dyDescent="0.25">
      <c r="A2162">
        <f t="shared" si="134"/>
        <v>2164</v>
      </c>
      <c r="B2162">
        <f t="shared" si="135"/>
        <v>3.719863915873186E-2</v>
      </c>
      <c r="C2162">
        <f t="shared" si="136"/>
        <v>3.7214768607870631E-2</v>
      </c>
      <c r="D2162">
        <f t="shared" si="137"/>
        <v>1.6129449138771457E-5</v>
      </c>
    </row>
    <row r="2163" spans="1:4" x14ac:dyDescent="0.25">
      <c r="A2163">
        <f t="shared" si="134"/>
        <v>2165</v>
      </c>
      <c r="B2163">
        <f t="shared" si="135"/>
        <v>3.7190060885816646E-2</v>
      </c>
      <c r="C2163">
        <f t="shared" si="136"/>
        <v>3.7206207358961588E-2</v>
      </c>
      <c r="D2163">
        <f t="shared" si="137"/>
        <v>1.6146473144941498E-5</v>
      </c>
    </row>
    <row r="2164" spans="1:4" x14ac:dyDescent="0.25">
      <c r="A2164">
        <f t="shared" si="134"/>
        <v>2166</v>
      </c>
      <c r="B2164">
        <f t="shared" si="135"/>
        <v>3.718148854589319E-2</v>
      </c>
      <c r="C2164">
        <f t="shared" si="136"/>
        <v>3.7197652031676499E-2</v>
      </c>
      <c r="D2164">
        <f t="shared" si="137"/>
        <v>1.6163485783309006E-5</v>
      </c>
    </row>
    <row r="2165" spans="1:4" x14ac:dyDescent="0.25">
      <c r="A2165">
        <f t="shared" si="134"/>
        <v>2167</v>
      </c>
      <c r="B2165">
        <f t="shared" si="135"/>
        <v>3.7172922132124822E-2</v>
      </c>
      <c r="C2165">
        <f t="shared" si="136"/>
        <v>3.7189102619188452E-2</v>
      </c>
      <c r="D2165">
        <f t="shared" si="137"/>
        <v>1.6180487063630067E-5</v>
      </c>
    </row>
    <row r="2166" spans="1:4" x14ac:dyDescent="0.25">
      <c r="A2166">
        <f t="shared" si="134"/>
        <v>2168</v>
      </c>
      <c r="B2166">
        <f t="shared" si="135"/>
        <v>3.7164361637685904E-2</v>
      </c>
      <c r="C2166">
        <f t="shared" si="136"/>
        <v>3.718055911468153E-2</v>
      </c>
      <c r="D2166">
        <f t="shared" si="137"/>
        <v>1.619747699562607E-5</v>
      </c>
    </row>
    <row r="2167" spans="1:4" x14ac:dyDescent="0.25">
      <c r="A2167">
        <f t="shared" si="134"/>
        <v>2169</v>
      </c>
      <c r="B2167">
        <f t="shared" si="135"/>
        <v>3.7155807055761797E-2</v>
      </c>
      <c r="C2167">
        <f t="shared" si="136"/>
        <v>3.7172021511350843E-2</v>
      </c>
      <c r="D2167">
        <f t="shared" si="137"/>
        <v>1.6214455589046162E-5</v>
      </c>
    </row>
    <row r="2168" spans="1:4" x14ac:dyDescent="0.25">
      <c r="A2168">
        <f t="shared" si="134"/>
        <v>2170</v>
      </c>
      <c r="B2168">
        <f t="shared" si="135"/>
        <v>3.7147258379548846E-2</v>
      </c>
      <c r="C2168">
        <f t="shared" si="136"/>
        <v>3.7163489802402437E-2</v>
      </c>
      <c r="D2168">
        <f t="shared" si="137"/>
        <v>1.6231422853590916E-5</v>
      </c>
    </row>
    <row r="2169" spans="1:4" x14ac:dyDescent="0.25">
      <c r="A2169">
        <f t="shared" si="134"/>
        <v>2171</v>
      </c>
      <c r="B2169">
        <f t="shared" si="135"/>
        <v>3.7138715602254353E-2</v>
      </c>
      <c r="C2169">
        <f t="shared" si="136"/>
        <v>3.7154963981053349E-2</v>
      </c>
      <c r="D2169">
        <f t="shared" si="137"/>
        <v>1.62483787989956E-5</v>
      </c>
    </row>
    <row r="2170" spans="1:4" x14ac:dyDescent="0.25">
      <c r="A2170">
        <f t="shared" si="134"/>
        <v>2172</v>
      </c>
      <c r="B2170">
        <f t="shared" si="135"/>
        <v>3.7130178717096549E-2</v>
      </c>
      <c r="C2170">
        <f t="shared" si="136"/>
        <v>3.7146444040531461E-2</v>
      </c>
      <c r="D2170">
        <f t="shared" si="137"/>
        <v>1.6265323434912216E-5</v>
      </c>
    </row>
    <row r="2171" spans="1:4" x14ac:dyDescent="0.25">
      <c r="A2171">
        <f t="shared" si="134"/>
        <v>2173</v>
      </c>
      <c r="B2171">
        <f t="shared" si="135"/>
        <v>3.7121647717304578E-2</v>
      </c>
      <c r="C2171">
        <f t="shared" si="136"/>
        <v>3.713792997407566E-2</v>
      </c>
      <c r="D2171">
        <f t="shared" si="137"/>
        <v>1.628225677108297E-5</v>
      </c>
    </row>
    <row r="2172" spans="1:4" x14ac:dyDescent="0.25">
      <c r="A2172">
        <f t="shared" si="134"/>
        <v>2174</v>
      </c>
      <c r="B2172">
        <f t="shared" si="135"/>
        <v>3.7113122596118479E-2</v>
      </c>
      <c r="C2172">
        <f t="shared" si="136"/>
        <v>3.7129421774935646E-2</v>
      </c>
      <c r="D2172">
        <f t="shared" si="137"/>
        <v>1.6299178817166804E-5</v>
      </c>
    </row>
    <row r="2173" spans="1:4" x14ac:dyDescent="0.25">
      <c r="A2173">
        <f t="shared" si="134"/>
        <v>2175</v>
      </c>
      <c r="B2173">
        <f t="shared" si="135"/>
        <v>3.7104603346789146E-2</v>
      </c>
      <c r="C2173">
        <f t="shared" si="136"/>
        <v>3.712091943637201E-2</v>
      </c>
      <c r="D2173">
        <f t="shared" si="137"/>
        <v>1.631608958286429E-5</v>
      </c>
    </row>
    <row r="2174" spans="1:4" x14ac:dyDescent="0.25">
      <c r="A2174">
        <f t="shared" si="134"/>
        <v>2176</v>
      </c>
      <c r="B2174">
        <f t="shared" si="135"/>
        <v>3.7096089962578321E-2</v>
      </c>
      <c r="C2174">
        <f t="shared" si="136"/>
        <v>3.7112422951656142E-2</v>
      </c>
      <c r="D2174">
        <f t="shared" si="137"/>
        <v>1.6332989077820492E-5</v>
      </c>
    </row>
    <row r="2175" spans="1:4" x14ac:dyDescent="0.25">
      <c r="A2175">
        <f t="shared" si="134"/>
        <v>2177</v>
      </c>
      <c r="B2175">
        <f t="shared" si="135"/>
        <v>3.7087582436758575E-2</v>
      </c>
      <c r="C2175">
        <f t="shared" si="136"/>
        <v>3.7103932314070283E-2</v>
      </c>
      <c r="D2175">
        <f t="shared" si="137"/>
        <v>1.6349877311708227E-5</v>
      </c>
    </row>
    <row r="2176" spans="1:4" x14ac:dyDescent="0.25">
      <c r="A2176">
        <f t="shared" si="134"/>
        <v>2178</v>
      </c>
      <c r="B2176">
        <f t="shared" si="135"/>
        <v>3.7079080762613265E-2</v>
      </c>
      <c r="C2176">
        <f t="shared" si="136"/>
        <v>3.7095447516907437E-2</v>
      </c>
      <c r="D2176">
        <f t="shared" si="137"/>
        <v>1.6366754294172559E-5</v>
      </c>
    </row>
    <row r="2177" spans="1:4" x14ac:dyDescent="0.25">
      <c r="A2177">
        <f t="shared" si="134"/>
        <v>2179</v>
      </c>
      <c r="B2177">
        <f t="shared" si="135"/>
        <v>3.707058493343654E-2</v>
      </c>
      <c r="C2177">
        <f t="shared" si="136"/>
        <v>3.7086968553471385E-2</v>
      </c>
      <c r="D2177">
        <f t="shared" si="137"/>
        <v>1.638362003484467E-5</v>
      </c>
    </row>
    <row r="2178" spans="1:4" x14ac:dyDescent="0.25">
      <c r="A2178">
        <f t="shared" si="134"/>
        <v>2180</v>
      </c>
      <c r="B2178">
        <f t="shared" si="135"/>
        <v>3.7062094942533291E-2</v>
      </c>
      <c r="C2178">
        <f t="shared" si="136"/>
        <v>3.7078495417076668E-2</v>
      </c>
      <c r="D2178">
        <f t="shared" si="137"/>
        <v>1.6400474543376564E-5</v>
      </c>
    </row>
    <row r="2179" spans="1:4" x14ac:dyDescent="0.25">
      <c r="A2179">
        <f t="shared" ref="A2179:A2242" si="138">A2178+1</f>
        <v>2181</v>
      </c>
      <c r="B2179">
        <f t="shared" si="135"/>
        <v>3.7053610783219143E-2</v>
      </c>
      <c r="C2179">
        <f t="shared" si="136"/>
        <v>3.7070028101048529E-2</v>
      </c>
      <c r="D2179">
        <f t="shared" si="137"/>
        <v>1.6417317829385547E-5</v>
      </c>
    </row>
    <row r="2180" spans="1:4" x14ac:dyDescent="0.25">
      <c r="A2180">
        <f t="shared" si="138"/>
        <v>2182</v>
      </c>
      <c r="B2180">
        <f t="shared" ref="B2180:B2243" si="139">SIN(B2179)</f>
        <v>3.7045132448820434E-2</v>
      </c>
      <c r="C2180">
        <f t="shared" si="136"/>
        <v>3.706156659872293E-2</v>
      </c>
      <c r="D2180">
        <f t="shared" si="137"/>
        <v>1.6434149902495865E-5</v>
      </c>
    </row>
    <row r="2181" spans="1:4" x14ac:dyDescent="0.25">
      <c r="A2181">
        <f t="shared" si="138"/>
        <v>2183</v>
      </c>
      <c r="B2181">
        <f t="shared" si="139"/>
        <v>3.7036659932674187E-2</v>
      </c>
      <c r="C2181">
        <f t="shared" si="136"/>
        <v>3.7053110903446491E-2</v>
      </c>
      <c r="D2181">
        <f t="shared" si="137"/>
        <v>1.6450970772304008E-5</v>
      </c>
    </row>
    <row r="2182" spans="1:4" x14ac:dyDescent="0.25">
      <c r="A2182">
        <f t="shared" si="138"/>
        <v>2184</v>
      </c>
      <c r="B2182">
        <f t="shared" si="139"/>
        <v>3.7028193228128101E-2</v>
      </c>
      <c r="C2182">
        <f t="shared" si="136"/>
        <v>3.7044661008576493E-2</v>
      </c>
      <c r="D2182">
        <f t="shared" si="137"/>
        <v>1.6467780448392588E-5</v>
      </c>
    </row>
    <row r="2183" spans="1:4" x14ac:dyDescent="0.25">
      <c r="A2183">
        <f t="shared" si="138"/>
        <v>2185</v>
      </c>
      <c r="B2183">
        <f t="shared" si="139"/>
        <v>3.7019732328540514E-2</v>
      </c>
      <c r="C2183">
        <f t="shared" si="136"/>
        <v>3.70362169074809E-2</v>
      </c>
      <c r="D2183">
        <f t="shared" si="137"/>
        <v>1.6484578940385852E-5</v>
      </c>
    </row>
    <row r="2184" spans="1:4" x14ac:dyDescent="0.25">
      <c r="A2184">
        <f t="shared" si="138"/>
        <v>2186</v>
      </c>
      <c r="B2184">
        <f t="shared" si="139"/>
        <v>3.7011277227280377E-2</v>
      </c>
      <c r="C2184">
        <f t="shared" si="136"/>
        <v>3.702777859353823E-2</v>
      </c>
      <c r="D2184">
        <f t="shared" si="137"/>
        <v>1.6501366257852534E-5</v>
      </c>
    </row>
    <row r="2185" spans="1:4" x14ac:dyDescent="0.25">
      <c r="A2185">
        <f t="shared" si="138"/>
        <v>2187</v>
      </c>
      <c r="B2185">
        <f t="shared" si="139"/>
        <v>3.700282791772725E-2</v>
      </c>
      <c r="C2185">
        <f t="shared" si="136"/>
        <v>3.7019346060137605E-2</v>
      </c>
      <c r="D2185">
        <f t="shared" si="137"/>
        <v>1.6518142410354431E-5</v>
      </c>
    </row>
    <row r="2186" spans="1:4" x14ac:dyDescent="0.25">
      <c r="A2186">
        <f t="shared" si="138"/>
        <v>2188</v>
      </c>
      <c r="B2186">
        <f t="shared" si="139"/>
        <v>3.6994384393271275E-2</v>
      </c>
      <c r="C2186">
        <f t="shared" si="136"/>
        <v>3.7010919300678756E-2</v>
      </c>
      <c r="D2186">
        <f t="shared" si="137"/>
        <v>1.6534907407481092E-5</v>
      </c>
    </row>
    <row r="2187" spans="1:4" x14ac:dyDescent="0.25">
      <c r="A2187">
        <f t="shared" si="138"/>
        <v>2189</v>
      </c>
      <c r="B2187">
        <f t="shared" si="139"/>
        <v>3.6985946647313146E-2</v>
      </c>
      <c r="C2187">
        <f t="shared" si="136"/>
        <v>3.7002498308571913E-2</v>
      </c>
      <c r="D2187">
        <f t="shared" si="137"/>
        <v>1.6551661258766559E-5</v>
      </c>
    </row>
    <row r="2188" spans="1:4" x14ac:dyDescent="0.25">
      <c r="A2188">
        <f t="shared" si="138"/>
        <v>2190</v>
      </c>
      <c r="B2188">
        <f t="shared" si="139"/>
        <v>3.6977514673264093E-2</v>
      </c>
      <c r="C2188">
        <f t="shared" si="136"/>
        <v>3.6994083077237845E-2</v>
      </c>
      <c r="D2188">
        <f t="shared" si="137"/>
        <v>1.6568403973751811E-5</v>
      </c>
    </row>
    <row r="2189" spans="1:4" x14ac:dyDescent="0.25">
      <c r="A2189">
        <f t="shared" si="138"/>
        <v>2191</v>
      </c>
      <c r="B2189">
        <f t="shared" si="139"/>
        <v>3.6969088464545864E-2</v>
      </c>
      <c r="C2189">
        <f t="shared" si="136"/>
        <v>3.698567360010787E-2</v>
      </c>
      <c r="D2189">
        <f t="shared" si="137"/>
        <v>1.6585135562005582E-5</v>
      </c>
    </row>
    <row r="2190" spans="1:4" x14ac:dyDescent="0.25">
      <c r="A2190">
        <f t="shared" si="138"/>
        <v>2192</v>
      </c>
      <c r="B2190">
        <f t="shared" si="139"/>
        <v>3.6960668014590692E-2</v>
      </c>
      <c r="C2190">
        <f t="shared" si="136"/>
        <v>3.6977269870623719E-2</v>
      </c>
      <c r="D2190">
        <f t="shared" si="137"/>
        <v>1.6601856033027218E-5</v>
      </c>
    </row>
    <row r="2191" spans="1:4" x14ac:dyDescent="0.25">
      <c r="A2191">
        <f t="shared" si="138"/>
        <v>2193</v>
      </c>
      <c r="B2191">
        <f t="shared" si="139"/>
        <v>3.6952253316841287E-2</v>
      </c>
      <c r="C2191">
        <f t="shared" si="136"/>
        <v>3.6968871882237624E-2</v>
      </c>
      <c r="D2191">
        <f t="shared" si="137"/>
        <v>1.6618565396336882E-5</v>
      </c>
    </row>
    <row r="2192" spans="1:4" x14ac:dyDescent="0.25">
      <c r="A2192">
        <f t="shared" si="138"/>
        <v>2194</v>
      </c>
      <c r="B2192">
        <f t="shared" si="139"/>
        <v>3.6943844364750802E-2</v>
      </c>
      <c r="C2192">
        <f t="shared" si="136"/>
        <v>3.6960479628412278E-2</v>
      </c>
      <c r="D2192">
        <f t="shared" si="137"/>
        <v>1.6635263661475552E-5</v>
      </c>
    </row>
    <row r="2193" spans="1:4" x14ac:dyDescent="0.25">
      <c r="A2193">
        <f t="shared" si="138"/>
        <v>2195</v>
      </c>
      <c r="B2193">
        <f t="shared" si="139"/>
        <v>3.6935441151782822E-2</v>
      </c>
      <c r="C2193">
        <f t="shared" ref="C2193:C2256" si="140">$E$1*(A2193^-$E$2)</f>
        <v>3.6952093102620744E-2</v>
      </c>
      <c r="D2193">
        <f t="shared" ref="D2193:D2256" si="141">ABS(B2193-C2193)</f>
        <v>1.6651950837921758E-5</v>
      </c>
    </row>
    <row r="2194" spans="1:4" x14ac:dyDescent="0.25">
      <c r="A2194">
        <f t="shared" si="138"/>
        <v>2196</v>
      </c>
      <c r="B2194">
        <f t="shared" si="139"/>
        <v>3.6927043671411336E-2</v>
      </c>
      <c r="C2194">
        <f t="shared" si="140"/>
        <v>3.6943712298346518E-2</v>
      </c>
      <c r="D2194">
        <f t="shared" si="141"/>
        <v>1.6668626935181785E-5</v>
      </c>
    </row>
    <row r="2195" spans="1:4" x14ac:dyDescent="0.25">
      <c r="A2195">
        <f t="shared" si="138"/>
        <v>2197</v>
      </c>
      <c r="B2195">
        <f t="shared" si="139"/>
        <v>3.6918651917120723E-2</v>
      </c>
      <c r="C2195">
        <f t="shared" si="140"/>
        <v>3.6935337209083485E-2</v>
      </c>
      <c r="D2195">
        <f t="shared" si="141"/>
        <v>1.6685291962761917E-5</v>
      </c>
    </row>
    <row r="2196" spans="1:4" x14ac:dyDescent="0.25">
      <c r="A2196">
        <f t="shared" si="138"/>
        <v>2198</v>
      </c>
      <c r="B2196">
        <f t="shared" si="139"/>
        <v>3.6910265882405723E-2</v>
      </c>
      <c r="C2196">
        <f t="shared" si="140"/>
        <v>3.6926967828335815E-2</v>
      </c>
      <c r="D2196">
        <f t="shared" si="141"/>
        <v>1.670194593009211E-5</v>
      </c>
    </row>
    <row r="2197" spans="1:4" x14ac:dyDescent="0.25">
      <c r="A2197">
        <f t="shared" si="138"/>
        <v>2199</v>
      </c>
      <c r="B2197">
        <f t="shared" si="139"/>
        <v>3.6901885560771411E-2</v>
      </c>
      <c r="C2197">
        <f t="shared" si="140"/>
        <v>3.6918604149618089E-2</v>
      </c>
      <c r="D2197">
        <f t="shared" si="141"/>
        <v>1.671858884667865E-5</v>
      </c>
    </row>
    <row r="2198" spans="1:4" x14ac:dyDescent="0.25">
      <c r="A2198">
        <f t="shared" si="138"/>
        <v>2200</v>
      </c>
      <c r="B2198">
        <f t="shared" si="139"/>
        <v>3.6893510945733198E-2</v>
      </c>
      <c r="C2198">
        <f t="shared" si="140"/>
        <v>3.6910246166455184E-2</v>
      </c>
      <c r="D2198">
        <f t="shared" si="141"/>
        <v>1.6735220721986188E-5</v>
      </c>
    </row>
    <row r="2199" spans="1:4" x14ac:dyDescent="0.25">
      <c r="A2199">
        <f t="shared" si="138"/>
        <v>2201</v>
      </c>
      <c r="B2199">
        <f t="shared" si="139"/>
        <v>3.6885142030816789E-2</v>
      </c>
      <c r="C2199">
        <f t="shared" si="140"/>
        <v>3.690189387238222E-2</v>
      </c>
      <c r="D2199">
        <f t="shared" si="141"/>
        <v>1.6751841565430803E-5</v>
      </c>
    </row>
    <row r="2200" spans="1:4" x14ac:dyDescent="0.25">
      <c r="A2200">
        <f t="shared" si="138"/>
        <v>2202</v>
      </c>
      <c r="B2200">
        <f t="shared" si="139"/>
        <v>3.6876778809558163E-2</v>
      </c>
      <c r="C2200">
        <f t="shared" si="140"/>
        <v>3.6893547260944674E-2</v>
      </c>
      <c r="D2200">
        <f t="shared" si="141"/>
        <v>1.676845138651184E-5</v>
      </c>
    </row>
    <row r="2201" spans="1:4" x14ac:dyDescent="0.25">
      <c r="A2201">
        <f t="shared" si="138"/>
        <v>2203</v>
      </c>
      <c r="B2201">
        <f t="shared" si="139"/>
        <v>3.686842127550357E-2</v>
      </c>
      <c r="C2201">
        <f t="shared" si="140"/>
        <v>3.6885206325698174E-2</v>
      </c>
      <c r="D2201">
        <f t="shared" si="141"/>
        <v>1.6785050194603746E-5</v>
      </c>
    </row>
    <row r="2202" spans="1:4" x14ac:dyDescent="0.25">
      <c r="A2202">
        <f t="shared" si="138"/>
        <v>2204</v>
      </c>
      <c r="B2202">
        <f t="shared" si="139"/>
        <v>3.6860069422209485E-2</v>
      </c>
      <c r="C2202">
        <f t="shared" si="140"/>
        <v>3.687687106020867E-2</v>
      </c>
      <c r="D2202">
        <f t="shared" si="141"/>
        <v>1.6801637999185048E-5</v>
      </c>
    </row>
    <row r="2203" spans="1:4" x14ac:dyDescent="0.25">
      <c r="A2203">
        <f t="shared" si="138"/>
        <v>2205</v>
      </c>
      <c r="B2203">
        <f t="shared" si="139"/>
        <v>3.685172324324261E-2</v>
      </c>
      <c r="C2203">
        <f t="shared" si="140"/>
        <v>3.686854145805224E-2</v>
      </c>
      <c r="D2203">
        <f t="shared" si="141"/>
        <v>1.6818214809630194E-5</v>
      </c>
    </row>
    <row r="2204" spans="1:4" x14ac:dyDescent="0.25">
      <c r="A2204">
        <f t="shared" si="138"/>
        <v>2206</v>
      </c>
      <c r="B2204">
        <f t="shared" si="139"/>
        <v>3.6843382732179832E-2</v>
      </c>
      <c r="C2204">
        <f t="shared" si="140"/>
        <v>3.6860217512815222E-2</v>
      </c>
      <c r="D2204">
        <f t="shared" si="141"/>
        <v>1.6834780635389957E-5</v>
      </c>
    </row>
    <row r="2205" spans="1:4" x14ac:dyDescent="0.25">
      <c r="A2205">
        <f t="shared" si="138"/>
        <v>2207</v>
      </c>
      <c r="B2205">
        <f t="shared" si="139"/>
        <v>3.6835047882608225E-2</v>
      </c>
      <c r="C2205">
        <f t="shared" si="140"/>
        <v>3.685189921809405E-2</v>
      </c>
      <c r="D2205">
        <f t="shared" si="141"/>
        <v>1.6851335485824903E-5</v>
      </c>
    </row>
    <row r="2206" spans="1:4" x14ac:dyDescent="0.25">
      <c r="A2206">
        <f t="shared" si="138"/>
        <v>2208</v>
      </c>
      <c r="B2206">
        <f t="shared" si="139"/>
        <v>3.682671868812501E-2</v>
      </c>
      <c r="C2206">
        <f t="shared" si="140"/>
        <v>3.6843586567495382E-2</v>
      </c>
      <c r="D2206">
        <f t="shared" si="141"/>
        <v>1.686787937037193E-5</v>
      </c>
    </row>
    <row r="2207" spans="1:4" x14ac:dyDescent="0.25">
      <c r="A2207">
        <f t="shared" si="138"/>
        <v>2209</v>
      </c>
      <c r="B2207">
        <f t="shared" si="139"/>
        <v>3.6818395142337541E-2</v>
      </c>
      <c r="C2207">
        <f t="shared" si="140"/>
        <v>3.6835279554635919E-2</v>
      </c>
      <c r="D2207">
        <f t="shared" si="141"/>
        <v>1.6884412298377727E-5</v>
      </c>
    </row>
    <row r="2208" spans="1:4" x14ac:dyDescent="0.25">
      <c r="A2208">
        <f t="shared" si="138"/>
        <v>2210</v>
      </c>
      <c r="B2208">
        <f t="shared" si="139"/>
        <v>3.6810077238863287E-2</v>
      </c>
      <c r="C2208">
        <f t="shared" si="140"/>
        <v>3.6826978173142524E-2</v>
      </c>
      <c r="D2208">
        <f t="shared" si="141"/>
        <v>1.6900934279237556E-5</v>
      </c>
    </row>
    <row r="2209" spans="1:4" x14ac:dyDescent="0.25">
      <c r="A2209">
        <f t="shared" si="138"/>
        <v>2211</v>
      </c>
      <c r="B2209">
        <f t="shared" si="139"/>
        <v>3.6801764971329809E-2</v>
      </c>
      <c r="C2209">
        <f t="shared" si="140"/>
        <v>3.68186824166521E-2</v>
      </c>
      <c r="D2209">
        <f t="shared" si="141"/>
        <v>1.6917445322291169E-5</v>
      </c>
    </row>
    <row r="2210" spans="1:4" x14ac:dyDescent="0.25">
      <c r="A2210">
        <f t="shared" si="138"/>
        <v>2212</v>
      </c>
      <c r="B2210">
        <f t="shared" si="139"/>
        <v>3.6793458333374746E-2</v>
      </c>
      <c r="C2210">
        <f t="shared" si="140"/>
        <v>3.6810392278811686E-2</v>
      </c>
      <c r="D2210">
        <f t="shared" si="141"/>
        <v>1.6933945436940767E-5</v>
      </c>
    </row>
    <row r="2211" spans="1:4" x14ac:dyDescent="0.25">
      <c r="A2211">
        <f t="shared" si="138"/>
        <v>2213</v>
      </c>
      <c r="B2211">
        <f t="shared" si="139"/>
        <v>3.6785157318645782E-2</v>
      </c>
      <c r="C2211">
        <f t="shared" si="140"/>
        <v>3.6802107753278301E-2</v>
      </c>
      <c r="D2211">
        <f t="shared" si="141"/>
        <v>1.6950434632519162E-5</v>
      </c>
    </row>
    <row r="2212" spans="1:4" x14ac:dyDescent="0.25">
      <c r="A2212">
        <f t="shared" si="138"/>
        <v>2214</v>
      </c>
      <c r="B2212">
        <f t="shared" si="139"/>
        <v>3.6776861920800631E-2</v>
      </c>
      <c r="C2212">
        <f t="shared" si="140"/>
        <v>3.6793828833718976E-2</v>
      </c>
      <c r="D2212">
        <f t="shared" si="141"/>
        <v>1.6966912918345289E-5</v>
      </c>
    </row>
    <row r="2213" spans="1:4" x14ac:dyDescent="0.25">
      <c r="A2213">
        <f t="shared" si="138"/>
        <v>2215</v>
      </c>
      <c r="B2213">
        <f t="shared" si="139"/>
        <v>3.6768572133507024E-2</v>
      </c>
      <c r="C2213">
        <f t="shared" si="140"/>
        <v>3.6785555513810811E-2</v>
      </c>
      <c r="D2213">
        <f t="shared" si="141"/>
        <v>1.6983380303786655E-5</v>
      </c>
    </row>
    <row r="2214" spans="1:4" x14ac:dyDescent="0.25">
      <c r="A2214">
        <f t="shared" si="138"/>
        <v>2216</v>
      </c>
      <c r="B2214">
        <f t="shared" si="139"/>
        <v>3.6760287950442685E-2</v>
      </c>
      <c r="C2214">
        <f t="shared" si="140"/>
        <v>3.6777287787240813E-2</v>
      </c>
      <c r="D2214">
        <f t="shared" si="141"/>
        <v>1.6999836798127499E-5</v>
      </c>
    </row>
    <row r="2215" spans="1:4" x14ac:dyDescent="0.25">
      <c r="A2215">
        <f t="shared" si="138"/>
        <v>2217</v>
      </c>
      <c r="B2215">
        <f t="shared" si="139"/>
        <v>3.6752009365295296E-2</v>
      </c>
      <c r="C2215">
        <f t="shared" si="140"/>
        <v>3.6769025647706004E-2</v>
      </c>
      <c r="D2215">
        <f t="shared" si="141"/>
        <v>1.7016282410707573E-5</v>
      </c>
    </row>
    <row r="2216" spans="1:4" x14ac:dyDescent="0.25">
      <c r="A2216">
        <f t="shared" si="138"/>
        <v>2218</v>
      </c>
      <c r="B2216">
        <f t="shared" si="139"/>
        <v>3.6743736371762495E-2</v>
      </c>
      <c r="C2216">
        <f t="shared" si="140"/>
        <v>3.6760769088913327E-2</v>
      </c>
      <c r="D2216">
        <f t="shared" si="141"/>
        <v>1.7032717150831933E-5</v>
      </c>
    </row>
    <row r="2217" spans="1:4" x14ac:dyDescent="0.25">
      <c r="A2217">
        <f t="shared" si="138"/>
        <v>2219</v>
      </c>
      <c r="B2217">
        <f t="shared" si="139"/>
        <v>3.6735468963551857E-2</v>
      </c>
      <c r="C2217">
        <f t="shared" si="140"/>
        <v>3.6752518104579669E-2</v>
      </c>
      <c r="D2217">
        <f t="shared" si="141"/>
        <v>1.7049141027812575E-5</v>
      </c>
    </row>
    <row r="2218" spans="1:4" x14ac:dyDescent="0.25">
      <c r="A2218">
        <f t="shared" si="138"/>
        <v>2220</v>
      </c>
      <c r="B2218">
        <f t="shared" si="139"/>
        <v>3.6727207134380851E-2</v>
      </c>
      <c r="C2218">
        <f t="shared" si="140"/>
        <v>3.6744272688431764E-2</v>
      </c>
      <c r="D2218">
        <f t="shared" si="141"/>
        <v>1.7065554050912923E-5</v>
      </c>
    </row>
    <row r="2219" spans="1:4" x14ac:dyDescent="0.25">
      <c r="A2219">
        <f t="shared" si="138"/>
        <v>2221</v>
      </c>
      <c r="B2219">
        <f t="shared" si="139"/>
        <v>3.6718950877976851E-2</v>
      </c>
      <c r="C2219">
        <f t="shared" si="140"/>
        <v>3.6736032834206282E-2</v>
      </c>
      <c r="D2219">
        <f t="shared" si="141"/>
        <v>1.7081956229431094E-5</v>
      </c>
    </row>
    <row r="2220" spans="1:4" x14ac:dyDescent="0.25">
      <c r="A2220">
        <f t="shared" si="138"/>
        <v>2222</v>
      </c>
      <c r="B2220">
        <f t="shared" si="139"/>
        <v>3.6710700188077101E-2</v>
      </c>
      <c r="C2220">
        <f t="shared" si="140"/>
        <v>3.6727798535649725E-2</v>
      </c>
      <c r="D2220">
        <f t="shared" si="141"/>
        <v>1.7098347572623573E-5</v>
      </c>
    </row>
    <row r="2221" spans="1:4" x14ac:dyDescent="0.25">
      <c r="A2221">
        <f t="shared" si="138"/>
        <v>2223</v>
      </c>
      <c r="B2221">
        <f t="shared" si="139"/>
        <v>3.670245505842868E-2</v>
      </c>
      <c r="C2221">
        <f t="shared" si="140"/>
        <v>3.6719569786518469E-2</v>
      </c>
      <c r="D2221">
        <f t="shared" si="141"/>
        <v>1.7114728089788478E-5</v>
      </c>
    </row>
    <row r="2222" spans="1:4" x14ac:dyDescent="0.25">
      <c r="A2222">
        <f t="shared" si="138"/>
        <v>2224</v>
      </c>
      <c r="B2222">
        <f t="shared" si="139"/>
        <v>3.6694215482788513E-2</v>
      </c>
      <c r="C2222">
        <f t="shared" si="140"/>
        <v>3.671134658057866E-2</v>
      </c>
      <c r="D2222">
        <f t="shared" si="141"/>
        <v>1.7131097790147598E-5</v>
      </c>
    </row>
    <row r="2223" spans="1:4" x14ac:dyDescent="0.25">
      <c r="A2223">
        <f t="shared" si="138"/>
        <v>2225</v>
      </c>
      <c r="B2223">
        <f t="shared" si="139"/>
        <v>3.6685981454923321E-2</v>
      </c>
      <c r="C2223">
        <f t="shared" si="140"/>
        <v>3.6703128911606285E-2</v>
      </c>
      <c r="D2223">
        <f t="shared" si="141"/>
        <v>1.7147456682964357E-5</v>
      </c>
    </row>
    <row r="2224" spans="1:4" x14ac:dyDescent="0.25">
      <c r="A2224">
        <f t="shared" si="138"/>
        <v>2226</v>
      </c>
      <c r="B2224">
        <f t="shared" si="139"/>
        <v>3.6677752968609624E-2</v>
      </c>
      <c r="C2224">
        <f t="shared" si="140"/>
        <v>3.6694916773387078E-2</v>
      </c>
      <c r="D2224">
        <f t="shared" si="141"/>
        <v>1.7163804777453606E-5</v>
      </c>
    </row>
    <row r="2225" spans="1:4" x14ac:dyDescent="0.25">
      <c r="A2225">
        <f t="shared" si="138"/>
        <v>2227</v>
      </c>
      <c r="B2225">
        <f t="shared" si="139"/>
        <v>3.6669530017633713E-2</v>
      </c>
      <c r="C2225">
        <f t="shared" si="140"/>
        <v>3.6686710159716612E-2</v>
      </c>
      <c r="D2225">
        <f t="shared" si="141"/>
        <v>1.7180142082899585E-5</v>
      </c>
    </row>
    <row r="2226" spans="1:4" x14ac:dyDescent="0.25">
      <c r="A2226">
        <f t="shared" si="138"/>
        <v>2228</v>
      </c>
      <c r="B2226">
        <f t="shared" si="139"/>
        <v>3.6661312595791626E-2</v>
      </c>
      <c r="C2226">
        <f t="shared" si="140"/>
        <v>3.6678509064400094E-2</v>
      </c>
      <c r="D2226">
        <f t="shared" si="141"/>
        <v>1.7196468608468574E-5</v>
      </c>
    </row>
    <row r="2227" spans="1:4" x14ac:dyDescent="0.25">
      <c r="A2227">
        <f t="shared" si="138"/>
        <v>2229</v>
      </c>
      <c r="B2227">
        <f t="shared" si="139"/>
        <v>3.6653100696889131E-2</v>
      </c>
      <c r="C2227">
        <f t="shared" si="140"/>
        <v>3.6670313481252534E-2</v>
      </c>
      <c r="D2227">
        <f t="shared" si="141"/>
        <v>1.7212784363403177E-5</v>
      </c>
    </row>
    <row r="2228" spans="1:4" x14ac:dyDescent="0.25">
      <c r="A2228">
        <f t="shared" si="138"/>
        <v>2230</v>
      </c>
      <c r="B2228">
        <f t="shared" si="139"/>
        <v>3.6644894314741709E-2</v>
      </c>
      <c r="C2228">
        <f t="shared" si="140"/>
        <v>3.666212340409862E-2</v>
      </c>
      <c r="D2228">
        <f t="shared" si="141"/>
        <v>1.7229089356911309E-5</v>
      </c>
    </row>
    <row r="2229" spans="1:4" x14ac:dyDescent="0.25">
      <c r="A2229">
        <f t="shared" si="138"/>
        <v>2231</v>
      </c>
      <c r="B2229">
        <f t="shared" si="139"/>
        <v>3.6636693443174537E-2</v>
      </c>
      <c r="C2229">
        <f t="shared" si="140"/>
        <v>3.6653938826772717E-2</v>
      </c>
      <c r="D2229">
        <f t="shared" si="141"/>
        <v>1.7245383598180064E-5</v>
      </c>
    </row>
    <row r="2230" spans="1:4" x14ac:dyDescent="0.25">
      <c r="A2230">
        <f t="shared" si="138"/>
        <v>2232</v>
      </c>
      <c r="B2230">
        <f t="shared" si="139"/>
        <v>3.6628498076022462E-2</v>
      </c>
      <c r="C2230">
        <f t="shared" si="140"/>
        <v>3.6645759743118858E-2</v>
      </c>
      <c r="D2230">
        <f t="shared" si="141"/>
        <v>1.7261667096396538E-5</v>
      </c>
    </row>
    <row r="2231" spans="1:4" x14ac:dyDescent="0.25">
      <c r="A2231">
        <f t="shared" si="138"/>
        <v>2233</v>
      </c>
      <c r="B2231">
        <f t="shared" si="139"/>
        <v>3.6620308207129984E-2</v>
      </c>
      <c r="C2231">
        <f t="shared" si="140"/>
        <v>3.6637586146990725E-2</v>
      </c>
      <c r="D2231">
        <f t="shared" si="141"/>
        <v>1.7277939860740887E-5</v>
      </c>
    </row>
    <row r="2232" spans="1:4" x14ac:dyDescent="0.25">
      <c r="A2232">
        <f t="shared" si="138"/>
        <v>2234</v>
      </c>
      <c r="B2232">
        <f t="shared" si="139"/>
        <v>3.6612123830351229E-2</v>
      </c>
      <c r="C2232">
        <f t="shared" si="140"/>
        <v>3.6629418032251601E-2</v>
      </c>
      <c r="D2232">
        <f t="shared" si="141"/>
        <v>1.7294201900372452E-5</v>
      </c>
    </row>
    <row r="2233" spans="1:4" x14ac:dyDescent="0.25">
      <c r="A2233">
        <f t="shared" si="138"/>
        <v>2235</v>
      </c>
      <c r="B2233">
        <f t="shared" si="139"/>
        <v>3.6603944939549951E-2</v>
      </c>
      <c r="C2233">
        <f t="shared" si="140"/>
        <v>3.6621255392774429E-2</v>
      </c>
      <c r="D2233">
        <f t="shared" si="141"/>
        <v>1.7310453224478328E-5</v>
      </c>
    </row>
    <row r="2234" spans="1:4" x14ac:dyDescent="0.25">
      <c r="A2234">
        <f t="shared" si="138"/>
        <v>2236</v>
      </c>
      <c r="B2234">
        <f t="shared" si="139"/>
        <v>3.6595771528599483E-2</v>
      </c>
      <c r="C2234">
        <f t="shared" si="140"/>
        <v>3.661309822244168E-2</v>
      </c>
      <c r="D2234">
        <f t="shared" si="141"/>
        <v>1.7326693842197038E-5</v>
      </c>
    </row>
    <row r="2235" spans="1:4" x14ac:dyDescent="0.25">
      <c r="A2235">
        <f t="shared" si="138"/>
        <v>2237</v>
      </c>
      <c r="B2235">
        <f t="shared" si="139"/>
        <v>3.6587603591382752E-2</v>
      </c>
      <c r="C2235">
        <f t="shared" si="140"/>
        <v>3.6604946515145419E-2</v>
      </c>
      <c r="D2235">
        <f t="shared" si="141"/>
        <v>1.7342923762667106E-5</v>
      </c>
    </row>
    <row r="2236" spans="1:4" x14ac:dyDescent="0.25">
      <c r="A2236">
        <f t="shared" si="138"/>
        <v>2238</v>
      </c>
      <c r="B2236">
        <f t="shared" si="139"/>
        <v>3.6579441121792219E-2</v>
      </c>
      <c r="C2236">
        <f t="shared" si="140"/>
        <v>3.6596800264787288E-2</v>
      </c>
      <c r="D2236">
        <f t="shared" si="141"/>
        <v>1.7359142995068688E-5</v>
      </c>
    </row>
    <row r="2237" spans="1:4" x14ac:dyDescent="0.25">
      <c r="A2237">
        <f t="shared" si="138"/>
        <v>2239</v>
      </c>
      <c r="B2237">
        <f t="shared" si="139"/>
        <v>3.6571284113729903E-2</v>
      </c>
      <c r="C2237">
        <f t="shared" si="140"/>
        <v>3.6588659465278374E-2</v>
      </c>
      <c r="D2237">
        <f t="shared" si="141"/>
        <v>1.7375351548470919E-5</v>
      </c>
    </row>
    <row r="2238" spans="1:4" x14ac:dyDescent="0.25">
      <c r="A2238">
        <f t="shared" si="138"/>
        <v>2240</v>
      </c>
      <c r="B2238">
        <f t="shared" si="139"/>
        <v>3.6563132561107332E-2</v>
      </c>
      <c r="C2238">
        <f t="shared" si="140"/>
        <v>3.6580524110539359E-2</v>
      </c>
      <c r="D2238">
        <f t="shared" si="141"/>
        <v>1.7391549432026199E-5</v>
      </c>
    </row>
    <row r="2239" spans="1:4" x14ac:dyDescent="0.25">
      <c r="A2239">
        <f t="shared" si="138"/>
        <v>2241</v>
      </c>
      <c r="B2239">
        <f t="shared" si="139"/>
        <v>3.655498645784553E-2</v>
      </c>
      <c r="C2239">
        <f t="shared" si="140"/>
        <v>3.6572394194500368E-2</v>
      </c>
      <c r="D2239">
        <f t="shared" si="141"/>
        <v>1.7407736654838357E-5</v>
      </c>
    </row>
    <row r="2240" spans="1:4" x14ac:dyDescent="0.25">
      <c r="A2240">
        <f t="shared" si="138"/>
        <v>2242</v>
      </c>
      <c r="B2240">
        <f t="shared" si="139"/>
        <v>3.6546845797875004E-2</v>
      </c>
      <c r="C2240">
        <f t="shared" si="140"/>
        <v>3.6564269711101029E-2</v>
      </c>
      <c r="D2240">
        <f t="shared" si="141"/>
        <v>1.7423913226025101E-5</v>
      </c>
    </row>
    <row r="2241" spans="1:4" x14ac:dyDescent="0.25">
      <c r="A2241">
        <f t="shared" si="138"/>
        <v>2243</v>
      </c>
      <c r="B2241">
        <f t="shared" si="139"/>
        <v>3.6538710575135719E-2</v>
      </c>
      <c r="C2241">
        <f t="shared" si="140"/>
        <v>3.6556150654290388E-2</v>
      </c>
      <c r="D2241">
        <f t="shared" si="141"/>
        <v>1.7440079154669441E-5</v>
      </c>
    </row>
    <row r="2242" spans="1:4" x14ac:dyDescent="0.25">
      <c r="A2242">
        <f t="shared" si="138"/>
        <v>2244</v>
      </c>
      <c r="B2242">
        <f t="shared" si="139"/>
        <v>3.6530580783577085E-2</v>
      </c>
      <c r="C2242">
        <f t="shared" si="140"/>
        <v>3.6548037018026953E-2</v>
      </c>
      <c r="D2242">
        <f t="shared" si="141"/>
        <v>1.7456234449868269E-5</v>
      </c>
    </row>
    <row r="2243" spans="1:4" x14ac:dyDescent="0.25">
      <c r="A2243">
        <f t="shared" ref="A2243:A2306" si="142">A2242+1</f>
        <v>2245</v>
      </c>
      <c r="B2243">
        <f t="shared" si="139"/>
        <v>3.6522456417157935E-2</v>
      </c>
      <c r="C2243">
        <f t="shared" si="140"/>
        <v>3.6539928796278591E-2</v>
      </c>
      <c r="D2243">
        <f t="shared" si="141"/>
        <v>1.7472379120656023E-5</v>
      </c>
    </row>
    <row r="2244" spans="1:4" x14ac:dyDescent="0.25">
      <c r="A2244">
        <f t="shared" si="142"/>
        <v>2246</v>
      </c>
      <c r="B2244">
        <f t="shared" ref="B2244:B2307" si="143">SIN(B2243)</f>
        <v>3.651433746984651E-2</v>
      </c>
      <c r="C2244">
        <f t="shared" si="140"/>
        <v>3.6531825983022688E-2</v>
      </c>
      <c r="D2244">
        <f t="shared" si="141"/>
        <v>1.7488513176178166E-5</v>
      </c>
    </row>
    <row r="2245" spans="1:4" x14ac:dyDescent="0.25">
      <c r="A2245">
        <f t="shared" si="142"/>
        <v>2247</v>
      </c>
      <c r="B2245">
        <f t="shared" si="143"/>
        <v>3.6506223935620426E-2</v>
      </c>
      <c r="C2245">
        <f t="shared" si="140"/>
        <v>3.6523728572245853E-2</v>
      </c>
      <c r="D2245">
        <f t="shared" si="141"/>
        <v>1.7504636625427505E-5</v>
      </c>
    </row>
    <row r="2246" spans="1:4" x14ac:dyDescent="0.25">
      <c r="A2246">
        <f t="shared" si="142"/>
        <v>2248</v>
      </c>
      <c r="B2246">
        <f t="shared" si="143"/>
        <v>3.6498115808466666E-2</v>
      </c>
      <c r="C2246">
        <f t="shared" si="140"/>
        <v>3.6515636557944167E-2</v>
      </c>
      <c r="D2246">
        <f t="shared" si="141"/>
        <v>1.752074947750093E-5</v>
      </c>
    </row>
    <row r="2247" spans="1:4" x14ac:dyDescent="0.25">
      <c r="A2247">
        <f t="shared" si="142"/>
        <v>2249</v>
      </c>
      <c r="B2247">
        <f t="shared" si="143"/>
        <v>3.6490013082381575E-2</v>
      </c>
      <c r="C2247">
        <f t="shared" si="140"/>
        <v>3.6507549934123008E-2</v>
      </c>
      <c r="D2247">
        <f t="shared" si="141"/>
        <v>1.753685174143288E-5</v>
      </c>
    </row>
    <row r="2248" spans="1:4" x14ac:dyDescent="0.25">
      <c r="A2248">
        <f t="shared" si="142"/>
        <v>2250</v>
      </c>
      <c r="B2248">
        <f t="shared" si="143"/>
        <v>3.6481915751370816E-2</v>
      </c>
      <c r="C2248">
        <f t="shared" si="140"/>
        <v>3.649946869479704E-2</v>
      </c>
      <c r="D2248">
        <f t="shared" si="141"/>
        <v>1.75529434262231E-5</v>
      </c>
    </row>
    <row r="2249" spans="1:4" x14ac:dyDescent="0.25">
      <c r="A2249">
        <f t="shared" si="142"/>
        <v>2251</v>
      </c>
      <c r="B2249">
        <f t="shared" si="143"/>
        <v>3.6473823809449364E-2</v>
      </c>
      <c r="C2249">
        <f t="shared" si="140"/>
        <v>3.6491392833990319E-2</v>
      </c>
      <c r="D2249">
        <f t="shared" si="141"/>
        <v>1.7569024540954603E-5</v>
      </c>
    </row>
    <row r="2250" spans="1:4" x14ac:dyDescent="0.25">
      <c r="A2250">
        <f t="shared" si="142"/>
        <v>2252</v>
      </c>
      <c r="B2250">
        <f t="shared" si="143"/>
        <v>3.6465737250641485E-2</v>
      </c>
      <c r="C2250">
        <f t="shared" si="140"/>
        <v>3.6483322345736077E-2</v>
      </c>
      <c r="D2250">
        <f t="shared" si="141"/>
        <v>1.758509509459244E-5</v>
      </c>
    </row>
    <row r="2251" spans="1:4" x14ac:dyDescent="0.25">
      <c r="A2251">
        <f t="shared" si="142"/>
        <v>2253</v>
      </c>
      <c r="B2251">
        <f t="shared" si="143"/>
        <v>3.6457656068980715E-2</v>
      </c>
      <c r="C2251">
        <f t="shared" si="140"/>
        <v>3.6475257224076928E-2</v>
      </c>
      <c r="D2251">
        <f t="shared" si="141"/>
        <v>1.7601155096212684E-5</v>
      </c>
    </row>
    <row r="2252" spans="1:4" x14ac:dyDescent="0.25">
      <c r="A2252">
        <f t="shared" si="142"/>
        <v>2254</v>
      </c>
      <c r="B2252">
        <f t="shared" si="143"/>
        <v>3.6449580258509855E-2</v>
      </c>
      <c r="C2252">
        <f t="shared" si="140"/>
        <v>3.6467197463064628E-2</v>
      </c>
      <c r="D2252">
        <f t="shared" si="141"/>
        <v>1.7617204554773447E-5</v>
      </c>
    </row>
    <row r="2253" spans="1:4" x14ac:dyDescent="0.25">
      <c r="A2253">
        <f t="shared" si="142"/>
        <v>2255</v>
      </c>
      <c r="B2253">
        <f t="shared" si="143"/>
        <v>3.6441509813280933E-2</v>
      </c>
      <c r="C2253">
        <f t="shared" si="140"/>
        <v>3.6459143056760193E-2</v>
      </c>
      <c r="D2253">
        <f t="shared" si="141"/>
        <v>1.7633243479260596E-5</v>
      </c>
    </row>
    <row r="2254" spans="1:4" x14ac:dyDescent="0.25">
      <c r="A2254">
        <f t="shared" si="142"/>
        <v>2256</v>
      </c>
      <c r="B2254">
        <f t="shared" si="143"/>
        <v>3.6433444727355199E-2</v>
      </c>
      <c r="C2254">
        <f t="shared" si="140"/>
        <v>3.6451093999233915E-2</v>
      </c>
      <c r="D2254">
        <f t="shared" si="141"/>
        <v>1.7649271878715511E-5</v>
      </c>
    </row>
    <row r="2255" spans="1:4" x14ac:dyDescent="0.25">
      <c r="A2255">
        <f t="shared" si="142"/>
        <v>2257</v>
      </c>
      <c r="B2255">
        <f t="shared" si="143"/>
        <v>3.6425384994803106E-2</v>
      </c>
      <c r="C2255">
        <f t="shared" si="140"/>
        <v>3.6443050284565154E-2</v>
      </c>
      <c r="D2255">
        <f t="shared" si="141"/>
        <v>1.7665289762047731E-5</v>
      </c>
    </row>
    <row r="2256" spans="1:4" x14ac:dyDescent="0.25">
      <c r="A2256">
        <f t="shared" si="142"/>
        <v>2258</v>
      </c>
      <c r="B2256">
        <f t="shared" si="143"/>
        <v>3.6417330609704278E-2</v>
      </c>
      <c r="C2256">
        <f t="shared" si="140"/>
        <v>3.6435011906842542E-2</v>
      </c>
      <c r="D2256">
        <f t="shared" si="141"/>
        <v>1.7681297138263941E-5</v>
      </c>
    </row>
    <row r="2257" spans="1:4" x14ac:dyDescent="0.25">
      <c r="A2257">
        <f t="shared" si="142"/>
        <v>2259</v>
      </c>
      <c r="B2257">
        <f t="shared" si="143"/>
        <v>3.6409281566147512E-2</v>
      </c>
      <c r="C2257">
        <f t="shared" ref="C2257:C2320" si="144">$E$1*(A2257^-$E$2)</f>
        <v>3.6426978860163821E-2</v>
      </c>
      <c r="D2257">
        <f t="shared" ref="D2257:D2320" si="145">ABS(B2257-C2257)</f>
        <v>1.7697294016308374E-5</v>
      </c>
    </row>
    <row r="2258" spans="1:4" x14ac:dyDescent="0.25">
      <c r="A2258">
        <f t="shared" si="142"/>
        <v>2260</v>
      </c>
      <c r="B2258">
        <f t="shared" si="143"/>
        <v>3.6401237858230753E-2</v>
      </c>
      <c r="C2258">
        <f t="shared" si="144"/>
        <v>3.6418951138635899E-2</v>
      </c>
      <c r="D2258">
        <f t="shared" si="145"/>
        <v>1.7713280405146081E-5</v>
      </c>
    </row>
    <row r="2259" spans="1:4" x14ac:dyDescent="0.25">
      <c r="A2259">
        <f t="shared" si="142"/>
        <v>2261</v>
      </c>
      <c r="B2259">
        <f t="shared" si="143"/>
        <v>3.6393199480061054E-2</v>
      </c>
      <c r="C2259">
        <f t="shared" si="144"/>
        <v>3.6410928736374769E-2</v>
      </c>
      <c r="D2259">
        <f t="shared" si="145"/>
        <v>1.7729256313714359E-5</v>
      </c>
    </row>
    <row r="2260" spans="1:4" x14ac:dyDescent="0.25">
      <c r="A2260">
        <f t="shared" si="142"/>
        <v>2262</v>
      </c>
      <c r="B2260">
        <f t="shared" si="143"/>
        <v>3.6385166425754595E-2</v>
      </c>
      <c r="C2260">
        <f t="shared" si="144"/>
        <v>3.6402911647505545E-2</v>
      </c>
      <c r="D2260">
        <f t="shared" si="145"/>
        <v>1.7745221750950502E-5</v>
      </c>
    </row>
    <row r="2261" spans="1:4" x14ac:dyDescent="0.25">
      <c r="A2261">
        <f t="shared" si="142"/>
        <v>2263</v>
      </c>
      <c r="B2261">
        <f t="shared" si="143"/>
        <v>3.6377138689436643E-2</v>
      </c>
      <c r="C2261">
        <f t="shared" si="144"/>
        <v>3.6394899866162442E-2</v>
      </c>
      <c r="D2261">
        <f t="shared" si="145"/>
        <v>1.7761176725798744E-5</v>
      </c>
    </row>
    <row r="2262" spans="1:4" x14ac:dyDescent="0.25">
      <c r="A2262">
        <f t="shared" si="142"/>
        <v>2264</v>
      </c>
      <c r="B2262">
        <f t="shared" si="143"/>
        <v>3.636911626524153E-2</v>
      </c>
      <c r="C2262">
        <f t="shared" si="144"/>
        <v>3.638689338648865E-2</v>
      </c>
      <c r="D2262">
        <f t="shared" si="145"/>
        <v>1.7777121247120053E-5</v>
      </c>
    </row>
    <row r="2263" spans="1:4" x14ac:dyDescent="0.25">
      <c r="A2263">
        <f t="shared" si="142"/>
        <v>2265</v>
      </c>
      <c r="B2263">
        <f t="shared" si="143"/>
        <v>3.6361099147312642E-2</v>
      </c>
      <c r="C2263">
        <f t="shared" si="144"/>
        <v>3.6378892202636542E-2</v>
      </c>
      <c r="D2263">
        <f t="shared" si="145"/>
        <v>1.7793055323900298E-5</v>
      </c>
    </row>
    <row r="2264" spans="1:4" x14ac:dyDescent="0.25">
      <c r="A2264">
        <f t="shared" si="142"/>
        <v>2266</v>
      </c>
      <c r="B2264">
        <f t="shared" si="143"/>
        <v>3.6353087329802414E-2</v>
      </c>
      <c r="C2264">
        <f t="shared" si="144"/>
        <v>3.6370896308767407E-2</v>
      </c>
      <c r="D2264">
        <f t="shared" si="145"/>
        <v>1.7808978964993505E-5</v>
      </c>
    </row>
    <row r="2265" spans="1:4" x14ac:dyDescent="0.25">
      <c r="A2265">
        <f t="shared" si="142"/>
        <v>2267</v>
      </c>
      <c r="B2265">
        <f t="shared" si="143"/>
        <v>3.6345080806872286E-2</v>
      </c>
      <c r="C2265">
        <f t="shared" si="144"/>
        <v>3.6362905699051602E-2</v>
      </c>
      <c r="D2265">
        <f t="shared" si="145"/>
        <v>1.7824892179316154E-5</v>
      </c>
    </row>
    <row r="2266" spans="1:4" x14ac:dyDescent="0.25">
      <c r="A2266">
        <f t="shared" si="142"/>
        <v>2268</v>
      </c>
      <c r="B2266">
        <f t="shared" si="143"/>
        <v>3.6337079572692707E-2</v>
      </c>
      <c r="C2266">
        <f t="shared" si="144"/>
        <v>3.6354920367668457E-2</v>
      </c>
      <c r="D2266">
        <f t="shared" si="145"/>
        <v>1.7840794975750029E-5</v>
      </c>
    </row>
    <row r="2267" spans="1:4" x14ac:dyDescent="0.25">
      <c r="A2267">
        <f t="shared" si="142"/>
        <v>2269</v>
      </c>
      <c r="B2267">
        <f t="shared" si="143"/>
        <v>3.6329083621443103E-2</v>
      </c>
      <c r="C2267">
        <f t="shared" si="144"/>
        <v>3.634694030880626E-2</v>
      </c>
      <c r="D2267">
        <f t="shared" si="145"/>
        <v>1.7856687363156099E-5</v>
      </c>
    </row>
    <row r="2268" spans="1:4" x14ac:dyDescent="0.25">
      <c r="A2268">
        <f t="shared" si="142"/>
        <v>2270</v>
      </c>
      <c r="B2268">
        <f t="shared" si="143"/>
        <v>3.6321092947311867E-2</v>
      </c>
      <c r="C2268">
        <f t="shared" si="144"/>
        <v>3.6338965516662297E-2</v>
      </c>
      <c r="D2268">
        <f t="shared" si="145"/>
        <v>1.7872569350430023E-5</v>
      </c>
    </row>
    <row r="2269" spans="1:4" x14ac:dyDescent="0.25">
      <c r="A2269">
        <f t="shared" si="142"/>
        <v>2271</v>
      </c>
      <c r="B2269">
        <f t="shared" si="143"/>
        <v>3.6313107544496341E-2</v>
      </c>
      <c r="C2269">
        <f t="shared" si="144"/>
        <v>3.6330995985442739E-2</v>
      </c>
      <c r="D2269">
        <f t="shared" si="145"/>
        <v>1.7888440946398076E-5</v>
      </c>
    </row>
    <row r="2270" spans="1:4" x14ac:dyDescent="0.25">
      <c r="A2270">
        <f t="shared" si="142"/>
        <v>2272</v>
      </c>
      <c r="B2270">
        <f t="shared" si="143"/>
        <v>3.6305127407202799E-2</v>
      </c>
      <c r="C2270">
        <f t="shared" si="144"/>
        <v>3.6323031709362734E-2</v>
      </c>
      <c r="D2270">
        <f t="shared" si="145"/>
        <v>1.7904302159935104E-5</v>
      </c>
    </row>
    <row r="2271" spans="1:4" x14ac:dyDescent="0.25">
      <c r="A2271">
        <f t="shared" si="142"/>
        <v>2273</v>
      </c>
      <c r="B2271">
        <f t="shared" si="143"/>
        <v>3.6297152529646416E-2</v>
      </c>
      <c r="C2271">
        <f t="shared" si="144"/>
        <v>3.6315072682646311E-2</v>
      </c>
      <c r="D2271">
        <f t="shared" si="145"/>
        <v>1.7920152999895134E-5</v>
      </c>
    </row>
    <row r="2272" spans="1:4" x14ac:dyDescent="0.25">
      <c r="A2272">
        <f t="shared" si="142"/>
        <v>2274</v>
      </c>
      <c r="B2272">
        <f t="shared" si="143"/>
        <v>3.6289182906051272E-2</v>
      </c>
      <c r="C2272">
        <f t="shared" si="144"/>
        <v>3.6307118899526349E-2</v>
      </c>
      <c r="D2272">
        <f t="shared" si="145"/>
        <v>1.7935993475076684E-5</v>
      </c>
    </row>
    <row r="2273" spans="1:4" x14ac:dyDescent="0.25">
      <c r="A2273">
        <f t="shared" si="142"/>
        <v>2275</v>
      </c>
      <c r="B2273">
        <f t="shared" si="143"/>
        <v>3.6281218530650319E-2</v>
      </c>
      <c r="C2273">
        <f t="shared" si="144"/>
        <v>3.6299170354244667E-2</v>
      </c>
      <c r="D2273">
        <f t="shared" si="145"/>
        <v>1.795182359434766E-5</v>
      </c>
    </row>
    <row r="2274" spans="1:4" x14ac:dyDescent="0.25">
      <c r="A2274">
        <f t="shared" si="142"/>
        <v>2276</v>
      </c>
      <c r="B2274">
        <f t="shared" si="143"/>
        <v>3.6273259397685373E-2</v>
      </c>
      <c r="C2274">
        <f t="shared" si="144"/>
        <v>3.62912270410519E-2</v>
      </c>
      <c r="D2274">
        <f t="shared" si="145"/>
        <v>1.7967643366527397E-5</v>
      </c>
    </row>
    <row r="2275" spans="1:4" x14ac:dyDescent="0.25">
      <c r="A2275">
        <f t="shared" si="142"/>
        <v>2277</v>
      </c>
      <c r="B2275">
        <f t="shared" si="143"/>
        <v>3.626530550140708E-2</v>
      </c>
      <c r="C2275">
        <f t="shared" si="144"/>
        <v>3.6283288954207474E-2</v>
      </c>
      <c r="D2275">
        <f t="shared" si="145"/>
        <v>1.7983452800393596E-5</v>
      </c>
    </row>
    <row r="2276" spans="1:4" x14ac:dyDescent="0.25">
      <c r="A2276">
        <f t="shared" si="142"/>
        <v>2278</v>
      </c>
      <c r="B2276">
        <f t="shared" si="143"/>
        <v>3.6257356836074922E-2</v>
      </c>
      <c r="C2276">
        <f t="shared" si="144"/>
        <v>3.6275356087979681E-2</v>
      </c>
      <c r="D2276">
        <f t="shared" si="145"/>
        <v>1.7999251904758651E-5</v>
      </c>
    </row>
    <row r="2277" spans="1:4" x14ac:dyDescent="0.25">
      <c r="A2277">
        <f t="shared" si="142"/>
        <v>2279</v>
      </c>
      <c r="B2277">
        <f t="shared" si="143"/>
        <v>3.6249413395957185E-2</v>
      </c>
      <c r="C2277">
        <f t="shared" si="144"/>
        <v>3.6267428436645613E-2</v>
      </c>
      <c r="D2277">
        <f t="shared" si="145"/>
        <v>1.8015040688428019E-5</v>
      </c>
    </row>
    <row r="2278" spans="1:4" x14ac:dyDescent="0.25">
      <c r="A2278">
        <f t="shared" si="142"/>
        <v>2280</v>
      </c>
      <c r="B2278">
        <f t="shared" si="143"/>
        <v>3.6241475175330939E-2</v>
      </c>
      <c r="C2278">
        <f t="shared" si="144"/>
        <v>3.625950599449114E-2</v>
      </c>
      <c r="D2278">
        <f t="shared" si="145"/>
        <v>1.8030819160200218E-5</v>
      </c>
    </row>
    <row r="2279" spans="1:4" x14ac:dyDescent="0.25">
      <c r="A2279">
        <f t="shared" si="142"/>
        <v>2281</v>
      </c>
      <c r="B2279">
        <f t="shared" si="143"/>
        <v>3.6233542168482034E-2</v>
      </c>
      <c r="C2279">
        <f t="shared" si="144"/>
        <v>3.6251588755810853E-2</v>
      </c>
      <c r="D2279">
        <f t="shared" si="145"/>
        <v>1.8046587328818253E-5</v>
      </c>
    </row>
    <row r="2280" spans="1:4" x14ac:dyDescent="0.25">
      <c r="A2280">
        <f t="shared" si="142"/>
        <v>2282</v>
      </c>
      <c r="B2280">
        <f t="shared" si="143"/>
        <v>3.6225614369705068E-2</v>
      </c>
      <c r="C2280">
        <f t="shared" si="144"/>
        <v>3.6243676714908121E-2</v>
      </c>
      <c r="D2280">
        <f t="shared" si="145"/>
        <v>1.8062345203052887E-5</v>
      </c>
    </row>
    <row r="2281" spans="1:4" x14ac:dyDescent="0.25">
      <c r="A2281">
        <f t="shared" si="142"/>
        <v>2283</v>
      </c>
      <c r="B2281">
        <f t="shared" si="143"/>
        <v>3.6217691773303383E-2</v>
      </c>
      <c r="C2281">
        <f t="shared" si="144"/>
        <v>3.6235769866095106E-2</v>
      </c>
      <c r="D2281">
        <f t="shared" si="145"/>
        <v>1.8078092791723455E-5</v>
      </c>
    </row>
    <row r="2282" spans="1:4" x14ac:dyDescent="0.25">
      <c r="A2282">
        <f t="shared" si="142"/>
        <v>2284</v>
      </c>
      <c r="B2282">
        <f t="shared" si="143"/>
        <v>3.6209774373589035E-2</v>
      </c>
      <c r="C2282">
        <f t="shared" si="144"/>
        <v>3.6227868203692566E-2</v>
      </c>
      <c r="D2282">
        <f t="shared" si="145"/>
        <v>1.8093830103531328E-5</v>
      </c>
    </row>
    <row r="2283" spans="1:4" x14ac:dyDescent="0.25">
      <c r="A2283">
        <f t="shared" si="142"/>
        <v>2285</v>
      </c>
      <c r="B2283">
        <f t="shared" si="143"/>
        <v>3.6201862164882789E-2</v>
      </c>
      <c r="C2283">
        <f t="shared" si="144"/>
        <v>3.6219971722030002E-2</v>
      </c>
      <c r="D2283">
        <f t="shared" si="145"/>
        <v>1.8109557147212574E-5</v>
      </c>
    </row>
    <row r="2284" spans="1:4" x14ac:dyDescent="0.25">
      <c r="A2284">
        <f t="shared" si="142"/>
        <v>2286</v>
      </c>
      <c r="B2284">
        <f t="shared" si="143"/>
        <v>3.6193955141514092E-2</v>
      </c>
      <c r="C2284">
        <f t="shared" si="144"/>
        <v>3.6212080415445609E-2</v>
      </c>
      <c r="D2284">
        <f t="shared" si="145"/>
        <v>1.8125273931517139E-5</v>
      </c>
    </row>
    <row r="2285" spans="1:4" x14ac:dyDescent="0.25">
      <c r="A2285">
        <f t="shared" si="142"/>
        <v>2287</v>
      </c>
      <c r="B2285">
        <f t="shared" si="143"/>
        <v>3.6186053297821055E-2</v>
      </c>
      <c r="C2285">
        <f t="shared" si="144"/>
        <v>3.620419427828625E-2</v>
      </c>
      <c r="D2285">
        <f t="shared" si="145"/>
        <v>1.8140980465194967E-5</v>
      </c>
    </row>
    <row r="2286" spans="1:4" x14ac:dyDescent="0.25">
      <c r="A2286">
        <f t="shared" si="142"/>
        <v>2288</v>
      </c>
      <c r="B2286">
        <f t="shared" si="143"/>
        <v>3.6178156628150451E-2</v>
      </c>
      <c r="C2286">
        <f t="shared" si="144"/>
        <v>3.6196313304907406E-2</v>
      </c>
      <c r="D2286">
        <f t="shared" si="145"/>
        <v>1.8156676756954371E-5</v>
      </c>
    </row>
    <row r="2287" spans="1:4" x14ac:dyDescent="0.25">
      <c r="A2287">
        <f t="shared" si="142"/>
        <v>2289</v>
      </c>
      <c r="B2287">
        <f t="shared" si="143"/>
        <v>3.6170265126857691E-2</v>
      </c>
      <c r="C2287">
        <f t="shared" si="144"/>
        <v>3.6188437489673181E-2</v>
      </c>
      <c r="D2287">
        <f t="shared" si="145"/>
        <v>1.8172362815489784E-5</v>
      </c>
    </row>
    <row r="2288" spans="1:4" x14ac:dyDescent="0.25">
      <c r="A2288">
        <f t="shared" si="142"/>
        <v>2290</v>
      </c>
      <c r="B2288">
        <f t="shared" si="143"/>
        <v>3.616237878830679E-2</v>
      </c>
      <c r="C2288">
        <f t="shared" si="144"/>
        <v>3.6180566826956327E-2</v>
      </c>
      <c r="D2288">
        <f t="shared" si="145"/>
        <v>1.8188038649537275E-5</v>
      </c>
    </row>
    <row r="2289" spans="1:4" x14ac:dyDescent="0.25">
      <c r="A2289">
        <f t="shared" si="142"/>
        <v>2291</v>
      </c>
      <c r="B2289">
        <f t="shared" si="143"/>
        <v>3.6154497606870367E-2</v>
      </c>
      <c r="C2289">
        <f t="shared" si="144"/>
        <v>3.6172701311138124E-2</v>
      </c>
      <c r="D2289">
        <f t="shared" si="145"/>
        <v>1.8203704267756582E-5</v>
      </c>
    </row>
    <row r="2290" spans="1:4" x14ac:dyDescent="0.25">
      <c r="A2290">
        <f t="shared" si="142"/>
        <v>2292</v>
      </c>
      <c r="B2290">
        <f t="shared" si="143"/>
        <v>3.614662157692964E-2</v>
      </c>
      <c r="C2290">
        <f t="shared" si="144"/>
        <v>3.6164840936608482E-2</v>
      </c>
      <c r="D2290">
        <f t="shared" si="145"/>
        <v>1.821935967884214E-5</v>
      </c>
    </row>
    <row r="2291" spans="1:4" x14ac:dyDescent="0.25">
      <c r="A2291">
        <f t="shared" si="142"/>
        <v>2293</v>
      </c>
      <c r="B2291">
        <f t="shared" si="143"/>
        <v>3.613875069287438E-2</v>
      </c>
      <c r="C2291">
        <f t="shared" si="144"/>
        <v>3.6156985697765882E-2</v>
      </c>
      <c r="D2291">
        <f t="shared" si="145"/>
        <v>1.823500489150226E-5</v>
      </c>
    </row>
    <row r="2292" spans="1:4" x14ac:dyDescent="0.25">
      <c r="A2292">
        <f t="shared" si="142"/>
        <v>2294</v>
      </c>
      <c r="B2292">
        <f t="shared" si="143"/>
        <v>3.6130884949102909E-2</v>
      </c>
      <c r="C2292">
        <f t="shared" si="144"/>
        <v>3.6149135589017285E-2</v>
      </c>
      <c r="D2292">
        <f t="shared" si="145"/>
        <v>1.8250639914375866E-5</v>
      </c>
    </row>
    <row r="2293" spans="1:4" x14ac:dyDescent="0.25">
      <c r="A2293">
        <f t="shared" si="142"/>
        <v>2295</v>
      </c>
      <c r="B2293">
        <f t="shared" si="143"/>
        <v>3.612302434002209E-2</v>
      </c>
      <c r="C2293">
        <f t="shared" si="144"/>
        <v>3.614129060477822E-2</v>
      </c>
      <c r="D2293">
        <f t="shared" si="145"/>
        <v>1.8266264756129635E-5</v>
      </c>
    </row>
    <row r="2294" spans="1:4" x14ac:dyDescent="0.25">
      <c r="A2294">
        <f t="shared" si="142"/>
        <v>2296</v>
      </c>
      <c r="B2294">
        <f t="shared" si="143"/>
        <v>3.61151688600473E-2</v>
      </c>
      <c r="C2294">
        <f t="shared" si="144"/>
        <v>3.6133450739472744E-2</v>
      </c>
      <c r="D2294">
        <f t="shared" si="145"/>
        <v>1.8281879425444125E-5</v>
      </c>
    </row>
    <row r="2295" spans="1:4" x14ac:dyDescent="0.25">
      <c r="A2295">
        <f t="shared" si="142"/>
        <v>2297</v>
      </c>
      <c r="B2295">
        <f t="shared" si="143"/>
        <v>3.6107318503602409E-2</v>
      </c>
      <c r="C2295">
        <f t="shared" si="144"/>
        <v>3.6125615987533354E-2</v>
      </c>
      <c r="D2295">
        <f t="shared" si="145"/>
        <v>1.829748393094438E-5</v>
      </c>
    </row>
    <row r="2296" spans="1:4" x14ac:dyDescent="0.25">
      <c r="A2296">
        <f t="shared" si="142"/>
        <v>2298</v>
      </c>
      <c r="B2296">
        <f t="shared" si="143"/>
        <v>3.6099473265119787E-2</v>
      </c>
      <c r="C2296">
        <f t="shared" si="144"/>
        <v>3.6117786343401043E-2</v>
      </c>
      <c r="D2296">
        <f t="shared" si="145"/>
        <v>1.8313078281255446E-5</v>
      </c>
    </row>
    <row r="2297" spans="1:4" x14ac:dyDescent="0.25">
      <c r="A2297">
        <f t="shared" si="142"/>
        <v>2299</v>
      </c>
      <c r="B2297">
        <f t="shared" si="143"/>
        <v>3.6091633139040256E-2</v>
      </c>
      <c r="C2297">
        <f t="shared" si="144"/>
        <v>3.6109961801525294E-2</v>
      </c>
      <c r="D2297">
        <f t="shared" si="145"/>
        <v>1.8328662485037062E-5</v>
      </c>
    </row>
    <row r="2298" spans="1:4" x14ac:dyDescent="0.25">
      <c r="A2298">
        <f t="shared" si="142"/>
        <v>2300</v>
      </c>
      <c r="B2298">
        <f t="shared" si="143"/>
        <v>3.6083798119813097E-2</v>
      </c>
      <c r="C2298">
        <f t="shared" si="144"/>
        <v>3.6102142356363991E-2</v>
      </c>
      <c r="D2298">
        <f t="shared" si="145"/>
        <v>1.8344236550893456E-5</v>
      </c>
    </row>
    <row r="2299" spans="1:4" x14ac:dyDescent="0.25">
      <c r="A2299">
        <f t="shared" si="142"/>
        <v>2301</v>
      </c>
      <c r="B2299">
        <f t="shared" si="143"/>
        <v>3.6075968201896028E-2</v>
      </c>
      <c r="C2299">
        <f t="shared" si="144"/>
        <v>3.6094328002383463E-2</v>
      </c>
      <c r="D2299">
        <f t="shared" si="145"/>
        <v>1.8359800487435796E-5</v>
      </c>
    </row>
    <row r="2300" spans="1:4" x14ac:dyDescent="0.25">
      <c r="A2300">
        <f t="shared" si="142"/>
        <v>2302</v>
      </c>
      <c r="B2300">
        <f t="shared" si="143"/>
        <v>3.6068143379755176E-2</v>
      </c>
      <c r="C2300">
        <f t="shared" si="144"/>
        <v>3.6086518734058458E-2</v>
      </c>
      <c r="D2300">
        <f t="shared" si="145"/>
        <v>1.8375354303282188E-5</v>
      </c>
    </row>
    <row r="2301" spans="1:4" x14ac:dyDescent="0.25">
      <c r="A2301">
        <f t="shared" si="142"/>
        <v>2303</v>
      </c>
      <c r="B2301">
        <f t="shared" si="143"/>
        <v>3.6060323647865072E-2</v>
      </c>
      <c r="C2301">
        <f t="shared" si="144"/>
        <v>3.6078714545872095E-2</v>
      </c>
      <c r="D2301">
        <f t="shared" si="145"/>
        <v>1.8390898007022982E-5</v>
      </c>
    </row>
    <row r="2302" spans="1:4" x14ac:dyDescent="0.25">
      <c r="A2302">
        <f t="shared" si="142"/>
        <v>2304</v>
      </c>
      <c r="B2302">
        <f t="shared" si="143"/>
        <v>3.6052509000708638E-2</v>
      </c>
      <c r="C2302">
        <f t="shared" si="144"/>
        <v>3.6070915432315873E-2</v>
      </c>
      <c r="D2302">
        <f t="shared" si="145"/>
        <v>1.8406431607234652E-5</v>
      </c>
    </row>
    <row r="2303" spans="1:4" x14ac:dyDescent="0.25">
      <c r="A2303">
        <f t="shared" si="142"/>
        <v>2305</v>
      </c>
      <c r="B2303">
        <f t="shared" si="143"/>
        <v>3.6044699432777154E-2</v>
      </c>
      <c r="C2303">
        <f t="shared" si="144"/>
        <v>3.6063121387889682E-2</v>
      </c>
      <c r="D2303">
        <f t="shared" si="145"/>
        <v>1.8421955112528365E-5</v>
      </c>
    </row>
    <row r="2304" spans="1:4" x14ac:dyDescent="0.25">
      <c r="A2304">
        <f t="shared" si="142"/>
        <v>2306</v>
      </c>
      <c r="B2304">
        <f t="shared" si="143"/>
        <v>3.6036894938570263E-2</v>
      </c>
      <c r="C2304">
        <f t="shared" si="144"/>
        <v>3.6055332407101709E-2</v>
      </c>
      <c r="D2304">
        <f t="shared" si="145"/>
        <v>1.84374685314459E-5</v>
      </c>
    </row>
    <row r="2305" spans="1:4" x14ac:dyDescent="0.25">
      <c r="A2305">
        <f t="shared" si="142"/>
        <v>2307</v>
      </c>
      <c r="B2305">
        <f t="shared" si="143"/>
        <v>3.6029095512595935E-2</v>
      </c>
      <c r="C2305">
        <f t="shared" si="144"/>
        <v>3.6047548484468506E-2</v>
      </c>
      <c r="D2305">
        <f t="shared" si="145"/>
        <v>1.8452971872570667E-5</v>
      </c>
    </row>
    <row r="2306" spans="1:4" x14ac:dyDescent="0.25">
      <c r="A2306">
        <f t="shared" si="142"/>
        <v>2308</v>
      </c>
      <c r="B2306">
        <f t="shared" si="143"/>
        <v>3.6021301149370466E-2</v>
      </c>
      <c r="C2306">
        <f t="shared" si="144"/>
        <v>3.603976961451491E-2</v>
      </c>
      <c r="D2306">
        <f t="shared" si="145"/>
        <v>1.8468465144444446E-5</v>
      </c>
    </row>
    <row r="2307" spans="1:4" x14ac:dyDescent="0.25">
      <c r="A2307">
        <f t="shared" ref="A2307:A2370" si="146">A2306+1</f>
        <v>2309</v>
      </c>
      <c r="B2307">
        <f t="shared" si="143"/>
        <v>3.6013511843418451E-2</v>
      </c>
      <c r="C2307">
        <f t="shared" si="144"/>
        <v>3.6031995791774088E-2</v>
      </c>
      <c r="D2307">
        <f t="shared" si="145"/>
        <v>1.848394835563677E-5</v>
      </c>
    </row>
    <row r="2308" spans="1:4" x14ac:dyDescent="0.25">
      <c r="A2308">
        <f t="shared" si="146"/>
        <v>2310</v>
      </c>
      <c r="B2308">
        <f t="shared" ref="B2308:B2371" si="147">SIN(B2307)</f>
        <v>3.6005727589272778E-2</v>
      </c>
      <c r="C2308">
        <f t="shared" si="144"/>
        <v>3.6024227010787446E-2</v>
      </c>
      <c r="D2308">
        <f t="shared" si="145"/>
        <v>1.8499421514668601E-5</v>
      </c>
    </row>
    <row r="2309" spans="1:4" x14ac:dyDescent="0.25">
      <c r="A2309">
        <f t="shared" si="146"/>
        <v>2311</v>
      </c>
      <c r="B2309">
        <f t="shared" si="147"/>
        <v>3.5997948381474604E-2</v>
      </c>
      <c r="C2309">
        <f t="shared" si="144"/>
        <v>3.6016463266104699E-2</v>
      </c>
      <c r="D2309">
        <f t="shared" si="145"/>
        <v>1.8514884630095596E-5</v>
      </c>
    </row>
    <row r="2310" spans="1:4" x14ac:dyDescent="0.25">
      <c r="A2310">
        <f t="shared" si="146"/>
        <v>2312</v>
      </c>
      <c r="B2310">
        <f t="shared" si="147"/>
        <v>3.5990174214573338E-2</v>
      </c>
      <c r="C2310">
        <f t="shared" si="144"/>
        <v>3.6008704552283735E-2</v>
      </c>
      <c r="D2310">
        <f t="shared" si="145"/>
        <v>1.8530337710397082E-5</v>
      </c>
    </row>
    <row r="2311" spans="1:4" x14ac:dyDescent="0.25">
      <c r="A2311">
        <f t="shared" si="146"/>
        <v>2313</v>
      </c>
      <c r="B2311">
        <f t="shared" si="147"/>
        <v>3.5982405083126633E-2</v>
      </c>
      <c r="C2311">
        <f t="shared" si="144"/>
        <v>3.6000950863890768E-2</v>
      </c>
      <c r="D2311">
        <f t="shared" si="145"/>
        <v>1.8545780764135655E-5</v>
      </c>
    </row>
    <row r="2312" spans="1:4" x14ac:dyDescent="0.25">
      <c r="A2312">
        <f t="shared" si="146"/>
        <v>2314</v>
      </c>
      <c r="B2312">
        <f t="shared" si="147"/>
        <v>3.5974640981700362E-2</v>
      </c>
      <c r="C2312">
        <f t="shared" si="144"/>
        <v>3.599320219550016E-2</v>
      </c>
      <c r="D2312">
        <f t="shared" si="145"/>
        <v>1.8561213799797582E-5</v>
      </c>
    </row>
    <row r="2313" spans="1:4" x14ac:dyDescent="0.25">
      <c r="A2313">
        <f t="shared" si="146"/>
        <v>2315</v>
      </c>
      <c r="B2313">
        <f t="shared" si="147"/>
        <v>3.5966881904868603E-2</v>
      </c>
      <c r="C2313">
        <f t="shared" si="144"/>
        <v>3.59854585416945E-2</v>
      </c>
      <c r="D2313">
        <f t="shared" si="145"/>
        <v>1.8576636825896886E-5</v>
      </c>
    </row>
    <row r="2314" spans="1:4" x14ac:dyDescent="0.25">
      <c r="A2314">
        <f t="shared" si="146"/>
        <v>2316</v>
      </c>
      <c r="B2314">
        <f t="shared" si="147"/>
        <v>3.5959127847213626E-2</v>
      </c>
      <c r="C2314">
        <f t="shared" si="144"/>
        <v>3.5977719897064532E-2</v>
      </c>
      <c r="D2314">
        <f t="shared" si="145"/>
        <v>1.8592049850905956E-5</v>
      </c>
    </row>
    <row r="2315" spans="1:4" x14ac:dyDescent="0.25">
      <c r="A2315">
        <f t="shared" si="146"/>
        <v>2317</v>
      </c>
      <c r="B2315">
        <f t="shared" si="147"/>
        <v>3.5951378803325884E-2</v>
      </c>
      <c r="C2315">
        <f t="shared" si="144"/>
        <v>3.5969986256209195E-2</v>
      </c>
      <c r="D2315">
        <f t="shared" si="145"/>
        <v>1.860745288331106E-5</v>
      </c>
    </row>
    <row r="2316" spans="1:4" x14ac:dyDescent="0.25">
      <c r="A2316">
        <f t="shared" si="146"/>
        <v>2318</v>
      </c>
      <c r="B2316">
        <f t="shared" si="147"/>
        <v>3.5943634767803982E-2</v>
      </c>
      <c r="C2316">
        <f t="shared" si="144"/>
        <v>3.5962257613735581E-2</v>
      </c>
      <c r="D2316">
        <f t="shared" si="145"/>
        <v>1.8622845931598464E-5</v>
      </c>
    </row>
    <row r="2317" spans="1:4" x14ac:dyDescent="0.25">
      <c r="A2317">
        <f t="shared" si="146"/>
        <v>2319</v>
      </c>
      <c r="B2317">
        <f t="shared" si="147"/>
        <v>3.5935895735254672E-2</v>
      </c>
      <c r="C2317">
        <f t="shared" si="144"/>
        <v>3.5954533964258913E-2</v>
      </c>
      <c r="D2317">
        <f t="shared" si="145"/>
        <v>1.8638229004240559E-5</v>
      </c>
    </row>
    <row r="2318" spans="1:4" x14ac:dyDescent="0.25">
      <c r="A2318">
        <f t="shared" si="146"/>
        <v>2320</v>
      </c>
      <c r="B2318">
        <f t="shared" si="147"/>
        <v>3.5928161700292831E-2</v>
      </c>
      <c r="C2318">
        <f t="shared" si="144"/>
        <v>3.5946815302402485E-2</v>
      </c>
      <c r="D2318">
        <f t="shared" si="145"/>
        <v>1.8653602109654221E-5</v>
      </c>
    </row>
    <row r="2319" spans="1:4" x14ac:dyDescent="0.25">
      <c r="A2319">
        <f t="shared" si="146"/>
        <v>2321</v>
      </c>
      <c r="B2319">
        <f t="shared" si="147"/>
        <v>3.5920432657541447E-2</v>
      </c>
      <c r="C2319">
        <f t="shared" si="144"/>
        <v>3.5939101622797801E-2</v>
      </c>
      <c r="D2319">
        <f t="shared" si="145"/>
        <v>1.8668965256353476E-5</v>
      </c>
    </row>
    <row r="2320" spans="1:4" x14ac:dyDescent="0.25">
      <c r="A2320">
        <f t="shared" si="146"/>
        <v>2322</v>
      </c>
      <c r="B2320">
        <f t="shared" si="147"/>
        <v>3.5912708601631614E-2</v>
      </c>
      <c r="C2320">
        <f t="shared" si="144"/>
        <v>3.5931392920084355E-2</v>
      </c>
      <c r="D2320">
        <f t="shared" si="145"/>
        <v>1.8684318452741322E-5</v>
      </c>
    </row>
    <row r="2321" spans="1:4" x14ac:dyDescent="0.25">
      <c r="A2321">
        <f t="shared" si="146"/>
        <v>2323</v>
      </c>
      <c r="B2321">
        <f t="shared" si="147"/>
        <v>3.5904989527202495E-2</v>
      </c>
      <c r="C2321">
        <f t="shared" ref="C2321:C2384" si="148">$E$1*(A2321^-$E$2)</f>
        <v>3.5923689188909751E-2</v>
      </c>
      <c r="D2321">
        <f t="shared" ref="D2321:D2384" si="149">ABS(B2321-C2321)</f>
        <v>1.8699661707255455E-5</v>
      </c>
    </row>
    <row r="2322" spans="1:4" x14ac:dyDescent="0.25">
      <c r="A2322">
        <f t="shared" si="146"/>
        <v>2324</v>
      </c>
      <c r="B2322">
        <f t="shared" si="147"/>
        <v>3.5897275428901324E-2</v>
      </c>
      <c r="C2322">
        <f t="shared" si="148"/>
        <v>3.5915990423929678E-2</v>
      </c>
      <c r="D2322">
        <f t="shared" si="149"/>
        <v>1.8714995028354386E-5</v>
      </c>
    </row>
    <row r="2323" spans="1:4" x14ac:dyDescent="0.25">
      <c r="A2323">
        <f t="shared" si="146"/>
        <v>2325</v>
      </c>
      <c r="B2323">
        <f t="shared" si="147"/>
        <v>3.5889566301383381E-2</v>
      </c>
      <c r="C2323">
        <f t="shared" si="148"/>
        <v>3.5908296619807795E-2</v>
      </c>
      <c r="D2323">
        <f t="shared" si="149"/>
        <v>1.8730318424413361E-5</v>
      </c>
    </row>
    <row r="2324" spans="1:4" x14ac:dyDescent="0.25">
      <c r="A2324">
        <f t="shared" si="146"/>
        <v>2326</v>
      </c>
      <c r="B2324">
        <f t="shared" si="147"/>
        <v>3.5881862139311979E-2</v>
      </c>
      <c r="C2324">
        <f t="shared" si="148"/>
        <v>3.5900607771215842E-2</v>
      </c>
      <c r="D2324">
        <f t="shared" si="149"/>
        <v>1.8745631903863136E-5</v>
      </c>
    </row>
    <row r="2325" spans="1:4" x14ac:dyDescent="0.25">
      <c r="A2325">
        <f t="shared" si="146"/>
        <v>2327</v>
      </c>
      <c r="B2325">
        <f t="shared" si="147"/>
        <v>3.5874162937358463E-2</v>
      </c>
      <c r="C2325">
        <f t="shared" si="148"/>
        <v>3.5892923872833569E-2</v>
      </c>
      <c r="D2325">
        <f t="shared" si="149"/>
        <v>1.876093547510671E-5</v>
      </c>
    </row>
    <row r="2326" spans="1:4" x14ac:dyDescent="0.25">
      <c r="A2326">
        <f t="shared" si="146"/>
        <v>2328</v>
      </c>
      <c r="B2326">
        <f t="shared" si="147"/>
        <v>3.5866468690202165E-2</v>
      </c>
      <c r="C2326">
        <f t="shared" si="148"/>
        <v>3.5885244919348733E-2</v>
      </c>
      <c r="D2326">
        <f t="shared" si="149"/>
        <v>1.8776229146567902E-5</v>
      </c>
    </row>
    <row r="2327" spans="1:4" x14ac:dyDescent="0.25">
      <c r="A2327">
        <f t="shared" si="146"/>
        <v>2329</v>
      </c>
      <c r="B2327">
        <f t="shared" si="147"/>
        <v>3.5858779392530411E-2</v>
      </c>
      <c r="C2327">
        <f t="shared" si="148"/>
        <v>3.5877570905456985E-2</v>
      </c>
      <c r="D2327">
        <f t="shared" si="149"/>
        <v>1.8791512926573384E-5</v>
      </c>
    </row>
    <row r="2328" spans="1:4" x14ac:dyDescent="0.25">
      <c r="A2328">
        <f t="shared" si="146"/>
        <v>2330</v>
      </c>
      <c r="B2328">
        <f t="shared" si="147"/>
        <v>3.5851095039038501E-2</v>
      </c>
      <c r="C2328">
        <f t="shared" si="148"/>
        <v>3.5869901825862062E-2</v>
      </c>
      <c r="D2328">
        <f t="shared" si="149"/>
        <v>1.880678682356085E-5</v>
      </c>
    </row>
    <row r="2329" spans="1:4" x14ac:dyDescent="0.25">
      <c r="A2329">
        <f t="shared" si="146"/>
        <v>2331</v>
      </c>
      <c r="B2329">
        <f t="shared" si="147"/>
        <v>3.5843415624429685E-2</v>
      </c>
      <c r="C2329">
        <f t="shared" si="148"/>
        <v>3.5862237675275542E-2</v>
      </c>
      <c r="D2329">
        <f t="shared" si="149"/>
        <v>1.8822050845856975E-5</v>
      </c>
    </row>
    <row r="2330" spans="1:4" x14ac:dyDescent="0.25">
      <c r="A2330">
        <f t="shared" si="146"/>
        <v>2332</v>
      </c>
      <c r="B2330">
        <f t="shared" si="147"/>
        <v>3.5835741143415159E-2</v>
      </c>
      <c r="C2330">
        <f t="shared" si="148"/>
        <v>3.585457844841701E-2</v>
      </c>
      <c r="D2330">
        <f t="shared" si="149"/>
        <v>1.8837305001850879E-5</v>
      </c>
    </row>
    <row r="2331" spans="1:4" x14ac:dyDescent="0.25">
      <c r="A2331">
        <f t="shared" si="146"/>
        <v>2333</v>
      </c>
      <c r="B2331">
        <f t="shared" si="147"/>
        <v>3.582807159071405E-2</v>
      </c>
      <c r="C2331">
        <f t="shared" si="148"/>
        <v>3.5846924140013926E-2</v>
      </c>
      <c r="D2331">
        <f t="shared" si="149"/>
        <v>1.8852549299876176E-5</v>
      </c>
    </row>
    <row r="2332" spans="1:4" x14ac:dyDescent="0.25">
      <c r="A2332">
        <f t="shared" si="146"/>
        <v>2334</v>
      </c>
      <c r="B2332">
        <f t="shared" si="147"/>
        <v>3.5820406961053389E-2</v>
      </c>
      <c r="C2332">
        <f t="shared" si="148"/>
        <v>3.5839274744801697E-2</v>
      </c>
      <c r="D2332">
        <f t="shared" si="149"/>
        <v>1.8867783748308109E-5</v>
      </c>
    </row>
    <row r="2333" spans="1:4" x14ac:dyDescent="0.25">
      <c r="A2333">
        <f t="shared" si="146"/>
        <v>2335</v>
      </c>
      <c r="B2333">
        <f t="shared" si="147"/>
        <v>3.5812747249168102E-2</v>
      </c>
      <c r="C2333">
        <f t="shared" si="148"/>
        <v>3.5831630257523568E-2</v>
      </c>
      <c r="D2333">
        <f t="shared" si="149"/>
        <v>1.8883008355466413E-5</v>
      </c>
    </row>
    <row r="2334" spans="1:4" x14ac:dyDescent="0.25">
      <c r="A2334">
        <f t="shared" si="146"/>
        <v>2336</v>
      </c>
      <c r="B2334">
        <f t="shared" si="147"/>
        <v>3.5805092449800999E-2</v>
      </c>
      <c r="C2334">
        <f t="shared" si="148"/>
        <v>3.5823990672930704E-2</v>
      </c>
      <c r="D2334">
        <f t="shared" si="149"/>
        <v>1.8898223129705516E-5</v>
      </c>
    </row>
    <row r="2335" spans="1:4" x14ac:dyDescent="0.25">
      <c r="A2335">
        <f t="shared" si="146"/>
        <v>2337</v>
      </c>
      <c r="B2335">
        <f t="shared" si="147"/>
        <v>3.5797442557702751E-2</v>
      </c>
      <c r="C2335">
        <f t="shared" si="148"/>
        <v>3.5816355985782068E-2</v>
      </c>
      <c r="D2335">
        <f t="shared" si="149"/>
        <v>1.8913428079317396E-5</v>
      </c>
    </row>
    <row r="2336" spans="1:4" x14ac:dyDescent="0.25">
      <c r="A2336">
        <f t="shared" si="146"/>
        <v>2338</v>
      </c>
      <c r="B2336">
        <f t="shared" si="147"/>
        <v>3.5789797567631884E-2</v>
      </c>
      <c r="C2336">
        <f t="shared" si="148"/>
        <v>3.5808726190844513E-2</v>
      </c>
      <c r="D2336">
        <f t="shared" si="149"/>
        <v>1.8928623212628726E-5</v>
      </c>
    </row>
    <row r="2337" spans="1:4" x14ac:dyDescent="0.25">
      <c r="A2337">
        <f t="shared" si="146"/>
        <v>2339</v>
      </c>
      <c r="B2337">
        <f t="shared" si="147"/>
        <v>3.5782157474354759E-2</v>
      </c>
      <c r="C2337">
        <f t="shared" si="148"/>
        <v>3.5801101282892711E-2</v>
      </c>
      <c r="D2337">
        <f t="shared" si="149"/>
        <v>1.89438085379523E-5</v>
      </c>
    </row>
    <row r="2338" spans="1:4" x14ac:dyDescent="0.25">
      <c r="A2338">
        <f t="shared" si="146"/>
        <v>2340</v>
      </c>
      <c r="B2338">
        <f t="shared" si="147"/>
        <v>3.5774522272645555E-2</v>
      </c>
      <c r="C2338">
        <f t="shared" si="148"/>
        <v>3.5793481256709142E-2</v>
      </c>
      <c r="D2338">
        <f t="shared" si="149"/>
        <v>1.8958984063587037E-5</v>
      </c>
    </row>
    <row r="2339" spans="1:4" x14ac:dyDescent="0.25">
      <c r="A2339">
        <f t="shared" si="146"/>
        <v>2341</v>
      </c>
      <c r="B2339">
        <f t="shared" si="147"/>
        <v>3.5766891957286259E-2</v>
      </c>
      <c r="C2339">
        <f t="shared" si="148"/>
        <v>3.578586610708407E-2</v>
      </c>
      <c r="D2339">
        <f t="shared" si="149"/>
        <v>1.8974149797811035E-5</v>
      </c>
    </row>
    <row r="2340" spans="1:4" x14ac:dyDescent="0.25">
      <c r="A2340">
        <f t="shared" si="146"/>
        <v>2342</v>
      </c>
      <c r="B2340">
        <f t="shared" si="147"/>
        <v>3.5759266523066637E-2</v>
      </c>
      <c r="C2340">
        <f t="shared" si="148"/>
        <v>3.5778255828815546E-2</v>
      </c>
      <c r="D2340">
        <f t="shared" si="149"/>
        <v>1.8989305748909335E-5</v>
      </c>
    </row>
    <row r="2341" spans="1:4" x14ac:dyDescent="0.25">
      <c r="A2341">
        <f t="shared" si="146"/>
        <v>2343</v>
      </c>
      <c r="B2341">
        <f t="shared" si="147"/>
        <v>3.5751645964784244E-2</v>
      </c>
      <c r="C2341">
        <f t="shared" si="148"/>
        <v>3.5770650416709446E-2</v>
      </c>
      <c r="D2341">
        <f t="shared" si="149"/>
        <v>1.9004451925201671E-5</v>
      </c>
    </row>
    <row r="2342" spans="1:4" x14ac:dyDescent="0.25">
      <c r="A2342">
        <f t="shared" si="146"/>
        <v>2344</v>
      </c>
      <c r="B2342">
        <f t="shared" si="147"/>
        <v>3.574403027724439E-2</v>
      </c>
      <c r="C2342">
        <f t="shared" si="148"/>
        <v>3.5763049865579266E-2</v>
      </c>
      <c r="D2342">
        <f t="shared" si="149"/>
        <v>1.9019588334875936E-5</v>
      </c>
    </row>
    <row r="2343" spans="1:4" x14ac:dyDescent="0.25">
      <c r="A2343">
        <f t="shared" si="146"/>
        <v>2345</v>
      </c>
      <c r="B2343">
        <f t="shared" si="147"/>
        <v>3.5736419455260127E-2</v>
      </c>
      <c r="C2343">
        <f t="shared" si="148"/>
        <v>3.5755454170246385E-2</v>
      </c>
      <c r="D2343">
        <f t="shared" si="149"/>
        <v>1.9034714986258805E-5</v>
      </c>
    </row>
    <row r="2344" spans="1:4" x14ac:dyDescent="0.25">
      <c r="A2344">
        <f t="shared" si="146"/>
        <v>2346</v>
      </c>
      <c r="B2344">
        <f t="shared" si="147"/>
        <v>3.5728813493652242E-2</v>
      </c>
      <c r="C2344">
        <f t="shared" si="148"/>
        <v>3.5747863325539829E-2</v>
      </c>
      <c r="D2344">
        <f t="shared" si="149"/>
        <v>1.9049831887586743E-5</v>
      </c>
    </row>
    <row r="2345" spans="1:4" x14ac:dyDescent="0.25">
      <c r="A2345">
        <f t="shared" si="146"/>
        <v>2347</v>
      </c>
      <c r="B2345">
        <f t="shared" si="147"/>
        <v>3.5721212387249235E-2</v>
      </c>
      <c r="C2345">
        <f t="shared" si="148"/>
        <v>3.5740277326296296E-2</v>
      </c>
      <c r="D2345">
        <f t="shared" si="149"/>
        <v>1.9064939047061524E-5</v>
      </c>
    </row>
    <row r="2346" spans="1:4" x14ac:dyDescent="0.25">
      <c r="A2346">
        <f t="shared" si="146"/>
        <v>2348</v>
      </c>
      <c r="B2346">
        <f t="shared" si="147"/>
        <v>3.5713616130887305E-2</v>
      </c>
      <c r="C2346">
        <f t="shared" si="148"/>
        <v>3.5732696167360294E-2</v>
      </c>
      <c r="D2346">
        <f t="shared" si="149"/>
        <v>1.9080036472989004E-5</v>
      </c>
    </row>
    <row r="2347" spans="1:4" x14ac:dyDescent="0.25">
      <c r="A2347">
        <f t="shared" si="146"/>
        <v>2349</v>
      </c>
      <c r="B2347">
        <f t="shared" si="147"/>
        <v>3.570602471941034E-2</v>
      </c>
      <c r="C2347">
        <f t="shared" si="148"/>
        <v>3.5725119843583883E-2</v>
      </c>
      <c r="D2347">
        <f t="shared" si="149"/>
        <v>1.9095124173543199E-5</v>
      </c>
    </row>
    <row r="2348" spans="1:4" x14ac:dyDescent="0.25">
      <c r="A2348">
        <f t="shared" si="146"/>
        <v>2350</v>
      </c>
      <c r="B2348">
        <f t="shared" si="147"/>
        <v>3.5698438147669903E-2</v>
      </c>
      <c r="C2348">
        <f t="shared" si="148"/>
        <v>3.5717548349826864E-2</v>
      </c>
      <c r="D2348">
        <f t="shared" si="149"/>
        <v>1.9110202156960576E-5</v>
      </c>
    </row>
    <row r="2349" spans="1:4" x14ac:dyDescent="0.25">
      <c r="A2349">
        <f t="shared" si="146"/>
        <v>2351</v>
      </c>
      <c r="B2349">
        <f t="shared" si="147"/>
        <v>3.5690856410525211E-2</v>
      </c>
      <c r="C2349">
        <f t="shared" si="148"/>
        <v>3.5709981680956682E-2</v>
      </c>
      <c r="D2349">
        <f t="shared" si="149"/>
        <v>1.9125270431470665E-5</v>
      </c>
    </row>
    <row r="2350" spans="1:4" x14ac:dyDescent="0.25">
      <c r="A2350">
        <f t="shared" si="146"/>
        <v>2352</v>
      </c>
      <c r="B2350">
        <f t="shared" si="147"/>
        <v>3.5683279502843113E-2</v>
      </c>
      <c r="C2350">
        <f t="shared" si="148"/>
        <v>3.5702419831848346E-2</v>
      </c>
      <c r="D2350">
        <f t="shared" si="149"/>
        <v>1.9140329005233603E-5</v>
      </c>
    </row>
    <row r="2351" spans="1:4" x14ac:dyDescent="0.25">
      <c r="A2351">
        <f t="shared" si="146"/>
        <v>2353</v>
      </c>
      <c r="B2351">
        <f t="shared" si="147"/>
        <v>3.5675707419498104E-2</v>
      </c>
      <c r="C2351">
        <f t="shared" si="148"/>
        <v>3.569486279738459E-2</v>
      </c>
      <c r="D2351">
        <f t="shared" si="149"/>
        <v>1.9155377886485858E-5</v>
      </c>
    </row>
    <row r="2352" spans="1:4" x14ac:dyDescent="0.25">
      <c r="A2352">
        <f t="shared" si="146"/>
        <v>2354</v>
      </c>
      <c r="B2352">
        <f t="shared" si="147"/>
        <v>3.5668140155372278E-2</v>
      </c>
      <c r="C2352">
        <f t="shared" si="148"/>
        <v>3.5687310572455694E-2</v>
      </c>
      <c r="D2352">
        <f t="shared" si="149"/>
        <v>1.9170417083415325E-5</v>
      </c>
    </row>
    <row r="2353" spans="1:4" x14ac:dyDescent="0.25">
      <c r="A2353">
        <f t="shared" si="146"/>
        <v>2355</v>
      </c>
      <c r="B2353">
        <f t="shared" si="147"/>
        <v>3.5660577705355329E-2</v>
      </c>
      <c r="C2353">
        <f t="shared" si="148"/>
        <v>3.5679763151959504E-2</v>
      </c>
      <c r="D2353">
        <f t="shared" si="149"/>
        <v>1.9185446604175205E-5</v>
      </c>
    </row>
    <row r="2354" spans="1:4" x14ac:dyDescent="0.25">
      <c r="A2354">
        <f t="shared" si="146"/>
        <v>2356</v>
      </c>
      <c r="B2354">
        <f t="shared" si="147"/>
        <v>3.5653020064344537E-2</v>
      </c>
      <c r="C2354">
        <f t="shared" si="148"/>
        <v>3.5672220530801511E-2</v>
      </c>
      <c r="D2354">
        <f t="shared" si="149"/>
        <v>1.9200466456974208E-5</v>
      </c>
    </row>
    <row r="2355" spans="1:4" x14ac:dyDescent="0.25">
      <c r="A2355">
        <f t="shared" si="146"/>
        <v>2357</v>
      </c>
      <c r="B2355">
        <f t="shared" si="147"/>
        <v>3.5645467227244758E-2</v>
      </c>
      <c r="C2355">
        <f t="shared" si="148"/>
        <v>3.5664682703894696E-2</v>
      </c>
      <c r="D2355">
        <f t="shared" si="149"/>
        <v>1.9215476649937779E-5</v>
      </c>
    </row>
    <row r="2356" spans="1:4" x14ac:dyDescent="0.25">
      <c r="A2356">
        <f t="shared" si="146"/>
        <v>2358</v>
      </c>
      <c r="B2356">
        <f t="shared" si="147"/>
        <v>3.5637919188968394E-2</v>
      </c>
      <c r="C2356">
        <f t="shared" si="148"/>
        <v>3.565714966615964E-2</v>
      </c>
      <c r="D2356">
        <f t="shared" si="149"/>
        <v>1.9230477191246875E-5</v>
      </c>
    </row>
    <row r="2357" spans="1:4" x14ac:dyDescent="0.25">
      <c r="A2357">
        <f t="shared" si="146"/>
        <v>2359</v>
      </c>
      <c r="B2357">
        <f t="shared" si="147"/>
        <v>3.563037594443539E-2</v>
      </c>
      <c r="C2357">
        <f t="shared" si="148"/>
        <v>3.5649621412524438E-2</v>
      </c>
      <c r="D2357">
        <f t="shared" si="149"/>
        <v>1.9245468089047757E-5</v>
      </c>
    </row>
    <row r="2358" spans="1:4" x14ac:dyDescent="0.25">
      <c r="A2358">
        <f t="shared" si="146"/>
        <v>2360</v>
      </c>
      <c r="B2358">
        <f t="shared" si="147"/>
        <v>3.5622837488573214E-2</v>
      </c>
      <c r="C2358">
        <f t="shared" si="148"/>
        <v>3.5642097937924708E-2</v>
      </c>
      <c r="D2358">
        <f t="shared" si="149"/>
        <v>1.9260449351493625E-5</v>
      </c>
    </row>
    <row r="2359" spans="1:4" x14ac:dyDescent="0.25">
      <c r="A2359">
        <f t="shared" si="146"/>
        <v>2361</v>
      </c>
      <c r="B2359">
        <f t="shared" si="147"/>
        <v>3.5615303816316855E-2</v>
      </c>
      <c r="C2359">
        <f t="shared" si="148"/>
        <v>3.5634579237303544E-2</v>
      </c>
      <c r="D2359">
        <f t="shared" si="149"/>
        <v>1.9275420986689107E-5</v>
      </c>
    </row>
    <row r="2360" spans="1:4" x14ac:dyDescent="0.25">
      <c r="A2360">
        <f t="shared" si="146"/>
        <v>2362</v>
      </c>
      <c r="B2360">
        <f t="shared" si="147"/>
        <v>3.5607774922608797E-2</v>
      </c>
      <c r="C2360">
        <f t="shared" si="148"/>
        <v>3.5627065305611591E-2</v>
      </c>
      <c r="D2360">
        <f t="shared" si="149"/>
        <v>1.9290383002794342E-5</v>
      </c>
    </row>
    <row r="2361" spans="1:4" x14ac:dyDescent="0.25">
      <c r="A2361">
        <f t="shared" si="146"/>
        <v>2363</v>
      </c>
      <c r="B2361">
        <f t="shared" si="147"/>
        <v>3.5600250802398994E-2</v>
      </c>
      <c r="C2361">
        <f t="shared" si="148"/>
        <v>3.5619556137806901E-2</v>
      </c>
      <c r="D2361">
        <f t="shared" si="149"/>
        <v>1.9305335407907021E-5</v>
      </c>
    </row>
    <row r="2362" spans="1:4" x14ac:dyDescent="0.25">
      <c r="A2362">
        <f t="shared" si="146"/>
        <v>2364</v>
      </c>
      <c r="B2362">
        <f t="shared" si="147"/>
        <v>3.5592731450644892E-2</v>
      </c>
      <c r="C2362">
        <f t="shared" si="148"/>
        <v>3.5612051728855024E-2</v>
      </c>
      <c r="D2362">
        <f t="shared" si="149"/>
        <v>1.9320278210131769E-5</v>
      </c>
    </row>
    <row r="2363" spans="1:4" x14ac:dyDescent="0.25">
      <c r="A2363">
        <f t="shared" si="146"/>
        <v>2365</v>
      </c>
      <c r="B2363">
        <f t="shared" si="147"/>
        <v>3.5585216862311371E-2</v>
      </c>
      <c r="C2363">
        <f t="shared" si="148"/>
        <v>3.5604552073728937E-2</v>
      </c>
      <c r="D2363">
        <f t="shared" si="149"/>
        <v>1.9335211417566278E-5</v>
      </c>
    </row>
    <row r="2364" spans="1:4" x14ac:dyDescent="0.25">
      <c r="A2364">
        <f t="shared" si="146"/>
        <v>2366</v>
      </c>
      <c r="B2364">
        <f t="shared" si="147"/>
        <v>3.5577707032370766E-2</v>
      </c>
      <c r="C2364">
        <f t="shared" si="148"/>
        <v>3.5597057167409088E-2</v>
      </c>
      <c r="D2364">
        <f t="shared" si="149"/>
        <v>1.9350135038322114E-5</v>
      </c>
    </row>
    <row r="2365" spans="1:4" x14ac:dyDescent="0.25">
      <c r="A2365">
        <f t="shared" si="146"/>
        <v>2367</v>
      </c>
      <c r="B2365">
        <f t="shared" si="147"/>
        <v>3.5570201955802828E-2</v>
      </c>
      <c r="C2365">
        <f t="shared" si="148"/>
        <v>3.5589567004883318E-2</v>
      </c>
      <c r="D2365">
        <f t="shared" si="149"/>
        <v>1.9365049080490027E-5</v>
      </c>
    </row>
    <row r="2366" spans="1:4" x14ac:dyDescent="0.25">
      <c r="A2366">
        <f t="shared" si="146"/>
        <v>2368</v>
      </c>
      <c r="B2366">
        <f t="shared" si="147"/>
        <v>3.5562701627594728E-2</v>
      </c>
      <c r="C2366">
        <f t="shared" si="148"/>
        <v>3.5582081581146854E-2</v>
      </c>
      <c r="D2366">
        <f t="shared" si="149"/>
        <v>1.9379953552126072E-5</v>
      </c>
    </row>
    <row r="2367" spans="1:4" x14ac:dyDescent="0.25">
      <c r="A2367">
        <f t="shared" si="146"/>
        <v>2369</v>
      </c>
      <c r="B2367">
        <f t="shared" si="147"/>
        <v>3.5555206042741032E-2</v>
      </c>
      <c r="C2367">
        <f t="shared" si="148"/>
        <v>3.5574600891202353E-2</v>
      </c>
      <c r="D2367">
        <f t="shared" si="149"/>
        <v>1.9394848461321001E-5</v>
      </c>
    </row>
    <row r="2368" spans="1:4" x14ac:dyDescent="0.25">
      <c r="A2368">
        <f t="shared" si="146"/>
        <v>2370</v>
      </c>
      <c r="B2368">
        <f t="shared" si="147"/>
        <v>3.5547715196243689E-2</v>
      </c>
      <c r="C2368">
        <f t="shared" si="148"/>
        <v>3.5567124930059847E-2</v>
      </c>
      <c r="D2368">
        <f t="shared" si="149"/>
        <v>1.9409733816158625E-5</v>
      </c>
    </row>
    <row r="2369" spans="1:4" x14ac:dyDescent="0.25">
      <c r="A2369">
        <f t="shared" si="146"/>
        <v>2371</v>
      </c>
      <c r="B2369">
        <f t="shared" si="147"/>
        <v>3.5540229083112024E-2</v>
      </c>
      <c r="C2369">
        <f t="shared" si="148"/>
        <v>3.5559653692736649E-2</v>
      </c>
      <c r="D2369">
        <f t="shared" si="149"/>
        <v>1.9424609624625611E-5</v>
      </c>
    </row>
    <row r="2370" spans="1:4" x14ac:dyDescent="0.25">
      <c r="A2370">
        <f t="shared" si="146"/>
        <v>2372</v>
      </c>
      <c r="B2370">
        <f t="shared" si="147"/>
        <v>3.5532747698362711E-2</v>
      </c>
      <c r="C2370">
        <f t="shared" si="148"/>
        <v>3.5552187174257573E-2</v>
      </c>
      <c r="D2370">
        <f t="shared" si="149"/>
        <v>1.943947589486128E-5</v>
      </c>
    </row>
    <row r="2371" spans="1:4" x14ac:dyDescent="0.25">
      <c r="A2371">
        <f t="shared" ref="A2371:A2434" si="150">A2370+1</f>
        <v>2373</v>
      </c>
      <c r="B2371">
        <f t="shared" si="147"/>
        <v>3.552527103701978E-2</v>
      </c>
      <c r="C2371">
        <f t="shared" si="148"/>
        <v>3.5544725369654605E-2</v>
      </c>
      <c r="D2371">
        <f t="shared" si="149"/>
        <v>1.9454332634824545E-5</v>
      </c>
    </row>
    <row r="2372" spans="1:4" x14ac:dyDescent="0.25">
      <c r="A2372">
        <f t="shared" si="150"/>
        <v>2374</v>
      </c>
      <c r="B2372">
        <f t="shared" ref="B2372:B2435" si="151">SIN(B2371)</f>
        <v>3.5517799094114573E-2</v>
      </c>
      <c r="C2372">
        <f t="shared" si="148"/>
        <v>3.5537268273967151E-2</v>
      </c>
      <c r="D2372">
        <f t="shared" si="149"/>
        <v>1.94691798525784E-5</v>
      </c>
    </row>
    <row r="2373" spans="1:4" x14ac:dyDescent="0.25">
      <c r="A2373">
        <f t="shared" si="150"/>
        <v>2375</v>
      </c>
      <c r="B2373">
        <f t="shared" si="151"/>
        <v>3.5510331864685753E-2</v>
      </c>
      <c r="C2373">
        <f t="shared" si="148"/>
        <v>3.5529815882241925E-2</v>
      </c>
      <c r="D2373">
        <f t="shared" si="149"/>
        <v>1.9484017556171962E-5</v>
      </c>
    </row>
    <row r="2374" spans="1:4" x14ac:dyDescent="0.25">
      <c r="A2374">
        <f t="shared" si="150"/>
        <v>2376</v>
      </c>
      <c r="B2374">
        <f t="shared" si="151"/>
        <v>3.5502869343779289E-2</v>
      </c>
      <c r="C2374">
        <f t="shared" si="148"/>
        <v>3.5522368189532853E-2</v>
      </c>
      <c r="D2374">
        <f t="shared" si="149"/>
        <v>1.9498845753564142E-5</v>
      </c>
    </row>
    <row r="2375" spans="1:4" x14ac:dyDescent="0.25">
      <c r="A2375">
        <f t="shared" si="150"/>
        <v>2377</v>
      </c>
      <c r="B2375">
        <f t="shared" si="151"/>
        <v>3.5495411526448431E-2</v>
      </c>
      <c r="C2375">
        <f t="shared" si="148"/>
        <v>3.551492519090127E-2</v>
      </c>
      <c r="D2375">
        <f t="shared" si="149"/>
        <v>1.9513664452838753E-5</v>
      </c>
    </row>
    <row r="2376" spans="1:4" x14ac:dyDescent="0.25">
      <c r="A2376">
        <f t="shared" si="150"/>
        <v>2378</v>
      </c>
      <c r="B2376">
        <f t="shared" si="151"/>
        <v>3.5487958407753706E-2</v>
      </c>
      <c r="C2376">
        <f t="shared" si="148"/>
        <v>3.5507486881415654E-2</v>
      </c>
      <c r="D2376">
        <f t="shared" si="149"/>
        <v>1.9528473661947765E-5</v>
      </c>
    </row>
    <row r="2377" spans="1:4" x14ac:dyDescent="0.25">
      <c r="A2377">
        <f t="shared" si="150"/>
        <v>2379</v>
      </c>
      <c r="B2377">
        <f t="shared" si="151"/>
        <v>3.5480509982762899E-2</v>
      </c>
      <c r="C2377">
        <f t="shared" si="148"/>
        <v>3.5500053256151777E-2</v>
      </c>
      <c r="D2377">
        <f t="shared" si="149"/>
        <v>1.9543273388877846E-5</v>
      </c>
    </row>
    <row r="2378" spans="1:4" x14ac:dyDescent="0.25">
      <c r="A2378">
        <f t="shared" si="150"/>
        <v>2380</v>
      </c>
      <c r="B2378">
        <f t="shared" si="151"/>
        <v>3.5473066246551041E-2</v>
      </c>
      <c r="C2378">
        <f t="shared" si="148"/>
        <v>3.5492624310192691E-2</v>
      </c>
      <c r="D2378">
        <f t="shared" si="149"/>
        <v>1.9558063641650358E-5</v>
      </c>
    </row>
    <row r="2379" spans="1:4" x14ac:dyDescent="0.25">
      <c r="A2379">
        <f t="shared" si="150"/>
        <v>2381</v>
      </c>
      <c r="B2379">
        <f t="shared" si="151"/>
        <v>3.5465627194200391E-2</v>
      </c>
      <c r="C2379">
        <f t="shared" si="148"/>
        <v>3.5485200038628602E-2</v>
      </c>
      <c r="D2379">
        <f t="shared" si="149"/>
        <v>1.9572844428210334E-5</v>
      </c>
    </row>
    <row r="2380" spans="1:4" x14ac:dyDescent="0.25">
      <c r="A2380">
        <f t="shared" si="150"/>
        <v>2382</v>
      </c>
      <c r="B2380">
        <f t="shared" si="151"/>
        <v>3.5458192820800434E-2</v>
      </c>
      <c r="C2380">
        <f t="shared" si="148"/>
        <v>3.5477780436556992E-2</v>
      </c>
      <c r="D2380">
        <f t="shared" si="149"/>
        <v>1.9587615756558319E-5</v>
      </c>
    </row>
    <row r="2381" spans="1:4" x14ac:dyDescent="0.25">
      <c r="A2381">
        <f t="shared" si="150"/>
        <v>2383</v>
      </c>
      <c r="B2381">
        <f t="shared" si="151"/>
        <v>3.5450763121447855E-2</v>
      </c>
      <c r="C2381">
        <f t="shared" si="148"/>
        <v>3.5470365499082487E-2</v>
      </c>
      <c r="D2381">
        <f t="shared" si="149"/>
        <v>1.9602377634632406E-5</v>
      </c>
    </row>
    <row r="2382" spans="1:4" x14ac:dyDescent="0.25">
      <c r="A2382">
        <f t="shared" si="150"/>
        <v>2384</v>
      </c>
      <c r="B2382">
        <f t="shared" si="151"/>
        <v>3.5443338091246529E-2</v>
      </c>
      <c r="C2382">
        <f t="shared" si="148"/>
        <v>3.5462955221316927E-2</v>
      </c>
      <c r="D2382">
        <f t="shared" si="149"/>
        <v>1.9617130070398447E-5</v>
      </c>
    </row>
    <row r="2383" spans="1:4" x14ac:dyDescent="0.25">
      <c r="A2383">
        <f t="shared" si="150"/>
        <v>2385</v>
      </c>
      <c r="B2383">
        <f t="shared" si="151"/>
        <v>3.5435917725307513E-2</v>
      </c>
      <c r="C2383">
        <f t="shared" si="148"/>
        <v>3.54555495983793E-2</v>
      </c>
      <c r="D2383">
        <f t="shared" si="149"/>
        <v>1.9631873071787598E-5</v>
      </c>
    </row>
    <row r="2384" spans="1:4" x14ac:dyDescent="0.25">
      <c r="A2384">
        <f t="shared" si="150"/>
        <v>2386</v>
      </c>
      <c r="B2384">
        <f t="shared" si="151"/>
        <v>3.5428502018749031E-2</v>
      </c>
      <c r="C2384">
        <f t="shared" si="148"/>
        <v>3.544814862539581E-2</v>
      </c>
      <c r="D2384">
        <f t="shared" si="149"/>
        <v>1.9646606646779585E-5</v>
      </c>
    </row>
    <row r="2385" spans="1:4" x14ac:dyDescent="0.25">
      <c r="A2385">
        <f t="shared" si="150"/>
        <v>2387</v>
      </c>
      <c r="B2385">
        <f t="shared" si="151"/>
        <v>3.5421090966696447E-2</v>
      </c>
      <c r="C2385">
        <f t="shared" ref="C2385:C2448" si="152">$E$1*(A2385^-$E$2)</f>
        <v>3.5440752297499725E-2</v>
      </c>
      <c r="D2385">
        <f t="shared" ref="D2385:D2448" si="153">ABS(B2385-C2385)</f>
        <v>1.966133080327781E-5</v>
      </c>
    </row>
    <row r="2386" spans="1:4" x14ac:dyDescent="0.25">
      <c r="A2386">
        <f t="shared" si="150"/>
        <v>2388</v>
      </c>
      <c r="B2386">
        <f t="shared" si="151"/>
        <v>3.5413684564282275E-2</v>
      </c>
      <c r="C2386">
        <f t="shared" si="152"/>
        <v>3.543336060983146E-2</v>
      </c>
      <c r="D2386">
        <f t="shared" si="153"/>
        <v>1.9676045549185672E-5</v>
      </c>
    </row>
    <row r="2387" spans="1:4" x14ac:dyDescent="0.25">
      <c r="A2387">
        <f t="shared" si="150"/>
        <v>2389</v>
      </c>
      <c r="B2387">
        <f t="shared" si="151"/>
        <v>3.5406282806646136E-2</v>
      </c>
      <c r="C2387">
        <f t="shared" si="152"/>
        <v>3.5425973557538605E-2</v>
      </c>
      <c r="D2387">
        <f t="shared" si="153"/>
        <v>1.9690750892469022E-5</v>
      </c>
    </row>
    <row r="2388" spans="1:4" x14ac:dyDescent="0.25">
      <c r="A2388">
        <f t="shared" si="150"/>
        <v>2390</v>
      </c>
      <c r="B2388">
        <f t="shared" si="151"/>
        <v>3.5398885688934782E-2</v>
      </c>
      <c r="C2388">
        <f t="shared" si="152"/>
        <v>3.541859113577582E-2</v>
      </c>
      <c r="D2388">
        <f t="shared" si="153"/>
        <v>1.9705446841038199E-5</v>
      </c>
    </row>
    <row r="2389" spans="1:4" x14ac:dyDescent="0.25">
      <c r="A2389">
        <f t="shared" si="150"/>
        <v>2391</v>
      </c>
      <c r="B2389">
        <f t="shared" si="151"/>
        <v>3.5391493206302048E-2</v>
      </c>
      <c r="C2389">
        <f t="shared" si="152"/>
        <v>3.5411213339704775E-2</v>
      </c>
      <c r="D2389">
        <f t="shared" si="153"/>
        <v>1.9720133402727213E-5</v>
      </c>
    </row>
    <row r="2390" spans="1:4" x14ac:dyDescent="0.25">
      <c r="A2390">
        <f t="shared" si="150"/>
        <v>2392</v>
      </c>
      <c r="B2390">
        <f t="shared" si="151"/>
        <v>3.538410535390886E-2</v>
      </c>
      <c r="C2390">
        <f t="shared" si="152"/>
        <v>3.5403840164494341E-2</v>
      </c>
      <c r="D2390">
        <f t="shared" si="153"/>
        <v>1.97348105854811E-5</v>
      </c>
    </row>
    <row r="2391" spans="1:4" x14ac:dyDescent="0.25">
      <c r="A2391">
        <f t="shared" si="150"/>
        <v>2393</v>
      </c>
      <c r="B2391">
        <f t="shared" si="151"/>
        <v>3.5376722126923207E-2</v>
      </c>
      <c r="C2391">
        <f t="shared" si="152"/>
        <v>3.5396471605320397E-2</v>
      </c>
      <c r="D2391">
        <f t="shared" si="153"/>
        <v>1.9749478397189379E-5</v>
      </c>
    </row>
    <row r="2392" spans="1:4" x14ac:dyDescent="0.25">
      <c r="A2392">
        <f t="shared" si="150"/>
        <v>2394</v>
      </c>
      <c r="B2392">
        <f t="shared" si="151"/>
        <v>3.5369343520520138E-2</v>
      </c>
      <c r="C2392">
        <f t="shared" si="152"/>
        <v>3.5389107657365845E-2</v>
      </c>
      <c r="D2392">
        <f t="shared" si="153"/>
        <v>1.9764136845706881E-5</v>
      </c>
    </row>
    <row r="2393" spans="1:4" x14ac:dyDescent="0.25">
      <c r="A2393">
        <f t="shared" si="150"/>
        <v>2395</v>
      </c>
      <c r="B2393">
        <f t="shared" si="151"/>
        <v>3.5361969529881757E-2</v>
      </c>
      <c r="C2393">
        <f t="shared" si="152"/>
        <v>3.5381748315820659E-2</v>
      </c>
      <c r="D2393">
        <f t="shared" si="153"/>
        <v>1.977878593890231E-5</v>
      </c>
    </row>
    <row r="2394" spans="1:4" x14ac:dyDescent="0.25">
      <c r="A2394">
        <f t="shared" si="150"/>
        <v>2396</v>
      </c>
      <c r="B2394">
        <f t="shared" si="151"/>
        <v>3.5354600150197174E-2</v>
      </c>
      <c r="C2394">
        <f t="shared" si="152"/>
        <v>3.5374393575881846E-2</v>
      </c>
      <c r="D2394">
        <f t="shared" si="153"/>
        <v>1.9793425684672128E-5</v>
      </c>
    </row>
    <row r="2395" spans="1:4" x14ac:dyDescent="0.25">
      <c r="A2395">
        <f t="shared" si="150"/>
        <v>2397</v>
      </c>
      <c r="B2395">
        <f t="shared" si="151"/>
        <v>3.5347235376662546E-2</v>
      </c>
      <c r="C2395">
        <f t="shared" si="152"/>
        <v>3.5367043432753383E-2</v>
      </c>
      <c r="D2395">
        <f t="shared" si="153"/>
        <v>1.9808056090836468E-5</v>
      </c>
    </row>
    <row r="2396" spans="1:4" x14ac:dyDescent="0.25">
      <c r="A2396">
        <f t="shared" si="150"/>
        <v>2398</v>
      </c>
      <c r="B2396">
        <f t="shared" si="151"/>
        <v>3.5339875204481008E-2</v>
      </c>
      <c r="C2396">
        <f t="shared" si="152"/>
        <v>3.5359697881646272E-2</v>
      </c>
      <c r="D2396">
        <f t="shared" si="153"/>
        <v>1.9822677165264035E-5</v>
      </c>
    </row>
    <row r="2397" spans="1:4" x14ac:dyDescent="0.25">
      <c r="A2397">
        <f t="shared" si="150"/>
        <v>2399</v>
      </c>
      <c r="B2397">
        <f t="shared" si="151"/>
        <v>3.5332519628862705E-2</v>
      </c>
      <c r="C2397">
        <f t="shared" si="152"/>
        <v>3.53523569177785E-2</v>
      </c>
      <c r="D2397">
        <f t="shared" si="153"/>
        <v>1.9837288915795781E-5</v>
      </c>
    </row>
    <row r="2398" spans="1:4" x14ac:dyDescent="0.25">
      <c r="A2398">
        <f t="shared" si="150"/>
        <v>2400</v>
      </c>
      <c r="B2398">
        <f t="shared" si="151"/>
        <v>3.5325168645024753E-2</v>
      </c>
      <c r="C2398">
        <f t="shared" si="152"/>
        <v>3.5345020536375012E-2</v>
      </c>
      <c r="D2398">
        <f t="shared" si="153"/>
        <v>1.9851891350258777E-5</v>
      </c>
    </row>
    <row r="2399" spans="1:4" x14ac:dyDescent="0.25">
      <c r="A2399">
        <f t="shared" si="150"/>
        <v>2401</v>
      </c>
      <c r="B2399">
        <f t="shared" si="151"/>
        <v>3.531782224819123E-2</v>
      </c>
      <c r="C2399">
        <f t="shared" si="152"/>
        <v>3.533768873266771E-2</v>
      </c>
      <c r="D2399">
        <f t="shared" si="153"/>
        <v>1.9866484476480095E-5</v>
      </c>
    </row>
    <row r="2400" spans="1:4" x14ac:dyDescent="0.25">
      <c r="A2400">
        <f t="shared" si="150"/>
        <v>2402</v>
      </c>
      <c r="B2400">
        <f t="shared" si="151"/>
        <v>3.5310480433593174E-2</v>
      </c>
      <c r="C2400">
        <f t="shared" si="152"/>
        <v>3.5330361501895433E-2</v>
      </c>
      <c r="D2400">
        <f t="shared" si="153"/>
        <v>1.9881068302259053E-5</v>
      </c>
    </row>
    <row r="2401" spans="1:4" x14ac:dyDescent="0.25">
      <c r="A2401">
        <f t="shared" si="150"/>
        <v>2403</v>
      </c>
      <c r="B2401">
        <f t="shared" si="151"/>
        <v>3.5303143196468552E-2</v>
      </c>
      <c r="C2401">
        <f t="shared" si="152"/>
        <v>3.5323038839303982E-2</v>
      </c>
      <c r="D2401">
        <f t="shared" si="153"/>
        <v>1.9895642835429661E-5</v>
      </c>
    </row>
    <row r="2402" spans="1:4" x14ac:dyDescent="0.25">
      <c r="A2402">
        <f t="shared" si="150"/>
        <v>2404</v>
      </c>
      <c r="B2402">
        <f t="shared" si="151"/>
        <v>3.5295810532062259E-2</v>
      </c>
      <c r="C2402">
        <f t="shared" si="152"/>
        <v>3.5315720740146057E-2</v>
      </c>
      <c r="D2402">
        <f t="shared" si="153"/>
        <v>1.9910208083798175E-5</v>
      </c>
    </row>
    <row r="2403" spans="1:4" x14ac:dyDescent="0.25">
      <c r="A2403">
        <f t="shared" si="150"/>
        <v>2405</v>
      </c>
      <c r="B2403">
        <f t="shared" si="151"/>
        <v>3.5288482435626115E-2</v>
      </c>
      <c r="C2403">
        <f t="shared" si="152"/>
        <v>3.5308407199681244E-2</v>
      </c>
      <c r="D2403">
        <f t="shared" si="153"/>
        <v>1.9924764055129218E-5</v>
      </c>
    </row>
    <row r="2404" spans="1:4" x14ac:dyDescent="0.25">
      <c r="A2404">
        <f t="shared" si="150"/>
        <v>2406</v>
      </c>
      <c r="B2404">
        <f t="shared" si="151"/>
        <v>3.5281158902418827E-2</v>
      </c>
      <c r="C2404">
        <f t="shared" si="152"/>
        <v>3.530109821317607E-2</v>
      </c>
      <c r="D2404">
        <f t="shared" si="153"/>
        <v>1.9939310757242923E-5</v>
      </c>
    </row>
    <row r="2405" spans="1:4" x14ac:dyDescent="0.25">
      <c r="A2405">
        <f t="shared" si="150"/>
        <v>2407</v>
      </c>
      <c r="B2405">
        <f t="shared" si="151"/>
        <v>3.5273839927705997E-2</v>
      </c>
      <c r="C2405">
        <f t="shared" si="152"/>
        <v>3.5293793775903901E-2</v>
      </c>
      <c r="D2405">
        <f t="shared" si="153"/>
        <v>1.9953848197903912E-5</v>
      </c>
    </row>
    <row r="2406" spans="1:4" x14ac:dyDescent="0.25">
      <c r="A2406">
        <f t="shared" si="150"/>
        <v>2408</v>
      </c>
      <c r="B2406">
        <f t="shared" si="151"/>
        <v>3.5266525506760092E-2</v>
      </c>
      <c r="C2406">
        <f t="shared" si="152"/>
        <v>3.5286493883144962E-2</v>
      </c>
      <c r="D2406">
        <f t="shared" si="153"/>
        <v>1.9968376384869868E-5</v>
      </c>
    </row>
    <row r="2407" spans="1:4" x14ac:dyDescent="0.25">
      <c r="A2407">
        <f t="shared" si="150"/>
        <v>2409</v>
      </c>
      <c r="B2407">
        <f t="shared" si="151"/>
        <v>3.5259215634860452E-2</v>
      </c>
      <c r="C2407">
        <f t="shared" si="152"/>
        <v>3.5279198530186386E-2</v>
      </c>
      <c r="D2407">
        <f t="shared" si="153"/>
        <v>1.998289532593317E-5</v>
      </c>
    </row>
    <row r="2408" spans="1:4" x14ac:dyDescent="0.25">
      <c r="A2408">
        <f t="shared" si="150"/>
        <v>2410</v>
      </c>
      <c r="B2408">
        <f t="shared" si="151"/>
        <v>3.5251910307293258E-2</v>
      </c>
      <c r="C2408">
        <f t="shared" si="152"/>
        <v>3.5271907712322095E-2</v>
      </c>
      <c r="D2408">
        <f t="shared" si="153"/>
        <v>1.9997405028837623E-5</v>
      </c>
    </row>
    <row r="2409" spans="1:4" x14ac:dyDescent="0.25">
      <c r="A2409">
        <f t="shared" si="150"/>
        <v>2411</v>
      </c>
      <c r="B2409">
        <f t="shared" si="151"/>
        <v>3.524460951935153E-2</v>
      </c>
      <c r="C2409">
        <f t="shared" si="152"/>
        <v>3.5264621424852878E-2</v>
      </c>
      <c r="D2409">
        <f t="shared" si="153"/>
        <v>2.0011905501347849E-5</v>
      </c>
    </row>
    <row r="2410" spans="1:4" x14ac:dyDescent="0.25">
      <c r="A2410">
        <f t="shared" si="150"/>
        <v>2412</v>
      </c>
      <c r="B2410">
        <f t="shared" si="151"/>
        <v>3.5237313266335113E-2</v>
      </c>
      <c r="C2410">
        <f t="shared" si="152"/>
        <v>3.5257339663086293E-2</v>
      </c>
      <c r="D2410">
        <f t="shared" si="153"/>
        <v>2.0026396751179898E-5</v>
      </c>
    </row>
    <row r="2411" spans="1:4" x14ac:dyDescent="0.25">
      <c r="A2411">
        <f t="shared" si="150"/>
        <v>2413</v>
      </c>
      <c r="B2411">
        <f t="shared" si="151"/>
        <v>3.5230021543550656E-2</v>
      </c>
      <c r="C2411">
        <f t="shared" si="152"/>
        <v>3.5250062422336734E-2</v>
      </c>
      <c r="D2411">
        <f t="shared" si="153"/>
        <v>2.0040878786077576E-5</v>
      </c>
    </row>
    <row r="2412" spans="1:4" x14ac:dyDescent="0.25">
      <c r="A2412">
        <f t="shared" si="150"/>
        <v>2414</v>
      </c>
      <c r="B2412">
        <f t="shared" si="151"/>
        <v>3.5222734346311617E-2</v>
      </c>
      <c r="C2412">
        <f t="shared" si="152"/>
        <v>3.5242789697925367E-2</v>
      </c>
      <c r="D2412">
        <f t="shared" si="153"/>
        <v>2.0055351613749994E-5</v>
      </c>
    </row>
    <row r="2413" spans="1:4" x14ac:dyDescent="0.25">
      <c r="A2413">
        <f t="shared" si="150"/>
        <v>2415</v>
      </c>
      <c r="B2413">
        <f t="shared" si="151"/>
        <v>3.5215451669938225E-2</v>
      </c>
      <c r="C2413">
        <f t="shared" si="152"/>
        <v>3.52355214851802E-2</v>
      </c>
      <c r="D2413">
        <f t="shared" si="153"/>
        <v>2.0069815241975653E-5</v>
      </c>
    </row>
    <row r="2414" spans="1:4" x14ac:dyDescent="0.25">
      <c r="A2414">
        <f t="shared" si="150"/>
        <v>2416</v>
      </c>
      <c r="B2414">
        <f t="shared" si="151"/>
        <v>3.5208173509757495E-2</v>
      </c>
      <c r="C2414">
        <f t="shared" si="152"/>
        <v>3.5228257779435904E-2</v>
      </c>
      <c r="D2414">
        <f t="shared" si="153"/>
        <v>2.0084269678408151E-5</v>
      </c>
    </row>
    <row r="2415" spans="1:4" x14ac:dyDescent="0.25">
      <c r="A2415">
        <f t="shared" si="150"/>
        <v>2417</v>
      </c>
      <c r="B2415">
        <f t="shared" si="151"/>
        <v>3.5200899861103196E-2</v>
      </c>
      <c r="C2415">
        <f t="shared" si="152"/>
        <v>3.5220998576033974E-2</v>
      </c>
      <c r="D2415">
        <f t="shared" si="153"/>
        <v>2.0098714930777417E-5</v>
      </c>
    </row>
    <row r="2416" spans="1:4" x14ac:dyDescent="0.25">
      <c r="A2416">
        <f t="shared" si="150"/>
        <v>2418</v>
      </c>
      <c r="B2416">
        <f t="shared" si="151"/>
        <v>3.519363071931584E-2</v>
      </c>
      <c r="C2416">
        <f t="shared" si="152"/>
        <v>3.5213743870322625E-2</v>
      </c>
      <c r="D2416">
        <f t="shared" si="153"/>
        <v>2.0113151006785623E-5</v>
      </c>
    </row>
    <row r="2417" spans="1:4" x14ac:dyDescent="0.25">
      <c r="A2417">
        <f t="shared" si="150"/>
        <v>2419</v>
      </c>
      <c r="B2417">
        <f t="shared" si="151"/>
        <v>3.5186366079742681E-2</v>
      </c>
      <c r="C2417">
        <f t="shared" si="152"/>
        <v>3.5206493657656782E-2</v>
      </c>
      <c r="D2417">
        <f t="shared" si="153"/>
        <v>2.0127577914100248E-5</v>
      </c>
    </row>
    <row r="2418" spans="1:4" x14ac:dyDescent="0.25">
      <c r="A2418">
        <f t="shared" si="150"/>
        <v>2420</v>
      </c>
      <c r="B2418">
        <f t="shared" si="151"/>
        <v>3.5179105937737695E-2</v>
      </c>
      <c r="C2418">
        <f t="shared" si="152"/>
        <v>3.5199247933398133E-2</v>
      </c>
      <c r="D2418">
        <f t="shared" si="153"/>
        <v>2.014199566043734E-5</v>
      </c>
    </row>
    <row r="2419" spans="1:4" x14ac:dyDescent="0.25">
      <c r="A2419">
        <f t="shared" si="150"/>
        <v>2421</v>
      </c>
      <c r="B2419">
        <f t="shared" si="151"/>
        <v>3.5171850288661564E-2</v>
      </c>
      <c r="C2419">
        <f t="shared" si="152"/>
        <v>3.5192006692914994E-2</v>
      </c>
      <c r="D2419">
        <f t="shared" si="153"/>
        <v>2.0156404253429683E-5</v>
      </c>
    </row>
    <row r="2420" spans="1:4" x14ac:dyDescent="0.25">
      <c r="A2420">
        <f t="shared" si="150"/>
        <v>2422</v>
      </c>
      <c r="B2420">
        <f t="shared" si="151"/>
        <v>3.5164599127881668E-2</v>
      </c>
      <c r="C2420">
        <f t="shared" si="152"/>
        <v>3.5184769931582434E-2</v>
      </c>
      <c r="D2420">
        <f t="shared" si="153"/>
        <v>2.0170803700765572E-5</v>
      </c>
    </row>
    <row r="2421" spans="1:4" x14ac:dyDescent="0.25">
      <c r="A2421">
        <f t="shared" si="150"/>
        <v>2423</v>
      </c>
      <c r="B2421">
        <f t="shared" si="151"/>
        <v>3.5157352450772075E-2</v>
      </c>
      <c r="C2421">
        <f t="shared" si="152"/>
        <v>3.5177537644782174E-2</v>
      </c>
      <c r="D2421">
        <f t="shared" si="153"/>
        <v>2.0185194010098606E-5</v>
      </c>
    </row>
    <row r="2422" spans="1:4" x14ac:dyDescent="0.25">
      <c r="A2422">
        <f t="shared" si="150"/>
        <v>2424</v>
      </c>
      <c r="B2422">
        <f t="shared" si="151"/>
        <v>3.5150110252713529E-2</v>
      </c>
      <c r="C2422">
        <f t="shared" si="152"/>
        <v>3.5170309827902639E-2</v>
      </c>
      <c r="D2422">
        <f t="shared" si="153"/>
        <v>2.0199575189110142E-5</v>
      </c>
    </row>
    <row r="2423" spans="1:4" x14ac:dyDescent="0.25">
      <c r="A2423">
        <f t="shared" si="150"/>
        <v>2425</v>
      </c>
      <c r="B2423">
        <f t="shared" si="151"/>
        <v>3.514287252909342E-2</v>
      </c>
      <c r="C2423">
        <f t="shared" si="152"/>
        <v>3.5163086476338819E-2</v>
      </c>
      <c r="D2423">
        <f t="shared" si="153"/>
        <v>2.0213947245398267E-5</v>
      </c>
    </row>
    <row r="2424" spans="1:4" x14ac:dyDescent="0.25">
      <c r="A2424">
        <f t="shared" si="150"/>
        <v>2426</v>
      </c>
      <c r="B2424">
        <f t="shared" si="151"/>
        <v>3.5135639275305802E-2</v>
      </c>
      <c r="C2424">
        <f t="shared" si="152"/>
        <v>3.5155867585492426E-2</v>
      </c>
      <c r="D2424">
        <f t="shared" si="153"/>
        <v>2.0228310186623522E-5</v>
      </c>
    </row>
    <row r="2425" spans="1:4" x14ac:dyDescent="0.25">
      <c r="A2425">
        <f t="shared" si="150"/>
        <v>2427</v>
      </c>
      <c r="B2425">
        <f t="shared" si="151"/>
        <v>3.5128410486751353E-2</v>
      </c>
      <c r="C2425">
        <f t="shared" si="152"/>
        <v>3.51486531507718E-2</v>
      </c>
      <c r="D2425">
        <f t="shared" si="153"/>
        <v>2.0242664020446444E-5</v>
      </c>
    </row>
    <row r="2426" spans="1:4" x14ac:dyDescent="0.25">
      <c r="A2426">
        <f t="shared" si="150"/>
        <v>2428</v>
      </c>
      <c r="B2426">
        <f t="shared" si="151"/>
        <v>3.5121186158837379E-2</v>
      </c>
      <c r="C2426">
        <f t="shared" si="152"/>
        <v>3.514144316759181E-2</v>
      </c>
      <c r="D2426">
        <f t="shared" si="153"/>
        <v>2.0257008754430428E-5</v>
      </c>
    </row>
    <row r="2427" spans="1:4" x14ac:dyDescent="0.25">
      <c r="A2427">
        <f t="shared" si="150"/>
        <v>2429</v>
      </c>
      <c r="B2427">
        <f t="shared" si="151"/>
        <v>3.5113966286977799E-2</v>
      </c>
      <c r="C2427">
        <f t="shared" si="152"/>
        <v>3.5134237631374035E-2</v>
      </c>
      <c r="D2427">
        <f t="shared" si="153"/>
        <v>2.0271344396236013E-5</v>
      </c>
    </row>
    <row r="2428" spans="1:4" x14ac:dyDescent="0.25">
      <c r="A2428">
        <f t="shared" si="150"/>
        <v>2430</v>
      </c>
      <c r="B2428">
        <f t="shared" si="151"/>
        <v>3.510675086659313E-2</v>
      </c>
      <c r="C2428">
        <f t="shared" si="152"/>
        <v>3.5127036537546584E-2</v>
      </c>
      <c r="D2428">
        <f t="shared" si="153"/>
        <v>2.0285670953454349E-5</v>
      </c>
    </row>
    <row r="2429" spans="1:4" x14ac:dyDescent="0.25">
      <c r="A2429">
        <f t="shared" si="150"/>
        <v>2431</v>
      </c>
      <c r="B2429">
        <f t="shared" si="151"/>
        <v>3.5099539893110474E-2</v>
      </c>
      <c r="C2429">
        <f t="shared" si="152"/>
        <v>3.5119839881544157E-2</v>
      </c>
      <c r="D2429">
        <f t="shared" si="153"/>
        <v>2.0299988433683525E-5</v>
      </c>
    </row>
    <row r="2430" spans="1:4" x14ac:dyDescent="0.25">
      <c r="A2430">
        <f t="shared" si="150"/>
        <v>2432</v>
      </c>
      <c r="B2430">
        <f t="shared" si="151"/>
        <v>3.5092333361963511E-2</v>
      </c>
      <c r="C2430">
        <f t="shared" si="152"/>
        <v>3.5112647658808005E-2</v>
      </c>
      <c r="D2430">
        <f t="shared" si="153"/>
        <v>2.0314296844493873E-5</v>
      </c>
    </row>
    <row r="2431" spans="1:4" x14ac:dyDescent="0.25">
      <c r="A2431">
        <f t="shared" si="150"/>
        <v>2433</v>
      </c>
      <c r="B2431">
        <f t="shared" si="151"/>
        <v>3.508513126859248E-2</v>
      </c>
      <c r="C2431">
        <f t="shared" si="152"/>
        <v>3.5105459864786005E-2</v>
      </c>
      <c r="D2431">
        <f t="shared" si="153"/>
        <v>2.0328596193525117E-5</v>
      </c>
    </row>
    <row r="2432" spans="1:4" x14ac:dyDescent="0.25">
      <c r="A2432">
        <f t="shared" si="150"/>
        <v>2434</v>
      </c>
      <c r="B2432">
        <f t="shared" si="151"/>
        <v>3.5077933608444162E-2</v>
      </c>
      <c r="C2432">
        <f t="shared" si="152"/>
        <v>3.5098276494932489E-2</v>
      </c>
      <c r="D2432">
        <f t="shared" si="153"/>
        <v>2.0342886488326772E-5</v>
      </c>
    </row>
    <row r="2433" spans="1:4" x14ac:dyDescent="0.25">
      <c r="A2433">
        <f t="shared" si="150"/>
        <v>2435</v>
      </c>
      <c r="B2433">
        <f t="shared" si="151"/>
        <v>3.5070740376971894E-2</v>
      </c>
      <c r="C2433">
        <f t="shared" si="152"/>
        <v>3.5091097544708329E-2</v>
      </c>
      <c r="D2433">
        <f t="shared" si="153"/>
        <v>2.0357167736434478E-5</v>
      </c>
    </row>
    <row r="2434" spans="1:4" x14ac:dyDescent="0.25">
      <c r="A2434">
        <f t="shared" si="150"/>
        <v>2436</v>
      </c>
      <c r="B2434">
        <f t="shared" si="151"/>
        <v>3.5063551569635525E-2</v>
      </c>
      <c r="C2434">
        <f t="shared" si="152"/>
        <v>3.5083923009580999E-2</v>
      </c>
      <c r="D2434">
        <f t="shared" si="153"/>
        <v>2.0371439945474079E-5</v>
      </c>
    </row>
    <row r="2435" spans="1:4" x14ac:dyDescent="0.25">
      <c r="A2435">
        <f t="shared" ref="A2435:A2498" si="154">A2434+1</f>
        <v>2437</v>
      </c>
      <c r="B2435">
        <f t="shared" si="151"/>
        <v>3.5056367181901422E-2</v>
      </c>
      <c r="C2435">
        <f t="shared" si="152"/>
        <v>3.5076752885024411E-2</v>
      </c>
      <c r="D2435">
        <f t="shared" si="153"/>
        <v>2.0385703122988152E-5</v>
      </c>
    </row>
    <row r="2436" spans="1:4" x14ac:dyDescent="0.25">
      <c r="A2436">
        <f t="shared" si="154"/>
        <v>2438</v>
      </c>
      <c r="B2436">
        <f t="shared" ref="B2436:B2499" si="155">SIN(B2435)</f>
        <v>3.5049187209242459E-2</v>
      </c>
      <c r="C2436">
        <f t="shared" si="152"/>
        <v>3.5069587166518937E-2</v>
      </c>
      <c r="D2436">
        <f t="shared" si="153"/>
        <v>2.0399957276477643E-5</v>
      </c>
    </row>
    <row r="2437" spans="1:4" x14ac:dyDescent="0.25">
      <c r="A2437">
        <f t="shared" si="154"/>
        <v>2439</v>
      </c>
      <c r="B2437">
        <f t="shared" si="155"/>
        <v>3.5042011647137994E-2</v>
      </c>
      <c r="C2437">
        <f t="shared" si="152"/>
        <v>3.5062425849551528E-2</v>
      </c>
      <c r="D2437">
        <f t="shared" si="153"/>
        <v>2.04142024135337E-5</v>
      </c>
    </row>
    <row r="2438" spans="1:4" x14ac:dyDescent="0.25">
      <c r="A2438">
        <f t="shared" si="154"/>
        <v>2440</v>
      </c>
      <c r="B2438">
        <f t="shared" si="155"/>
        <v>3.503484049107386E-2</v>
      </c>
      <c r="C2438">
        <f t="shared" si="152"/>
        <v>3.5055268929615531E-2</v>
      </c>
      <c r="D2438">
        <f t="shared" si="153"/>
        <v>2.0428438541671146E-5</v>
      </c>
    </row>
    <row r="2439" spans="1:4" x14ac:dyDescent="0.25">
      <c r="A2439">
        <f t="shared" si="154"/>
        <v>2441</v>
      </c>
      <c r="B2439">
        <f t="shared" si="155"/>
        <v>3.5027673736542364E-2</v>
      </c>
      <c r="C2439">
        <f t="shared" si="152"/>
        <v>3.5048116402210776E-2</v>
      </c>
      <c r="D2439">
        <f t="shared" si="153"/>
        <v>2.0442665668411741E-5</v>
      </c>
    </row>
    <row r="2440" spans="1:4" x14ac:dyDescent="0.25">
      <c r="A2440">
        <f t="shared" si="154"/>
        <v>2442</v>
      </c>
      <c r="B2440">
        <f t="shared" si="155"/>
        <v>3.5020511379042267E-2</v>
      </c>
      <c r="C2440">
        <f t="shared" si="152"/>
        <v>3.5040968262843551E-2</v>
      </c>
      <c r="D2440">
        <f t="shared" si="153"/>
        <v>2.0456883801284187E-5</v>
      </c>
    </row>
    <row r="2441" spans="1:4" x14ac:dyDescent="0.25">
      <c r="A2441">
        <f t="shared" si="154"/>
        <v>2443</v>
      </c>
      <c r="B2441">
        <f t="shared" si="155"/>
        <v>3.5013353414078761E-2</v>
      </c>
      <c r="C2441">
        <f t="shared" si="152"/>
        <v>3.5033824507026572E-2</v>
      </c>
      <c r="D2441">
        <f t="shared" si="153"/>
        <v>2.0471092947810243E-5</v>
      </c>
    </row>
    <row r="2442" spans="1:4" x14ac:dyDescent="0.25">
      <c r="A2442">
        <f t="shared" si="154"/>
        <v>2444</v>
      </c>
      <c r="B2442">
        <f t="shared" si="155"/>
        <v>3.5006199837163486E-2</v>
      </c>
      <c r="C2442">
        <f t="shared" si="152"/>
        <v>3.502668513027897E-2</v>
      </c>
      <c r="D2442">
        <f t="shared" si="153"/>
        <v>2.0485293115483916E-5</v>
      </c>
    </row>
    <row r="2443" spans="1:4" x14ac:dyDescent="0.25">
      <c r="A2443">
        <f t="shared" si="154"/>
        <v>2445</v>
      </c>
      <c r="B2443">
        <f t="shared" si="155"/>
        <v>3.4999050643814485E-2</v>
      </c>
      <c r="C2443">
        <f t="shared" si="152"/>
        <v>3.5019550128126263E-2</v>
      </c>
      <c r="D2443">
        <f t="shared" si="153"/>
        <v>2.0499484311778393E-5</v>
      </c>
    </row>
    <row r="2444" spans="1:4" x14ac:dyDescent="0.25">
      <c r="A2444">
        <f t="shared" si="154"/>
        <v>2446</v>
      </c>
      <c r="B2444">
        <f t="shared" si="155"/>
        <v>3.4991905829556212E-2</v>
      </c>
      <c r="C2444">
        <f t="shared" si="152"/>
        <v>3.5012419496100441E-2</v>
      </c>
      <c r="D2444">
        <f t="shared" si="153"/>
        <v>2.0513666544229314E-5</v>
      </c>
    </row>
    <row r="2445" spans="1:4" x14ac:dyDescent="0.25">
      <c r="A2445">
        <f t="shared" si="154"/>
        <v>2447</v>
      </c>
      <c r="B2445">
        <f t="shared" si="155"/>
        <v>3.4984765389919528E-2</v>
      </c>
      <c r="C2445">
        <f t="shared" si="152"/>
        <v>3.5005293229739831E-2</v>
      </c>
      <c r="D2445">
        <f t="shared" si="153"/>
        <v>2.0527839820302929E-5</v>
      </c>
    </row>
    <row r="2446" spans="1:4" x14ac:dyDescent="0.25">
      <c r="A2446">
        <f t="shared" si="154"/>
        <v>2448</v>
      </c>
      <c r="B2446">
        <f t="shared" si="155"/>
        <v>3.4977629320441656E-2</v>
      </c>
      <c r="C2446">
        <f t="shared" si="152"/>
        <v>3.49981713245891E-2</v>
      </c>
      <c r="D2446">
        <f t="shared" si="153"/>
        <v>2.054200414744467E-5</v>
      </c>
    </row>
    <row r="2447" spans="1:4" x14ac:dyDescent="0.25">
      <c r="A2447">
        <f t="shared" si="154"/>
        <v>2449</v>
      </c>
      <c r="B2447">
        <f t="shared" si="155"/>
        <v>3.4970497616666207E-2</v>
      </c>
      <c r="C2447">
        <f t="shared" si="152"/>
        <v>3.4991053776199377E-2</v>
      </c>
      <c r="D2447">
        <f t="shared" si="153"/>
        <v>2.055615953316936E-5</v>
      </c>
    </row>
    <row r="2448" spans="1:4" x14ac:dyDescent="0.25">
      <c r="A2448">
        <f t="shared" si="154"/>
        <v>2450</v>
      </c>
      <c r="B2448">
        <f t="shared" si="155"/>
        <v>3.4963370274143153E-2</v>
      </c>
      <c r="C2448">
        <f t="shared" si="152"/>
        <v>3.4983940580128055E-2</v>
      </c>
      <c r="D2448">
        <f t="shared" si="153"/>
        <v>2.0570305984901616E-5</v>
      </c>
    </row>
    <row r="2449" spans="1:4" x14ac:dyDescent="0.25">
      <c r="A2449">
        <f t="shared" si="154"/>
        <v>2451</v>
      </c>
      <c r="B2449">
        <f t="shared" si="155"/>
        <v>3.4956247288428798E-2</v>
      </c>
      <c r="C2449">
        <f t="shared" ref="C2449:C2512" si="156">$E$1*(A2449^-$E$2)</f>
        <v>3.4976831731938912E-2</v>
      </c>
      <c r="D2449">
        <f t="shared" ref="D2449:D2512" si="157">ABS(B2449-C2449)</f>
        <v>2.0584443510114625E-5</v>
      </c>
    </row>
    <row r="2450" spans="1:4" x14ac:dyDescent="0.25">
      <c r="A2450">
        <f t="shared" si="154"/>
        <v>2452</v>
      </c>
      <c r="B2450">
        <f t="shared" si="155"/>
        <v>3.4949128655085801E-2</v>
      </c>
      <c r="C2450">
        <f t="shared" si="156"/>
        <v>3.4969727227202034E-2</v>
      </c>
      <c r="D2450">
        <f t="shared" si="157"/>
        <v>2.0598572116233005E-5</v>
      </c>
    </row>
    <row r="2451" spans="1:4" x14ac:dyDescent="0.25">
      <c r="A2451">
        <f t="shared" si="154"/>
        <v>2453</v>
      </c>
      <c r="B2451">
        <f t="shared" si="155"/>
        <v>3.4942014369683132E-2</v>
      </c>
      <c r="C2451">
        <f t="shared" si="156"/>
        <v>3.4962627061493848E-2</v>
      </c>
      <c r="D2451">
        <f t="shared" si="157"/>
        <v>2.0612691810716066E-5</v>
      </c>
    </row>
    <row r="2452" spans="1:4" x14ac:dyDescent="0.25">
      <c r="A2452">
        <f t="shared" si="154"/>
        <v>2454</v>
      </c>
      <c r="B2452">
        <f t="shared" si="155"/>
        <v>3.4934904427796086E-2</v>
      </c>
      <c r="C2452">
        <f t="shared" si="156"/>
        <v>3.4955531230397095E-2</v>
      </c>
      <c r="D2452">
        <f t="shared" si="157"/>
        <v>2.0626802601009242E-5</v>
      </c>
    </row>
    <row r="2453" spans="1:4" x14ac:dyDescent="0.25">
      <c r="A2453">
        <f t="shared" si="154"/>
        <v>2455</v>
      </c>
      <c r="B2453">
        <f t="shared" si="155"/>
        <v>3.4927798825006247E-2</v>
      </c>
      <c r="C2453">
        <f t="shared" si="156"/>
        <v>3.4948439729500756E-2</v>
      </c>
      <c r="D2453">
        <f t="shared" si="157"/>
        <v>2.0640904494509393E-5</v>
      </c>
    </row>
    <row r="2454" spans="1:4" x14ac:dyDescent="0.25">
      <c r="A2454">
        <f t="shared" si="154"/>
        <v>2456</v>
      </c>
      <c r="B2454">
        <f t="shared" si="155"/>
        <v>3.4920697556901505E-2</v>
      </c>
      <c r="C2454">
        <f t="shared" si="156"/>
        <v>3.4941352554400125E-2</v>
      </c>
      <c r="D2454">
        <f t="shared" si="157"/>
        <v>2.065499749862032E-5</v>
      </c>
    </row>
    <row r="2455" spans="1:4" x14ac:dyDescent="0.25">
      <c r="A2455">
        <f t="shared" si="154"/>
        <v>2457</v>
      </c>
      <c r="B2455">
        <f t="shared" si="155"/>
        <v>3.4913600619076009E-2</v>
      </c>
      <c r="C2455">
        <f t="shared" si="156"/>
        <v>3.4934269700696817E-2</v>
      </c>
      <c r="D2455">
        <f t="shared" si="157"/>
        <v>2.0669081620808272E-5</v>
      </c>
    </row>
    <row r="2456" spans="1:4" x14ac:dyDescent="0.25">
      <c r="A2456">
        <f t="shared" si="154"/>
        <v>2458</v>
      </c>
      <c r="B2456">
        <f t="shared" si="155"/>
        <v>3.4906508007130195E-2</v>
      </c>
      <c r="C2456">
        <f t="shared" si="156"/>
        <v>3.4927191163998617E-2</v>
      </c>
      <c r="D2456">
        <f t="shared" si="157"/>
        <v>2.0683156868421537E-5</v>
      </c>
    </row>
    <row r="2457" spans="1:4" x14ac:dyDescent="0.25">
      <c r="A2457">
        <f t="shared" si="154"/>
        <v>2459</v>
      </c>
      <c r="B2457">
        <f t="shared" si="155"/>
        <v>3.4899419716670745E-2</v>
      </c>
      <c r="C2457">
        <f t="shared" si="156"/>
        <v>3.4920116939919622E-2</v>
      </c>
      <c r="D2457">
        <f t="shared" si="157"/>
        <v>2.0697223248877794E-5</v>
      </c>
    </row>
    <row r="2458" spans="1:4" x14ac:dyDescent="0.25">
      <c r="A2458">
        <f t="shared" si="154"/>
        <v>2460</v>
      </c>
      <c r="B2458">
        <f t="shared" si="155"/>
        <v>3.4892335743310583E-2</v>
      </c>
      <c r="C2458">
        <f t="shared" si="156"/>
        <v>3.4913047024080164E-2</v>
      </c>
      <c r="D2458">
        <f t="shared" si="157"/>
        <v>2.0711280769580842E-5</v>
      </c>
    </row>
    <row r="2459" spans="1:4" x14ac:dyDescent="0.25">
      <c r="A2459">
        <f t="shared" si="154"/>
        <v>2461</v>
      </c>
      <c r="B2459">
        <f t="shared" si="155"/>
        <v>3.4885256082668875E-2</v>
      </c>
      <c r="C2459">
        <f t="shared" si="156"/>
        <v>3.4905981412106768E-2</v>
      </c>
      <c r="D2459">
        <f t="shared" si="157"/>
        <v>2.0725329437892848E-5</v>
      </c>
    </row>
    <row r="2460" spans="1:4" x14ac:dyDescent="0.25">
      <c r="A2460">
        <f t="shared" si="154"/>
        <v>2462</v>
      </c>
      <c r="B2460">
        <f t="shared" si="155"/>
        <v>3.4878180730371001E-2</v>
      </c>
      <c r="C2460">
        <f t="shared" si="156"/>
        <v>3.4898920099632157E-2</v>
      </c>
      <c r="D2460">
        <f t="shared" si="157"/>
        <v>2.0739369261155161E-5</v>
      </c>
    </row>
    <row r="2461" spans="1:4" x14ac:dyDescent="0.25">
      <c r="A2461">
        <f t="shared" si="154"/>
        <v>2463</v>
      </c>
      <c r="B2461">
        <f t="shared" si="155"/>
        <v>3.4871109682048554E-2</v>
      </c>
      <c r="C2461">
        <f t="shared" si="156"/>
        <v>3.489186308229536E-2</v>
      </c>
      <c r="D2461">
        <f t="shared" si="157"/>
        <v>2.0753400246806275E-5</v>
      </c>
    </row>
    <row r="2462" spans="1:4" x14ac:dyDescent="0.25">
      <c r="A2462">
        <f t="shared" si="154"/>
        <v>2464</v>
      </c>
      <c r="B2462">
        <f t="shared" si="155"/>
        <v>3.4864042933339327E-2</v>
      </c>
      <c r="C2462">
        <f t="shared" si="156"/>
        <v>3.4884810355741487E-2</v>
      </c>
      <c r="D2462">
        <f t="shared" si="157"/>
        <v>2.0767422402159785E-5</v>
      </c>
    </row>
    <row r="2463" spans="1:4" x14ac:dyDescent="0.25">
      <c r="A2463">
        <f t="shared" si="154"/>
        <v>2465</v>
      </c>
      <c r="B2463">
        <f t="shared" si="155"/>
        <v>3.4856980479887299E-2</v>
      </c>
      <c r="C2463">
        <f t="shared" si="156"/>
        <v>3.487776191562187E-2</v>
      </c>
      <c r="D2463">
        <f t="shared" si="157"/>
        <v>2.0781435734570919E-5</v>
      </c>
    </row>
    <row r="2464" spans="1:4" x14ac:dyDescent="0.25">
      <c r="A2464">
        <f t="shared" si="154"/>
        <v>2466</v>
      </c>
      <c r="B2464">
        <f t="shared" si="155"/>
        <v>3.4849922317342623E-2</v>
      </c>
      <c r="C2464">
        <f t="shared" si="156"/>
        <v>3.4870717757594018E-2</v>
      </c>
      <c r="D2464">
        <f t="shared" si="157"/>
        <v>2.0795440251394903E-5</v>
      </c>
    </row>
    <row r="2465" spans="1:4" x14ac:dyDescent="0.25">
      <c r="A2465">
        <f t="shared" si="154"/>
        <v>2467</v>
      </c>
      <c r="B2465">
        <f t="shared" si="155"/>
        <v>3.484286844136162E-2</v>
      </c>
      <c r="C2465">
        <f t="shared" si="156"/>
        <v>3.4863677877321586E-2</v>
      </c>
      <c r="D2465">
        <f t="shared" si="157"/>
        <v>2.0809435959966149E-5</v>
      </c>
    </row>
    <row r="2466" spans="1:4" x14ac:dyDescent="0.25">
      <c r="A2466">
        <f t="shared" si="154"/>
        <v>2468</v>
      </c>
      <c r="B2466">
        <f t="shared" si="155"/>
        <v>3.4835818847606767E-2</v>
      </c>
      <c r="C2466">
        <f t="shared" si="156"/>
        <v>3.4856642270474365E-2</v>
      </c>
      <c r="D2466">
        <f t="shared" si="157"/>
        <v>2.0823422867598251E-5</v>
      </c>
    </row>
    <row r="2467" spans="1:4" x14ac:dyDescent="0.25">
      <c r="A2467">
        <f t="shared" si="154"/>
        <v>2469</v>
      </c>
      <c r="B2467">
        <f t="shared" si="155"/>
        <v>3.4828773531746682E-2</v>
      </c>
      <c r="C2467">
        <f t="shared" si="156"/>
        <v>3.4849610932728328E-2</v>
      </c>
      <c r="D2467">
        <f t="shared" si="157"/>
        <v>2.0837400981646437E-5</v>
      </c>
    </row>
    <row r="2468" spans="1:4" x14ac:dyDescent="0.25">
      <c r="A2468">
        <f t="shared" si="154"/>
        <v>2470</v>
      </c>
      <c r="B2468">
        <f t="shared" si="155"/>
        <v>3.4821732489456116E-2</v>
      </c>
      <c r="C2468">
        <f t="shared" si="156"/>
        <v>3.4842583859765533E-2</v>
      </c>
      <c r="D2468">
        <f t="shared" si="157"/>
        <v>2.0851370309417361E-5</v>
      </c>
    </row>
    <row r="2469" spans="1:4" x14ac:dyDescent="0.25">
      <c r="A2469">
        <f t="shared" si="154"/>
        <v>2471</v>
      </c>
      <c r="B2469">
        <f t="shared" si="155"/>
        <v>3.4814695716415933E-2</v>
      </c>
      <c r="C2469">
        <f t="shared" si="156"/>
        <v>3.4835561047274137E-2</v>
      </c>
      <c r="D2469">
        <f t="shared" si="157"/>
        <v>2.0865330858203801E-5</v>
      </c>
    </row>
    <row r="2470" spans="1:4" x14ac:dyDescent="0.25">
      <c r="A2470">
        <f t="shared" si="154"/>
        <v>2472</v>
      </c>
      <c r="B2470">
        <f t="shared" si="155"/>
        <v>3.4807663208313112E-2</v>
      </c>
      <c r="C2470">
        <f t="shared" si="156"/>
        <v>3.4828542490948439E-2</v>
      </c>
      <c r="D2470">
        <f t="shared" si="157"/>
        <v>2.0879282635326291E-5</v>
      </c>
    </row>
    <row r="2471" spans="1:4" x14ac:dyDescent="0.25">
      <c r="A2471">
        <f t="shared" si="154"/>
        <v>2473</v>
      </c>
      <c r="B2471">
        <f t="shared" si="155"/>
        <v>3.480063496084073E-2</v>
      </c>
      <c r="C2471">
        <f t="shared" si="156"/>
        <v>3.4821528186488794E-2</v>
      </c>
      <c r="D2471">
        <f t="shared" si="157"/>
        <v>2.0893225648063729E-5</v>
      </c>
    </row>
    <row r="2472" spans="1:4" x14ac:dyDescent="0.25">
      <c r="A2472">
        <f t="shared" si="154"/>
        <v>2474</v>
      </c>
      <c r="B2472">
        <f t="shared" si="155"/>
        <v>3.479361096969795E-2</v>
      </c>
      <c r="C2472">
        <f t="shared" si="156"/>
        <v>3.4814518129601672E-2</v>
      </c>
      <c r="D2472">
        <f t="shared" si="157"/>
        <v>2.0907159903722772E-5</v>
      </c>
    </row>
    <row r="2473" spans="1:4" x14ac:dyDescent="0.25">
      <c r="A2473">
        <f t="shared" si="154"/>
        <v>2475</v>
      </c>
      <c r="B2473">
        <f t="shared" si="155"/>
        <v>3.4786591230590011E-2</v>
      </c>
      <c r="C2473">
        <f t="shared" si="156"/>
        <v>3.4807512315999566E-2</v>
      </c>
      <c r="D2473">
        <f t="shared" si="157"/>
        <v>2.0921085409554563E-5</v>
      </c>
    </row>
    <row r="2474" spans="1:4" x14ac:dyDescent="0.25">
      <c r="A2474">
        <f t="shared" si="154"/>
        <v>2476</v>
      </c>
      <c r="B2474">
        <f t="shared" si="155"/>
        <v>3.477957573922822E-2</v>
      </c>
      <c r="C2474">
        <f t="shared" si="156"/>
        <v>3.4800510741401086E-2</v>
      </c>
      <c r="D2474">
        <f t="shared" si="157"/>
        <v>2.0935002172865758E-5</v>
      </c>
    </row>
    <row r="2475" spans="1:4" x14ac:dyDescent="0.25">
      <c r="A2475">
        <f t="shared" si="154"/>
        <v>2477</v>
      </c>
      <c r="B2475">
        <f t="shared" si="155"/>
        <v>3.4772564491329934E-2</v>
      </c>
      <c r="C2475">
        <f t="shared" si="156"/>
        <v>3.4793513401530855E-2</v>
      </c>
      <c r="D2475">
        <f t="shared" si="157"/>
        <v>2.0948910200921378E-5</v>
      </c>
    </row>
    <row r="2476" spans="1:4" x14ac:dyDescent="0.25">
      <c r="A2476">
        <f t="shared" si="154"/>
        <v>2478</v>
      </c>
      <c r="B2476">
        <f t="shared" si="155"/>
        <v>3.4765557482618552E-2</v>
      </c>
      <c r="C2476">
        <f t="shared" si="156"/>
        <v>3.4786520292119504E-2</v>
      </c>
      <c r="D2476">
        <f t="shared" si="157"/>
        <v>2.0962809500951751E-5</v>
      </c>
    </row>
    <row r="2477" spans="1:4" x14ac:dyDescent="0.25">
      <c r="A2477">
        <f t="shared" si="154"/>
        <v>2479</v>
      </c>
      <c r="B2477">
        <f t="shared" si="155"/>
        <v>3.4758554708823511E-2</v>
      </c>
      <c r="C2477">
        <f t="shared" si="156"/>
        <v>3.4779531408903754E-2</v>
      </c>
      <c r="D2477">
        <f t="shared" si="157"/>
        <v>2.0976700080242716E-5</v>
      </c>
    </row>
    <row r="2478" spans="1:4" x14ac:dyDescent="0.25">
      <c r="A2478">
        <f t="shared" si="154"/>
        <v>2480</v>
      </c>
      <c r="B2478">
        <f t="shared" si="155"/>
        <v>3.4751556165680264E-2</v>
      </c>
      <c r="C2478">
        <f t="shared" si="156"/>
        <v>3.4772546747626275E-2</v>
      </c>
      <c r="D2478">
        <f t="shared" si="157"/>
        <v>2.0990581946010722E-5</v>
      </c>
    </row>
    <row r="2479" spans="1:4" x14ac:dyDescent="0.25">
      <c r="A2479">
        <f t="shared" si="154"/>
        <v>2481</v>
      </c>
      <c r="B2479">
        <f t="shared" si="155"/>
        <v>3.4744561848930273E-2</v>
      </c>
      <c r="C2479">
        <f t="shared" si="156"/>
        <v>3.476556630403578E-2</v>
      </c>
      <c r="D2479">
        <f t="shared" si="157"/>
        <v>2.1004455105506914E-5</v>
      </c>
    </row>
    <row r="2480" spans="1:4" x14ac:dyDescent="0.25">
      <c r="A2480">
        <f t="shared" si="154"/>
        <v>2482</v>
      </c>
      <c r="B2480">
        <f t="shared" si="155"/>
        <v>3.4737571754321003E-2</v>
      </c>
      <c r="C2480">
        <f t="shared" si="156"/>
        <v>3.4758590073886972E-2</v>
      </c>
      <c r="D2480">
        <f t="shared" si="157"/>
        <v>2.1018319565968557E-5</v>
      </c>
    </row>
    <row r="2481" spans="1:4" x14ac:dyDescent="0.25">
      <c r="A2481">
        <f t="shared" si="154"/>
        <v>2483</v>
      </c>
      <c r="B2481">
        <f t="shared" si="155"/>
        <v>3.4730585877605906E-2</v>
      </c>
      <c r="C2481">
        <f t="shared" si="156"/>
        <v>3.4751618052940518E-2</v>
      </c>
      <c r="D2481">
        <f t="shared" si="157"/>
        <v>2.1032175334612102E-5</v>
      </c>
    </row>
    <row r="2482" spans="1:4" x14ac:dyDescent="0.25">
      <c r="A2482">
        <f t="shared" si="154"/>
        <v>2484</v>
      </c>
      <c r="B2482">
        <f t="shared" si="155"/>
        <v>3.4723604214544415E-2</v>
      </c>
      <c r="C2482">
        <f t="shared" si="156"/>
        <v>3.4744650236963048E-2</v>
      </c>
      <c r="D2482">
        <f t="shared" si="157"/>
        <v>2.1046022418633181E-5</v>
      </c>
    </row>
    <row r="2483" spans="1:4" x14ac:dyDescent="0.25">
      <c r="A2483">
        <f t="shared" si="154"/>
        <v>2485</v>
      </c>
      <c r="B2483">
        <f t="shared" si="155"/>
        <v>3.4716626760901925E-2</v>
      </c>
      <c r="C2483">
        <f t="shared" si="156"/>
        <v>3.4737686621727201E-2</v>
      </c>
      <c r="D2483">
        <f t="shared" si="157"/>
        <v>2.1059860825276E-5</v>
      </c>
    </row>
    <row r="2484" spans="1:4" x14ac:dyDescent="0.25">
      <c r="A2484">
        <f t="shared" si="154"/>
        <v>2486</v>
      </c>
      <c r="B2484">
        <f t="shared" si="155"/>
        <v>3.4709653512449784E-2</v>
      </c>
      <c r="C2484">
        <f t="shared" si="156"/>
        <v>3.4730727203011541E-2</v>
      </c>
      <c r="D2484">
        <f t="shared" si="157"/>
        <v>2.1073690561757008E-5</v>
      </c>
    </row>
    <row r="2485" spans="1:4" x14ac:dyDescent="0.25">
      <c r="A2485">
        <f t="shared" si="154"/>
        <v>2487</v>
      </c>
      <c r="B2485">
        <f t="shared" si="155"/>
        <v>3.4702684464965293E-2</v>
      </c>
      <c r="C2485">
        <f t="shared" si="156"/>
        <v>3.4723771976600509E-2</v>
      </c>
      <c r="D2485">
        <f t="shared" si="157"/>
        <v>2.1087511635216327E-5</v>
      </c>
    </row>
    <row r="2486" spans="1:4" x14ac:dyDescent="0.25">
      <c r="A2486">
        <f t="shared" si="154"/>
        <v>2488</v>
      </c>
      <c r="B2486">
        <f t="shared" si="155"/>
        <v>3.4695719614231679E-2</v>
      </c>
      <c r="C2486">
        <f t="shared" si="156"/>
        <v>3.471682093828455E-2</v>
      </c>
      <c r="D2486">
        <f t="shared" si="157"/>
        <v>2.1101324052870407E-5</v>
      </c>
    </row>
    <row r="2487" spans="1:4" x14ac:dyDescent="0.25">
      <c r="A2487">
        <f t="shared" si="154"/>
        <v>2489</v>
      </c>
      <c r="B2487">
        <f t="shared" si="155"/>
        <v>3.4688758956038103E-2</v>
      </c>
      <c r="C2487">
        <f t="shared" si="156"/>
        <v>3.4709874083860025E-2</v>
      </c>
      <c r="D2487">
        <f t="shared" si="157"/>
        <v>2.111512782192182E-5</v>
      </c>
    </row>
    <row r="2488" spans="1:4" x14ac:dyDescent="0.25">
      <c r="A2488">
        <f t="shared" si="154"/>
        <v>2490</v>
      </c>
      <c r="B2488">
        <f t="shared" si="155"/>
        <v>3.4681802486179629E-2</v>
      </c>
      <c r="C2488">
        <f t="shared" si="156"/>
        <v>3.4702931409129154E-2</v>
      </c>
      <c r="D2488">
        <f t="shared" si="157"/>
        <v>2.1128922949524565E-5</v>
      </c>
    </row>
    <row r="2489" spans="1:4" x14ac:dyDescent="0.25">
      <c r="A2489">
        <f t="shared" si="154"/>
        <v>2491</v>
      </c>
      <c r="B2489">
        <f t="shared" si="155"/>
        <v>3.4674850200457234E-2</v>
      </c>
      <c r="C2489">
        <f t="shared" si="156"/>
        <v>3.4695992909900053E-2</v>
      </c>
      <c r="D2489">
        <f t="shared" si="157"/>
        <v>2.1142709442818763E-5</v>
      </c>
    </row>
    <row r="2490" spans="1:4" x14ac:dyDescent="0.25">
      <c r="A2490">
        <f t="shared" si="154"/>
        <v>2492</v>
      </c>
      <c r="B2490">
        <f t="shared" si="155"/>
        <v>3.4667902094677773E-2</v>
      </c>
      <c r="C2490">
        <f t="shared" si="156"/>
        <v>3.4689058581986801E-2</v>
      </c>
      <c r="D2490">
        <f t="shared" si="157"/>
        <v>2.1156487309027805E-5</v>
      </c>
    </row>
    <row r="2491" spans="1:4" x14ac:dyDescent="0.25">
      <c r="A2491">
        <f t="shared" si="154"/>
        <v>2493</v>
      </c>
      <c r="B2491">
        <f t="shared" si="155"/>
        <v>3.4660958164653997E-2</v>
      </c>
      <c r="C2491">
        <f t="shared" si="156"/>
        <v>3.4682128421209261E-2</v>
      </c>
      <c r="D2491">
        <f t="shared" si="157"/>
        <v>2.1170256555264055E-5</v>
      </c>
    </row>
    <row r="2492" spans="1:4" x14ac:dyDescent="0.25">
      <c r="A2492">
        <f t="shared" si="154"/>
        <v>2494</v>
      </c>
      <c r="B2492">
        <f t="shared" si="155"/>
        <v>3.4654018406204516E-2</v>
      </c>
      <c r="C2492">
        <f t="shared" si="156"/>
        <v>3.4675202423393177E-2</v>
      </c>
      <c r="D2492">
        <f t="shared" si="157"/>
        <v>2.1184017188660698E-5</v>
      </c>
    </row>
    <row r="2493" spans="1:4" x14ac:dyDescent="0.25">
      <c r="A2493">
        <f t="shared" si="154"/>
        <v>2495</v>
      </c>
      <c r="B2493">
        <f t="shared" si="155"/>
        <v>3.4647082815153801E-2</v>
      </c>
      <c r="C2493">
        <f t="shared" si="156"/>
        <v>3.4668280584370194E-2</v>
      </c>
      <c r="D2493">
        <f t="shared" si="157"/>
        <v>2.1197769216392548E-5</v>
      </c>
    </row>
    <row r="2494" spans="1:4" x14ac:dyDescent="0.25">
      <c r="A2494">
        <f t="shared" si="154"/>
        <v>2496</v>
      </c>
      <c r="B2494">
        <f t="shared" si="155"/>
        <v>3.4640151387332181E-2</v>
      </c>
      <c r="C2494">
        <f t="shared" si="156"/>
        <v>3.466136289997776E-2</v>
      </c>
      <c r="D2494">
        <f t="shared" si="157"/>
        <v>2.1211512645578912E-5</v>
      </c>
    </row>
    <row r="2495" spans="1:4" x14ac:dyDescent="0.25">
      <c r="A2495">
        <f t="shared" si="154"/>
        <v>2497</v>
      </c>
      <c r="B2495">
        <f t="shared" si="155"/>
        <v>3.4633224118575813E-2</v>
      </c>
      <c r="C2495">
        <f t="shared" si="156"/>
        <v>3.4654449366059166E-2</v>
      </c>
      <c r="D2495">
        <f t="shared" si="157"/>
        <v>2.1225247483352971E-5</v>
      </c>
    </row>
    <row r="2496" spans="1:4" x14ac:dyDescent="0.25">
      <c r="A2496">
        <f t="shared" si="154"/>
        <v>2498</v>
      </c>
      <c r="B2496">
        <f t="shared" si="155"/>
        <v>3.4626301004726696E-2</v>
      </c>
      <c r="C2496">
        <f t="shared" si="156"/>
        <v>3.4647539978463517E-2</v>
      </c>
      <c r="D2496">
        <f t="shared" si="157"/>
        <v>2.1238973736820155E-5</v>
      </c>
    </row>
    <row r="2497" spans="1:4" x14ac:dyDescent="0.25">
      <c r="A2497">
        <f t="shared" si="154"/>
        <v>2499</v>
      </c>
      <c r="B2497">
        <f t="shared" si="155"/>
        <v>3.4619382041632632E-2</v>
      </c>
      <c r="C2497">
        <f t="shared" si="156"/>
        <v>3.4640634733045732E-2</v>
      </c>
      <c r="D2497">
        <f t="shared" si="157"/>
        <v>2.1252691413099767E-5</v>
      </c>
    </row>
    <row r="2498" spans="1:4" x14ac:dyDescent="0.25">
      <c r="A2498">
        <f t="shared" si="154"/>
        <v>2500</v>
      </c>
      <c r="B2498">
        <f t="shared" si="155"/>
        <v>3.4612467225147235E-2</v>
      </c>
      <c r="C2498">
        <f t="shared" si="156"/>
        <v>3.4633733625666512E-2</v>
      </c>
      <c r="D2498">
        <f t="shared" si="157"/>
        <v>2.1266400519276418E-5</v>
      </c>
    </row>
    <row r="2499" spans="1:4" x14ac:dyDescent="0.25">
      <c r="A2499">
        <f t="shared" ref="A2499:A2562" si="158">A2498+1</f>
        <v>2501</v>
      </c>
      <c r="B2499">
        <f t="shared" si="155"/>
        <v>3.4605556551129922E-2</v>
      </c>
      <c r="C2499">
        <f t="shared" si="156"/>
        <v>3.4626836652192385E-2</v>
      </c>
      <c r="D2499">
        <f t="shared" si="157"/>
        <v>2.1280101062462475E-5</v>
      </c>
    </row>
    <row r="2500" spans="1:4" x14ac:dyDescent="0.25">
      <c r="A2500">
        <f t="shared" si="158"/>
        <v>2502</v>
      </c>
      <c r="B2500">
        <f t="shared" ref="B2500:B2563" si="159">SIN(B2499)</f>
        <v>3.4598650015445889E-2</v>
      </c>
      <c r="C2500">
        <f t="shared" si="156"/>
        <v>3.461994380849566E-2</v>
      </c>
      <c r="D2500">
        <f t="shared" si="157"/>
        <v>2.1293793049770304E-5</v>
      </c>
    </row>
    <row r="2501" spans="1:4" x14ac:dyDescent="0.25">
      <c r="A2501">
        <f t="shared" si="158"/>
        <v>2503</v>
      </c>
      <c r="B2501">
        <f t="shared" si="159"/>
        <v>3.4591747613966106E-2</v>
      </c>
      <c r="C2501">
        <f t="shared" si="156"/>
        <v>3.4613055090454356E-2</v>
      </c>
      <c r="D2501">
        <f t="shared" si="157"/>
        <v>2.1307476488249821E-5</v>
      </c>
    </row>
    <row r="2502" spans="1:4" x14ac:dyDescent="0.25">
      <c r="A2502">
        <f t="shared" si="158"/>
        <v>2504</v>
      </c>
      <c r="B2502">
        <f t="shared" si="159"/>
        <v>3.4584849342567323E-2</v>
      </c>
      <c r="C2502">
        <f t="shared" si="156"/>
        <v>3.4606170493952322E-2</v>
      </c>
      <c r="D2502">
        <f t="shared" si="157"/>
        <v>2.1321151384999515E-5</v>
      </c>
    </row>
    <row r="2503" spans="1:4" x14ac:dyDescent="0.25">
      <c r="A2503">
        <f t="shared" si="158"/>
        <v>2505</v>
      </c>
      <c r="B2503">
        <f t="shared" si="159"/>
        <v>3.4577955197132033E-2</v>
      </c>
      <c r="C2503">
        <f t="shared" si="156"/>
        <v>3.459929001487911E-2</v>
      </c>
      <c r="D2503">
        <f t="shared" si="157"/>
        <v>2.133481774707624E-5</v>
      </c>
    </row>
    <row r="2504" spans="1:4" x14ac:dyDescent="0.25">
      <c r="A2504">
        <f t="shared" si="158"/>
        <v>2506</v>
      </c>
      <c r="B2504">
        <f t="shared" si="159"/>
        <v>3.4571065173548472E-2</v>
      </c>
      <c r="C2504">
        <f t="shared" si="156"/>
        <v>3.4592413649130023E-2</v>
      </c>
      <c r="D2504">
        <f t="shared" si="157"/>
        <v>2.134847558155073E-5</v>
      </c>
    </row>
    <row r="2505" spans="1:4" x14ac:dyDescent="0.25">
      <c r="A2505">
        <f t="shared" si="158"/>
        <v>2507</v>
      </c>
      <c r="B2505">
        <f t="shared" si="159"/>
        <v>3.4564179267710625E-2</v>
      </c>
      <c r="C2505">
        <f t="shared" si="156"/>
        <v>3.4585541392606098E-2</v>
      </c>
      <c r="D2505">
        <f t="shared" si="157"/>
        <v>2.13621248954729E-5</v>
      </c>
    </row>
    <row r="2506" spans="1:4" x14ac:dyDescent="0.25">
      <c r="A2506">
        <f t="shared" si="158"/>
        <v>2508</v>
      </c>
      <c r="B2506">
        <f t="shared" si="159"/>
        <v>3.4557297475518188E-2</v>
      </c>
      <c r="C2506">
        <f t="shared" si="156"/>
        <v>3.4578673241214088E-2</v>
      </c>
      <c r="D2506">
        <f t="shared" si="157"/>
        <v>2.1375765695899607E-5</v>
      </c>
    </row>
    <row r="2507" spans="1:4" x14ac:dyDescent="0.25">
      <c r="A2507">
        <f t="shared" si="158"/>
        <v>2509</v>
      </c>
      <c r="B2507">
        <f t="shared" si="159"/>
        <v>3.4550419792876576E-2</v>
      </c>
      <c r="C2507">
        <f t="shared" si="156"/>
        <v>3.4571809190866457E-2</v>
      </c>
      <c r="D2507">
        <f t="shared" si="157"/>
        <v>2.1389397989880765E-5</v>
      </c>
    </row>
    <row r="2508" spans="1:4" x14ac:dyDescent="0.25">
      <c r="A2508">
        <f t="shared" si="158"/>
        <v>2510</v>
      </c>
      <c r="B2508">
        <f t="shared" si="159"/>
        <v>3.4543546215696906E-2</v>
      </c>
      <c r="C2508">
        <f t="shared" si="156"/>
        <v>3.4564949237481338E-2</v>
      </c>
      <c r="D2508">
        <f t="shared" si="157"/>
        <v>2.1403021784431597E-5</v>
      </c>
    </row>
    <row r="2509" spans="1:4" x14ac:dyDescent="0.25">
      <c r="A2509">
        <f t="shared" si="158"/>
        <v>2511</v>
      </c>
      <c r="B2509">
        <f t="shared" si="159"/>
        <v>3.4536676739895987E-2</v>
      </c>
      <c r="C2509">
        <f t="shared" si="156"/>
        <v>3.4558093376982568E-2</v>
      </c>
      <c r="D2509">
        <f t="shared" si="157"/>
        <v>2.1416637086581203E-5</v>
      </c>
    </row>
    <row r="2510" spans="1:4" x14ac:dyDescent="0.25">
      <c r="A2510">
        <f t="shared" si="158"/>
        <v>2512</v>
      </c>
      <c r="B2510">
        <f t="shared" si="159"/>
        <v>3.4529811361396323E-2</v>
      </c>
      <c r="C2510">
        <f t="shared" si="156"/>
        <v>3.4551241605299689E-2</v>
      </c>
      <c r="D2510">
        <f t="shared" si="157"/>
        <v>2.143024390336562E-5</v>
      </c>
    </row>
    <row r="2511" spans="1:4" x14ac:dyDescent="0.25">
      <c r="A2511">
        <f t="shared" si="158"/>
        <v>2513</v>
      </c>
      <c r="B2511">
        <f t="shared" si="159"/>
        <v>3.4522950076126081E-2</v>
      </c>
      <c r="C2511">
        <f t="shared" si="156"/>
        <v>3.4544393918367874E-2</v>
      </c>
      <c r="D2511">
        <f t="shared" si="157"/>
        <v>2.1443842241793132E-5</v>
      </c>
    </row>
    <row r="2512" spans="1:4" x14ac:dyDescent="0.25">
      <c r="A2512">
        <f t="shared" si="158"/>
        <v>2514</v>
      </c>
      <c r="B2512">
        <f t="shared" si="159"/>
        <v>3.4516092880019091E-2</v>
      </c>
      <c r="C2512">
        <f t="shared" si="156"/>
        <v>3.4537550312127969E-2</v>
      </c>
      <c r="D2512">
        <f t="shared" si="157"/>
        <v>2.145743210887896E-5</v>
      </c>
    </row>
    <row r="2513" spans="1:4" x14ac:dyDescent="0.25">
      <c r="A2513">
        <f t="shared" si="158"/>
        <v>2515</v>
      </c>
      <c r="B2513">
        <f t="shared" si="159"/>
        <v>3.4509239769014842E-2</v>
      </c>
      <c r="C2513">
        <f t="shared" ref="C2513:C2576" si="160">$E$1*(A2513^-$E$2)</f>
        <v>3.4530710782526446E-2</v>
      </c>
      <c r="D2513">
        <f t="shared" ref="D2513:D2576" si="161">ABS(B2513-C2513)</f>
        <v>2.1471013511603632E-5</v>
      </c>
    </row>
    <row r="2514" spans="1:4" x14ac:dyDescent="0.25">
      <c r="A2514">
        <f t="shared" si="158"/>
        <v>2516</v>
      </c>
      <c r="B2514">
        <f t="shared" si="159"/>
        <v>3.4502390739058461E-2</v>
      </c>
      <c r="C2514">
        <f t="shared" si="160"/>
        <v>3.4523875325515437E-2</v>
      </c>
      <c r="D2514">
        <f t="shared" si="161"/>
        <v>2.148458645697543E-5</v>
      </c>
    </row>
    <row r="2515" spans="1:4" x14ac:dyDescent="0.25">
      <c r="A2515">
        <f t="shared" si="158"/>
        <v>2517</v>
      </c>
      <c r="B2515">
        <f t="shared" si="159"/>
        <v>3.4495545786100708E-2</v>
      </c>
      <c r="C2515">
        <f t="shared" si="160"/>
        <v>3.4517043937052697E-2</v>
      </c>
      <c r="D2515">
        <f t="shared" si="161"/>
        <v>2.1498150951988759E-5</v>
      </c>
    </row>
    <row r="2516" spans="1:4" x14ac:dyDescent="0.25">
      <c r="A2516">
        <f t="shared" si="158"/>
        <v>2518</v>
      </c>
      <c r="B2516">
        <f t="shared" si="159"/>
        <v>3.4488704906097969E-2</v>
      </c>
      <c r="C2516">
        <f t="shared" si="160"/>
        <v>3.4510216613101566E-2</v>
      </c>
      <c r="D2516">
        <f t="shared" si="161"/>
        <v>2.1511707003596392E-5</v>
      </c>
    </row>
    <row r="2517" spans="1:4" x14ac:dyDescent="0.25">
      <c r="A2517">
        <f t="shared" si="158"/>
        <v>2519</v>
      </c>
      <c r="B2517">
        <f t="shared" si="159"/>
        <v>3.448186809501224E-2</v>
      </c>
      <c r="C2517">
        <f t="shared" si="160"/>
        <v>3.4503393349631047E-2</v>
      </c>
      <c r="D2517">
        <f t="shared" si="161"/>
        <v>2.1525254618806611E-5</v>
      </c>
    </row>
    <row r="2518" spans="1:4" x14ac:dyDescent="0.25">
      <c r="A2518">
        <f t="shared" si="158"/>
        <v>2520</v>
      </c>
      <c r="B2518">
        <f t="shared" si="159"/>
        <v>3.4475035348811127E-2</v>
      </c>
      <c r="C2518">
        <f t="shared" si="160"/>
        <v>3.4496574142615706E-2</v>
      </c>
      <c r="D2518">
        <f t="shared" si="161"/>
        <v>2.1538793804579126E-5</v>
      </c>
    </row>
    <row r="2519" spans="1:4" x14ac:dyDescent="0.25">
      <c r="A2519">
        <f t="shared" si="158"/>
        <v>2521</v>
      </c>
      <c r="B2519">
        <f t="shared" si="159"/>
        <v>3.4468206663467817E-2</v>
      </c>
      <c r="C2519">
        <f t="shared" si="160"/>
        <v>3.4489758988035676E-2</v>
      </c>
      <c r="D2519">
        <f t="shared" si="161"/>
        <v>2.1552324567859771E-5</v>
      </c>
    </row>
    <row r="2520" spans="1:4" x14ac:dyDescent="0.25">
      <c r="A2520">
        <f t="shared" si="158"/>
        <v>2522</v>
      </c>
      <c r="B2520">
        <f t="shared" si="159"/>
        <v>3.4461382034961088E-2</v>
      </c>
      <c r="C2520">
        <f t="shared" si="160"/>
        <v>3.448294788187669E-2</v>
      </c>
      <c r="D2520">
        <f t="shared" si="161"/>
        <v>2.1565846915601317E-5</v>
      </c>
    </row>
    <row r="2521" spans="1:4" x14ac:dyDescent="0.25">
      <c r="A2521">
        <f t="shared" si="158"/>
        <v>2523</v>
      </c>
      <c r="B2521">
        <f t="shared" si="159"/>
        <v>3.4454561459275286E-2</v>
      </c>
      <c r="C2521">
        <f t="shared" si="160"/>
        <v>3.447614082013005E-2</v>
      </c>
      <c r="D2521">
        <f t="shared" si="161"/>
        <v>2.1579360854763474E-5</v>
      </c>
    </row>
    <row r="2522" spans="1:4" x14ac:dyDescent="0.25">
      <c r="A2522">
        <f t="shared" si="158"/>
        <v>2524</v>
      </c>
      <c r="B2522">
        <f t="shared" si="159"/>
        <v>3.4447744932400326E-2</v>
      </c>
      <c r="C2522">
        <f t="shared" si="160"/>
        <v>3.4469337798792604E-2</v>
      </c>
      <c r="D2522">
        <f t="shared" si="161"/>
        <v>2.1592866392278198E-5</v>
      </c>
    </row>
    <row r="2523" spans="1:4" x14ac:dyDescent="0.25">
      <c r="A2523">
        <f t="shared" si="158"/>
        <v>2525</v>
      </c>
      <c r="B2523">
        <f t="shared" si="159"/>
        <v>3.4440932450331675E-2</v>
      </c>
      <c r="C2523">
        <f t="shared" si="160"/>
        <v>3.4462538813866753E-2</v>
      </c>
      <c r="D2523">
        <f t="shared" si="161"/>
        <v>2.1606363535077444E-5</v>
      </c>
    </row>
    <row r="2524" spans="1:4" x14ac:dyDescent="0.25">
      <c r="A2524">
        <f t="shared" si="158"/>
        <v>2526</v>
      </c>
      <c r="B2524">
        <f t="shared" si="159"/>
        <v>3.4434124009070338E-2</v>
      </c>
      <c r="C2524">
        <f t="shared" si="160"/>
        <v>3.4455743861360411E-2</v>
      </c>
      <c r="D2524">
        <f t="shared" si="161"/>
        <v>2.161985229007235E-5</v>
      </c>
    </row>
    <row r="2525" spans="1:4" x14ac:dyDescent="0.25">
      <c r="A2525">
        <f t="shared" si="158"/>
        <v>2527</v>
      </c>
      <c r="B2525">
        <f t="shared" si="159"/>
        <v>3.4427319604622864E-2</v>
      </c>
      <c r="C2525">
        <f t="shared" si="160"/>
        <v>3.4448952937287065E-2</v>
      </c>
      <c r="D2525">
        <f t="shared" si="161"/>
        <v>2.163333266420181E-5</v>
      </c>
    </row>
    <row r="2526" spans="1:4" x14ac:dyDescent="0.25">
      <c r="A2526">
        <f t="shared" si="158"/>
        <v>2528</v>
      </c>
      <c r="B2526">
        <f t="shared" si="159"/>
        <v>3.4420519233001309E-2</v>
      </c>
      <c r="C2526">
        <f t="shared" si="160"/>
        <v>3.4442166037665686E-2</v>
      </c>
      <c r="D2526">
        <f t="shared" si="161"/>
        <v>2.1646804664376962E-5</v>
      </c>
    </row>
    <row r="2527" spans="1:4" x14ac:dyDescent="0.25">
      <c r="A2527">
        <f t="shared" si="158"/>
        <v>2529</v>
      </c>
      <c r="B2527">
        <f t="shared" si="159"/>
        <v>3.4413722890223257E-2</v>
      </c>
      <c r="C2527">
        <f t="shared" si="160"/>
        <v>3.4435383158520745E-2</v>
      </c>
      <c r="D2527">
        <f t="shared" si="161"/>
        <v>2.1660268297488128E-5</v>
      </c>
    </row>
    <row r="2528" spans="1:4" x14ac:dyDescent="0.25">
      <c r="A2528">
        <f t="shared" si="158"/>
        <v>2530</v>
      </c>
      <c r="B2528">
        <f t="shared" si="159"/>
        <v>3.440693057231179E-2</v>
      </c>
      <c r="C2528">
        <f t="shared" si="160"/>
        <v>3.4428604295882251E-2</v>
      </c>
      <c r="D2528">
        <f t="shared" si="161"/>
        <v>2.1673723570460324E-5</v>
      </c>
    </row>
    <row r="2529" spans="1:4" x14ac:dyDescent="0.25">
      <c r="A2529">
        <f t="shared" si="158"/>
        <v>2531</v>
      </c>
      <c r="B2529">
        <f t="shared" si="159"/>
        <v>3.4400142275295482E-2</v>
      </c>
      <c r="C2529">
        <f t="shared" si="160"/>
        <v>3.4421829445785646E-2</v>
      </c>
      <c r="D2529">
        <f t="shared" si="161"/>
        <v>2.1687170490163055E-5</v>
      </c>
    </row>
    <row r="2530" spans="1:4" x14ac:dyDescent="0.25">
      <c r="A2530">
        <f t="shared" si="158"/>
        <v>2532</v>
      </c>
      <c r="B2530">
        <f t="shared" si="159"/>
        <v>3.4393357995208401E-2</v>
      </c>
      <c r="C2530">
        <f t="shared" si="160"/>
        <v>3.4415058604271895E-2</v>
      </c>
      <c r="D2530">
        <f t="shared" si="161"/>
        <v>2.1700609063493581E-5</v>
      </c>
    </row>
    <row r="2531" spans="1:4" x14ac:dyDescent="0.25">
      <c r="A2531">
        <f t="shared" si="158"/>
        <v>2533</v>
      </c>
      <c r="B2531">
        <f t="shared" si="159"/>
        <v>3.4386577728090076E-2</v>
      </c>
      <c r="C2531">
        <f t="shared" si="160"/>
        <v>3.4408291767387397E-2</v>
      </c>
      <c r="D2531">
        <f t="shared" si="161"/>
        <v>2.1714039297321408E-5</v>
      </c>
    </row>
    <row r="2532" spans="1:4" x14ac:dyDescent="0.25">
      <c r="A2532">
        <f t="shared" si="158"/>
        <v>2534</v>
      </c>
      <c r="B2532">
        <f t="shared" si="159"/>
        <v>3.437980146998551E-2</v>
      </c>
      <c r="C2532">
        <f t="shared" si="160"/>
        <v>3.440152893118404E-2</v>
      </c>
      <c r="D2532">
        <f t="shared" si="161"/>
        <v>2.1727461198529918E-5</v>
      </c>
    </row>
    <row r="2533" spans="1:4" x14ac:dyDescent="0.25">
      <c r="A2533">
        <f t="shared" si="158"/>
        <v>2535</v>
      </c>
      <c r="B2533">
        <f t="shared" si="159"/>
        <v>3.4373029216945163E-2</v>
      </c>
      <c r="C2533">
        <f t="shared" si="160"/>
        <v>3.439477009171913E-2</v>
      </c>
      <c r="D2533">
        <f t="shared" si="161"/>
        <v>2.17408747739678E-5</v>
      </c>
    </row>
    <row r="2534" spans="1:4" x14ac:dyDescent="0.25">
      <c r="A2534">
        <f t="shared" si="158"/>
        <v>2536</v>
      </c>
      <c r="B2534">
        <f t="shared" si="159"/>
        <v>3.4366260965024931E-2</v>
      </c>
      <c r="C2534">
        <f t="shared" si="160"/>
        <v>3.4388015245055428E-2</v>
      </c>
      <c r="D2534">
        <f t="shared" si="161"/>
        <v>2.1754280030497619E-5</v>
      </c>
    </row>
    <row r="2535" spans="1:4" x14ac:dyDescent="0.25">
      <c r="A2535">
        <f t="shared" si="158"/>
        <v>2537</v>
      </c>
      <c r="B2535">
        <f t="shared" si="159"/>
        <v>3.4359496710286153E-2</v>
      </c>
      <c r="C2535">
        <f t="shared" si="160"/>
        <v>3.4381264387261128E-2</v>
      </c>
      <c r="D2535">
        <f t="shared" si="161"/>
        <v>2.1767676974975003E-5</v>
      </c>
    </row>
    <row r="2536" spans="1:4" x14ac:dyDescent="0.25">
      <c r="A2536">
        <f t="shared" si="158"/>
        <v>2538</v>
      </c>
      <c r="B2536">
        <f t="shared" si="159"/>
        <v>3.43527364487956E-2</v>
      </c>
      <c r="C2536">
        <f t="shared" si="160"/>
        <v>3.4374517514409848E-2</v>
      </c>
      <c r="D2536">
        <f t="shared" si="161"/>
        <v>2.178106561424864E-5</v>
      </c>
    </row>
    <row r="2537" spans="1:4" x14ac:dyDescent="0.25">
      <c r="A2537">
        <f t="shared" si="158"/>
        <v>2539</v>
      </c>
      <c r="B2537">
        <f t="shared" si="159"/>
        <v>3.4345980176625442E-2</v>
      </c>
      <c r="C2537">
        <f t="shared" si="160"/>
        <v>3.4367774622580595E-2</v>
      </c>
      <c r="D2537">
        <f t="shared" si="161"/>
        <v>2.1794445955153341E-5</v>
      </c>
    </row>
    <row r="2538" spans="1:4" x14ac:dyDescent="0.25">
      <c r="A2538">
        <f t="shared" si="158"/>
        <v>2540</v>
      </c>
      <c r="B2538">
        <f t="shared" si="159"/>
        <v>3.4339227889853274E-2</v>
      </c>
      <c r="C2538">
        <f t="shared" si="160"/>
        <v>3.4361035707857764E-2</v>
      </c>
      <c r="D2538">
        <f t="shared" si="161"/>
        <v>2.1807818004489221E-5</v>
      </c>
    </row>
    <row r="2539" spans="1:4" x14ac:dyDescent="0.25">
      <c r="A2539">
        <f t="shared" si="158"/>
        <v>2541</v>
      </c>
      <c r="B2539">
        <f t="shared" si="159"/>
        <v>3.4332479584562078E-2</v>
      </c>
      <c r="C2539">
        <f t="shared" si="160"/>
        <v>3.4354300766331232E-2</v>
      </c>
      <c r="D2539">
        <f t="shared" si="161"/>
        <v>2.1821181769153541E-5</v>
      </c>
    </row>
    <row r="2540" spans="1:4" x14ac:dyDescent="0.25">
      <c r="A2540">
        <f t="shared" si="158"/>
        <v>2542</v>
      </c>
      <c r="B2540">
        <f t="shared" si="159"/>
        <v>3.4325735256840226E-2</v>
      </c>
      <c r="C2540">
        <f t="shared" si="160"/>
        <v>3.4347569794096117E-2</v>
      </c>
      <c r="D2540">
        <f t="shared" si="161"/>
        <v>2.1834537255890907E-5</v>
      </c>
    </row>
    <row r="2541" spans="1:4" x14ac:dyDescent="0.25">
      <c r="A2541">
        <f t="shared" si="158"/>
        <v>2543</v>
      </c>
      <c r="B2541">
        <f t="shared" si="159"/>
        <v>3.4318994902781473E-2</v>
      </c>
      <c r="C2541">
        <f t="shared" si="160"/>
        <v>3.4340842787253037E-2</v>
      </c>
      <c r="D2541">
        <f t="shared" si="161"/>
        <v>2.1847884471563883E-5</v>
      </c>
    </row>
    <row r="2542" spans="1:4" x14ac:dyDescent="0.25">
      <c r="A2542">
        <f t="shared" si="158"/>
        <v>2544</v>
      </c>
      <c r="B2542">
        <f t="shared" si="159"/>
        <v>3.4312258518484941E-2</v>
      </c>
      <c r="C2542">
        <f t="shared" si="160"/>
        <v>3.4334119741907879E-2</v>
      </c>
      <c r="D2542">
        <f t="shared" si="161"/>
        <v>2.1861223422937892E-5</v>
      </c>
    </row>
    <row r="2543" spans="1:4" x14ac:dyDescent="0.25">
      <c r="A2543">
        <f t="shared" si="158"/>
        <v>2545</v>
      </c>
      <c r="B2543">
        <f t="shared" si="159"/>
        <v>3.4305526100055106E-2</v>
      </c>
      <c r="C2543">
        <f t="shared" si="160"/>
        <v>3.432740065417194E-2</v>
      </c>
      <c r="D2543">
        <f t="shared" si="161"/>
        <v>2.1874554116833866E-5</v>
      </c>
    </row>
    <row r="2544" spans="1:4" x14ac:dyDescent="0.25">
      <c r="A2544">
        <f t="shared" si="158"/>
        <v>2546</v>
      </c>
      <c r="B2544">
        <f t="shared" si="159"/>
        <v>3.4298797643601796E-2</v>
      </c>
      <c r="C2544">
        <f t="shared" si="160"/>
        <v>3.4320685520161813E-2</v>
      </c>
      <c r="D2544">
        <f t="shared" si="161"/>
        <v>2.1887876560017228E-5</v>
      </c>
    </row>
    <row r="2545" spans="1:4" x14ac:dyDescent="0.25">
      <c r="A2545">
        <f t="shared" si="158"/>
        <v>2547</v>
      </c>
      <c r="B2545">
        <f t="shared" si="159"/>
        <v>3.4292073145240187E-2</v>
      </c>
      <c r="C2545">
        <f t="shared" si="160"/>
        <v>3.4313974335999524E-2</v>
      </c>
      <c r="D2545">
        <f t="shared" si="161"/>
        <v>2.1901190759336664E-5</v>
      </c>
    </row>
    <row r="2546" spans="1:4" x14ac:dyDescent="0.25">
      <c r="A2546">
        <f t="shared" si="158"/>
        <v>2548</v>
      </c>
      <c r="B2546">
        <f t="shared" si="159"/>
        <v>3.4285352601090779E-2</v>
      </c>
      <c r="C2546">
        <f t="shared" si="160"/>
        <v>3.4307267097812261E-2</v>
      </c>
      <c r="D2546">
        <f t="shared" si="161"/>
        <v>2.1914496721481269E-5</v>
      </c>
    </row>
    <row r="2547" spans="1:4" x14ac:dyDescent="0.25">
      <c r="A2547">
        <f t="shared" si="158"/>
        <v>2549</v>
      </c>
      <c r="B2547">
        <f t="shared" si="159"/>
        <v>3.4278636007279394E-2</v>
      </c>
      <c r="C2547">
        <f t="shared" si="160"/>
        <v>3.4300563801732679E-2</v>
      </c>
      <c r="D2547">
        <f t="shared" si="161"/>
        <v>2.1927794453285854E-5</v>
      </c>
    </row>
    <row r="2548" spans="1:4" x14ac:dyDescent="0.25">
      <c r="A2548">
        <f t="shared" si="158"/>
        <v>2550</v>
      </c>
      <c r="B2548">
        <f t="shared" si="159"/>
        <v>3.4271923359937166E-2</v>
      </c>
      <c r="C2548">
        <f t="shared" si="160"/>
        <v>3.4293864443898668E-2</v>
      </c>
      <c r="D2548">
        <f t="shared" si="161"/>
        <v>2.1941083961501961E-5</v>
      </c>
    </row>
    <row r="2549" spans="1:4" x14ac:dyDescent="0.25">
      <c r="A2549">
        <f t="shared" si="158"/>
        <v>2551</v>
      </c>
      <c r="B2549">
        <f t="shared" si="159"/>
        <v>3.4265214655200535E-2</v>
      </c>
      <c r="C2549">
        <f t="shared" si="160"/>
        <v>3.4287169020453416E-2</v>
      </c>
      <c r="D2549">
        <f t="shared" si="161"/>
        <v>2.1954365252881136E-5</v>
      </c>
    </row>
    <row r="2550" spans="1:4" x14ac:dyDescent="0.25">
      <c r="A2550">
        <f t="shared" si="158"/>
        <v>2552</v>
      </c>
      <c r="B2550">
        <f t="shared" si="159"/>
        <v>3.4258509889211232E-2</v>
      </c>
      <c r="C2550">
        <f t="shared" si="160"/>
        <v>3.42804775275454E-2</v>
      </c>
      <c r="D2550">
        <f t="shared" si="161"/>
        <v>2.1967638334167983E-5</v>
      </c>
    </row>
    <row r="2551" spans="1:4" x14ac:dyDescent="0.25">
      <c r="A2551">
        <f t="shared" si="158"/>
        <v>2553</v>
      </c>
      <c r="B2551">
        <f t="shared" si="159"/>
        <v>3.4251809058116277E-2</v>
      </c>
      <c r="C2551">
        <f t="shared" si="160"/>
        <v>3.4273789961328384E-2</v>
      </c>
      <c r="D2551">
        <f t="shared" si="161"/>
        <v>2.1980903212107106E-5</v>
      </c>
    </row>
    <row r="2552" spans="1:4" x14ac:dyDescent="0.25">
      <c r="A2552">
        <f t="shared" si="158"/>
        <v>2554</v>
      </c>
      <c r="B2552">
        <f t="shared" si="159"/>
        <v>3.4245112158067963E-2</v>
      </c>
      <c r="C2552">
        <f t="shared" si="160"/>
        <v>3.4267106317961399E-2</v>
      </c>
      <c r="D2552">
        <f t="shared" si="161"/>
        <v>2.1994159893436172E-5</v>
      </c>
    </row>
    <row r="2553" spans="1:4" x14ac:dyDescent="0.25">
      <c r="A2553">
        <f t="shared" si="158"/>
        <v>2555</v>
      </c>
      <c r="B2553">
        <f t="shared" si="159"/>
        <v>3.4238419185223842E-2</v>
      </c>
      <c r="C2553">
        <f t="shared" si="160"/>
        <v>3.4260426593608749E-2</v>
      </c>
      <c r="D2553">
        <f t="shared" si="161"/>
        <v>2.2007408384906724E-5</v>
      </c>
    </row>
    <row r="2554" spans="1:4" x14ac:dyDescent="0.25">
      <c r="A2554">
        <f t="shared" si="158"/>
        <v>2556</v>
      </c>
      <c r="B2554">
        <f t="shared" si="159"/>
        <v>3.4231730135746735E-2</v>
      </c>
      <c r="C2554">
        <f t="shared" si="160"/>
        <v>3.4253750784439971E-2</v>
      </c>
      <c r="D2554">
        <f t="shared" si="161"/>
        <v>2.2020648693235612E-5</v>
      </c>
    </row>
    <row r="2555" spans="1:4" x14ac:dyDescent="0.25">
      <c r="A2555">
        <f t="shared" si="158"/>
        <v>2557</v>
      </c>
      <c r="B2555">
        <f t="shared" si="159"/>
        <v>3.4225045005804693E-2</v>
      </c>
      <c r="C2555">
        <f t="shared" si="160"/>
        <v>3.4247078886629818E-2</v>
      </c>
      <c r="D2555">
        <f t="shared" si="161"/>
        <v>2.2033880825125807E-5</v>
      </c>
    </row>
    <row r="2556" spans="1:4" x14ac:dyDescent="0.25">
      <c r="A2556">
        <f t="shared" si="158"/>
        <v>2558</v>
      </c>
      <c r="B2556">
        <f t="shared" si="159"/>
        <v>3.4218363791571026E-2</v>
      </c>
      <c r="C2556">
        <f t="shared" si="160"/>
        <v>3.4240410896358327E-2</v>
      </c>
      <c r="D2556">
        <f t="shared" si="161"/>
        <v>2.2047104787301097E-5</v>
      </c>
    </row>
    <row r="2557" spans="1:4" x14ac:dyDescent="0.25">
      <c r="A2557">
        <f t="shared" si="158"/>
        <v>2559</v>
      </c>
      <c r="B2557">
        <f t="shared" si="159"/>
        <v>3.4211686489224256E-2</v>
      </c>
      <c r="C2557">
        <f t="shared" si="160"/>
        <v>3.4233746809810721E-2</v>
      </c>
      <c r="D2557">
        <f t="shared" si="161"/>
        <v>2.2060320586464455E-5</v>
      </c>
    </row>
    <row r="2558" spans="1:4" x14ac:dyDescent="0.25">
      <c r="A2558">
        <f t="shared" si="158"/>
        <v>2560</v>
      </c>
      <c r="B2558">
        <f t="shared" si="159"/>
        <v>3.4205013094948132E-2</v>
      </c>
      <c r="C2558">
        <f t="shared" si="160"/>
        <v>3.422708662317743E-2</v>
      </c>
      <c r="D2558">
        <f t="shared" si="161"/>
        <v>2.2073528229298034E-5</v>
      </c>
    </row>
    <row r="2559" spans="1:4" x14ac:dyDescent="0.25">
      <c r="A2559">
        <f t="shared" si="158"/>
        <v>2561</v>
      </c>
      <c r="B2559">
        <f t="shared" si="159"/>
        <v>3.4198343604931611E-2</v>
      </c>
      <c r="C2559">
        <f t="shared" si="160"/>
        <v>3.422043033265413E-2</v>
      </c>
      <c r="D2559">
        <f t="shared" si="161"/>
        <v>2.2086727722518684E-5</v>
      </c>
    </row>
    <row r="2560" spans="1:4" x14ac:dyDescent="0.25">
      <c r="A2560">
        <f t="shared" si="158"/>
        <v>2562</v>
      </c>
      <c r="B2560">
        <f t="shared" si="159"/>
        <v>3.4191678015368848E-2</v>
      </c>
      <c r="C2560">
        <f t="shared" si="160"/>
        <v>3.4213777934441664E-2</v>
      </c>
      <c r="D2560">
        <f t="shared" si="161"/>
        <v>2.2099919072815499E-5</v>
      </c>
    </row>
    <row r="2561" spans="1:4" x14ac:dyDescent="0.25">
      <c r="A2561">
        <f t="shared" si="158"/>
        <v>2563</v>
      </c>
      <c r="B2561">
        <f t="shared" si="159"/>
        <v>3.4185016322459197E-2</v>
      </c>
      <c r="C2561">
        <f t="shared" si="160"/>
        <v>3.420712942474604E-2</v>
      </c>
      <c r="D2561">
        <f t="shared" si="161"/>
        <v>2.2113102286842878E-5</v>
      </c>
    </row>
    <row r="2562" spans="1:4" x14ac:dyDescent="0.25">
      <c r="A2562">
        <f t="shared" si="158"/>
        <v>2564</v>
      </c>
      <c r="B2562">
        <f t="shared" si="159"/>
        <v>3.41783585224072E-2</v>
      </c>
      <c r="C2562">
        <f t="shared" si="160"/>
        <v>3.4200484799778483E-2</v>
      </c>
      <c r="D2562">
        <f t="shared" si="161"/>
        <v>2.2126277371282976E-5</v>
      </c>
    </row>
    <row r="2563" spans="1:4" x14ac:dyDescent="0.25">
      <c r="A2563">
        <f t="shared" ref="A2563:A2626" si="162">A2562+1</f>
        <v>2565</v>
      </c>
      <c r="B2563">
        <f t="shared" si="159"/>
        <v>3.4171704611422556E-2</v>
      </c>
      <c r="C2563">
        <f t="shared" si="160"/>
        <v>3.4193844055755353E-2</v>
      </c>
      <c r="D2563">
        <f t="shared" si="161"/>
        <v>2.2139444332797131E-5</v>
      </c>
    </row>
    <row r="2564" spans="1:4" x14ac:dyDescent="0.25">
      <c r="A2564">
        <f t="shared" si="162"/>
        <v>2566</v>
      </c>
      <c r="B2564">
        <f t="shared" ref="B2564:B2627" si="163">SIN(B2563)</f>
        <v>3.4165054585720139E-2</v>
      </c>
      <c r="C2564">
        <f t="shared" si="160"/>
        <v>3.4187207188898207E-2</v>
      </c>
      <c r="D2564">
        <f t="shared" si="161"/>
        <v>2.2152603178067498E-5</v>
      </c>
    </row>
    <row r="2565" spans="1:4" x14ac:dyDescent="0.25">
      <c r="A2565">
        <f t="shared" si="162"/>
        <v>2567</v>
      </c>
      <c r="B2565">
        <f t="shared" si="163"/>
        <v>3.4158408441519988E-2</v>
      </c>
      <c r="C2565">
        <f t="shared" si="160"/>
        <v>3.4180574195433695E-2</v>
      </c>
      <c r="D2565">
        <f t="shared" si="161"/>
        <v>2.2165753913706843E-5</v>
      </c>
    </row>
    <row r="2566" spans="1:4" x14ac:dyDescent="0.25">
      <c r="A2566">
        <f t="shared" si="162"/>
        <v>2568</v>
      </c>
      <c r="B2566">
        <f t="shared" si="163"/>
        <v>3.4151766175047268E-2</v>
      </c>
      <c r="C2566">
        <f t="shared" si="160"/>
        <v>3.4173945071593652E-2</v>
      </c>
      <c r="D2566">
        <f t="shared" si="161"/>
        <v>2.2178896546383442E-5</v>
      </c>
    </row>
    <row r="2567" spans="1:4" x14ac:dyDescent="0.25">
      <c r="A2567">
        <f t="shared" si="162"/>
        <v>2569</v>
      </c>
      <c r="B2567">
        <f t="shared" si="163"/>
        <v>3.41451277825323E-2</v>
      </c>
      <c r="C2567">
        <f t="shared" si="160"/>
        <v>3.4167319813615059E-2</v>
      </c>
      <c r="D2567">
        <f t="shared" si="161"/>
        <v>2.2192031082758634E-5</v>
      </c>
    </row>
    <row r="2568" spans="1:4" x14ac:dyDescent="0.25">
      <c r="A2568">
        <f t="shared" si="162"/>
        <v>2570</v>
      </c>
      <c r="B2568">
        <f t="shared" si="163"/>
        <v>3.4138493260210526E-2</v>
      </c>
      <c r="C2568">
        <f t="shared" si="160"/>
        <v>3.416069841773995E-2</v>
      </c>
      <c r="D2568">
        <f t="shared" si="161"/>
        <v>2.2205157529424369E-5</v>
      </c>
    </row>
    <row r="2569" spans="1:4" x14ac:dyDescent="0.25">
      <c r="A2569">
        <f t="shared" si="162"/>
        <v>2571</v>
      </c>
      <c r="B2569">
        <f t="shared" si="163"/>
        <v>3.4131862604322508E-2</v>
      </c>
      <c r="C2569">
        <f t="shared" si="160"/>
        <v>3.4154080880215522E-2</v>
      </c>
      <c r="D2569">
        <f t="shared" si="161"/>
        <v>2.2218275893014228E-5</v>
      </c>
    </row>
    <row r="2570" spans="1:4" x14ac:dyDescent="0.25">
      <c r="A2570">
        <f t="shared" si="162"/>
        <v>2572</v>
      </c>
      <c r="B2570">
        <f t="shared" si="163"/>
        <v>3.4125235811113916E-2</v>
      </c>
      <c r="C2570">
        <f t="shared" si="160"/>
        <v>3.4147467197294092E-2</v>
      </c>
      <c r="D2570">
        <f t="shared" si="161"/>
        <v>2.2231386180175672E-5</v>
      </c>
    </row>
    <row r="2571" spans="1:4" x14ac:dyDescent="0.25">
      <c r="A2571">
        <f t="shared" si="162"/>
        <v>2573</v>
      </c>
      <c r="B2571">
        <f t="shared" si="163"/>
        <v>3.4118612876835527E-2</v>
      </c>
      <c r="C2571">
        <f t="shared" si="160"/>
        <v>3.4140857365233014E-2</v>
      </c>
      <c r="D2571">
        <f t="shared" si="161"/>
        <v>2.2244488397486772E-5</v>
      </c>
    </row>
    <row r="2572" spans="1:4" x14ac:dyDescent="0.25">
      <c r="A2572">
        <f t="shared" si="162"/>
        <v>2574</v>
      </c>
      <c r="B2572">
        <f t="shared" si="163"/>
        <v>3.4111993797743219E-2</v>
      </c>
      <c r="C2572">
        <f t="shared" si="160"/>
        <v>3.41342513802948E-2</v>
      </c>
      <c r="D2572">
        <f t="shared" si="161"/>
        <v>2.2257582551581112E-5</v>
      </c>
    </row>
    <row r="2573" spans="1:4" x14ac:dyDescent="0.25">
      <c r="A2573">
        <f t="shared" si="162"/>
        <v>2575</v>
      </c>
      <c r="B2573">
        <f t="shared" si="163"/>
        <v>3.4105378570097933E-2</v>
      </c>
      <c r="C2573">
        <f t="shared" si="160"/>
        <v>3.4127649238746983E-2</v>
      </c>
      <c r="D2573">
        <f t="shared" si="161"/>
        <v>2.227066864905064E-5</v>
      </c>
    </row>
    <row r="2574" spans="1:4" x14ac:dyDescent="0.25">
      <c r="A2574">
        <f t="shared" si="162"/>
        <v>2576</v>
      </c>
      <c r="B2574">
        <f t="shared" si="163"/>
        <v>3.4098767190165705E-2</v>
      </c>
      <c r="C2574">
        <f t="shared" si="160"/>
        <v>3.4121050936862213E-2</v>
      </c>
      <c r="D2574">
        <f t="shared" si="161"/>
        <v>2.2283746696508122E-5</v>
      </c>
    </row>
    <row r="2575" spans="1:4" x14ac:dyDescent="0.25">
      <c r="A2575">
        <f t="shared" si="162"/>
        <v>2577</v>
      </c>
      <c r="B2575">
        <f t="shared" si="163"/>
        <v>3.4092159654217628E-2</v>
      </c>
      <c r="C2575">
        <f t="shared" si="160"/>
        <v>3.4114456470918118E-2</v>
      </c>
      <c r="D2575">
        <f t="shared" si="161"/>
        <v>2.2296816700489996E-5</v>
      </c>
    </row>
    <row r="2576" spans="1:4" x14ac:dyDescent="0.25">
      <c r="A2576">
        <f t="shared" si="162"/>
        <v>2578</v>
      </c>
      <c r="B2576">
        <f t="shared" si="163"/>
        <v>3.4085555958529849E-2</v>
      </c>
      <c r="C2576">
        <f t="shared" si="160"/>
        <v>3.4107865837197479E-2</v>
      </c>
      <c r="D2576">
        <f t="shared" si="161"/>
        <v>2.2309878667629846E-5</v>
      </c>
    </row>
    <row r="2577" spans="1:4" x14ac:dyDescent="0.25">
      <c r="A2577">
        <f t="shared" si="162"/>
        <v>2579</v>
      </c>
      <c r="B2577">
        <f t="shared" si="163"/>
        <v>3.4078956099383578E-2</v>
      </c>
      <c r="C2577">
        <f t="shared" ref="C2577:C2640" si="164">$E$1*(A2577^-$E$2)</f>
        <v>3.4101279031988049E-2</v>
      </c>
      <c r="D2577">
        <f t="shared" ref="D2577:D2640" si="165">ABS(B2577-C2577)</f>
        <v>2.2322932604471046E-5</v>
      </c>
    </row>
    <row r="2578" spans="1:4" x14ac:dyDescent="0.25">
      <c r="A2578">
        <f t="shared" si="162"/>
        <v>2580</v>
      </c>
      <c r="B2578">
        <f t="shared" si="163"/>
        <v>3.407236007306505E-2</v>
      </c>
      <c r="C2578">
        <f t="shared" si="164"/>
        <v>3.4094696051582635E-2</v>
      </c>
      <c r="D2578">
        <f t="shared" si="165"/>
        <v>2.2335978517584731E-5</v>
      </c>
    </row>
    <row r="2579" spans="1:4" x14ac:dyDescent="0.25">
      <c r="A2579">
        <f t="shared" si="162"/>
        <v>2581</v>
      </c>
      <c r="B2579">
        <f t="shared" si="163"/>
        <v>3.4065767875865544E-2</v>
      </c>
      <c r="C2579">
        <f t="shared" si="164"/>
        <v>3.4088116892279099E-2</v>
      </c>
      <c r="D2579">
        <f t="shared" si="165"/>
        <v>2.2349016413555911E-5</v>
      </c>
    </row>
    <row r="2580" spans="1:4" x14ac:dyDescent="0.25">
      <c r="A2580">
        <f t="shared" si="162"/>
        <v>2582</v>
      </c>
      <c r="B2580">
        <f t="shared" si="163"/>
        <v>3.4059179504081348E-2</v>
      </c>
      <c r="C2580">
        <f t="shared" si="164"/>
        <v>3.4081541550380255E-2</v>
      </c>
      <c r="D2580">
        <f t="shared" si="165"/>
        <v>2.2362046298907146E-5</v>
      </c>
    </row>
    <row r="2581" spans="1:4" x14ac:dyDescent="0.25">
      <c r="A2581">
        <f t="shared" si="162"/>
        <v>2583</v>
      </c>
      <c r="B2581">
        <f t="shared" si="163"/>
        <v>3.4052594954013776E-2</v>
      </c>
      <c r="C2581">
        <f t="shared" si="164"/>
        <v>3.4074970022194E-2</v>
      </c>
      <c r="D2581">
        <f t="shared" si="165"/>
        <v>2.2375068180223445E-5</v>
      </c>
    </row>
    <row r="2582" spans="1:4" x14ac:dyDescent="0.25">
      <c r="A2582">
        <f t="shared" si="162"/>
        <v>2584</v>
      </c>
      <c r="B2582">
        <f t="shared" si="163"/>
        <v>3.4046014221969137E-2</v>
      </c>
      <c r="C2582">
        <f t="shared" si="164"/>
        <v>3.4068402304033157E-2</v>
      </c>
      <c r="D2582">
        <f t="shared" si="165"/>
        <v>2.2388082064020431E-5</v>
      </c>
    </row>
    <row r="2583" spans="1:4" x14ac:dyDescent="0.25">
      <c r="A2583">
        <f t="shared" si="162"/>
        <v>2585</v>
      </c>
      <c r="B2583">
        <f t="shared" si="163"/>
        <v>3.4039437304258749E-2</v>
      </c>
      <c r="C2583">
        <f t="shared" si="164"/>
        <v>3.4061838392215577E-2</v>
      </c>
      <c r="D2583">
        <f t="shared" si="165"/>
        <v>2.2401087956827603E-5</v>
      </c>
    </row>
    <row r="2584" spans="1:4" x14ac:dyDescent="0.25">
      <c r="A2584">
        <f t="shared" si="162"/>
        <v>2586</v>
      </c>
      <c r="B2584">
        <f t="shared" si="163"/>
        <v>3.4032864197198906E-2</v>
      </c>
      <c r="C2584">
        <f t="shared" si="164"/>
        <v>3.4055278283064101E-2</v>
      </c>
      <c r="D2584">
        <f t="shared" si="165"/>
        <v>2.2414085865195277E-5</v>
      </c>
    </row>
    <row r="2585" spans="1:4" x14ac:dyDescent="0.25">
      <c r="A2585">
        <f t="shared" si="162"/>
        <v>2587</v>
      </c>
      <c r="B2585">
        <f t="shared" si="163"/>
        <v>3.4026294897110884E-2</v>
      </c>
      <c r="C2585">
        <f t="shared" si="164"/>
        <v>3.4048721972906523E-2</v>
      </c>
      <c r="D2585">
        <f t="shared" si="165"/>
        <v>2.2427075795639073E-5</v>
      </c>
    </row>
    <row r="2586" spans="1:4" x14ac:dyDescent="0.25">
      <c r="A2586">
        <f t="shared" si="162"/>
        <v>2588</v>
      </c>
      <c r="B2586">
        <f t="shared" si="163"/>
        <v>3.4019729400320928E-2</v>
      </c>
      <c r="C2586">
        <f t="shared" si="164"/>
        <v>3.4042169458075602E-2</v>
      </c>
      <c r="D2586">
        <f t="shared" si="165"/>
        <v>2.2440057754674614E-5</v>
      </c>
    </row>
    <row r="2587" spans="1:4" x14ac:dyDescent="0.25">
      <c r="A2587">
        <f t="shared" si="162"/>
        <v>2589</v>
      </c>
      <c r="B2587">
        <f t="shared" si="163"/>
        <v>3.4013167703160249E-2</v>
      </c>
      <c r="C2587">
        <f t="shared" si="164"/>
        <v>3.403562073490906E-2</v>
      </c>
      <c r="D2587">
        <f t="shared" si="165"/>
        <v>2.2453031748810581E-5</v>
      </c>
    </row>
    <row r="2588" spans="1:4" x14ac:dyDescent="0.25">
      <c r="A2588">
        <f t="shared" si="162"/>
        <v>2590</v>
      </c>
      <c r="B2588">
        <f t="shared" si="163"/>
        <v>3.4006609801965008E-2</v>
      </c>
      <c r="C2588">
        <f t="shared" si="164"/>
        <v>3.4029075799749571E-2</v>
      </c>
      <c r="D2588">
        <f t="shared" si="165"/>
        <v>2.2465997784562597E-5</v>
      </c>
    </row>
    <row r="2589" spans="1:4" x14ac:dyDescent="0.25">
      <c r="A2589">
        <f t="shared" si="162"/>
        <v>2591</v>
      </c>
      <c r="B2589">
        <f t="shared" si="163"/>
        <v>3.4000055693076313E-2</v>
      </c>
      <c r="C2589">
        <f t="shared" si="164"/>
        <v>3.4022534648944704E-2</v>
      </c>
      <c r="D2589">
        <f t="shared" si="165"/>
        <v>2.2478955868390771E-5</v>
      </c>
    </row>
    <row r="2590" spans="1:4" x14ac:dyDescent="0.25">
      <c r="A2590">
        <f t="shared" si="162"/>
        <v>2592</v>
      </c>
      <c r="B2590">
        <f t="shared" si="163"/>
        <v>3.399350537284021E-2</v>
      </c>
      <c r="C2590">
        <f t="shared" si="164"/>
        <v>3.4015997278847049E-2</v>
      </c>
      <c r="D2590">
        <f t="shared" si="165"/>
        <v>2.249190600683848E-5</v>
      </c>
    </row>
    <row r="2591" spans="1:4" x14ac:dyDescent="0.25">
      <c r="A2591">
        <f t="shared" si="162"/>
        <v>2593</v>
      </c>
      <c r="B2591">
        <f t="shared" si="163"/>
        <v>3.3986958837607661E-2</v>
      </c>
      <c r="C2591">
        <f t="shared" si="164"/>
        <v>3.4009463685814013E-2</v>
      </c>
      <c r="D2591">
        <f t="shared" si="165"/>
        <v>2.2504848206351957E-5</v>
      </c>
    </row>
    <row r="2592" spans="1:4" x14ac:dyDescent="0.25">
      <c r="A2592">
        <f t="shared" si="162"/>
        <v>2594</v>
      </c>
      <c r="B2592">
        <f t="shared" si="163"/>
        <v>3.398041608373456E-2</v>
      </c>
      <c r="C2592">
        <f t="shared" si="164"/>
        <v>3.4002933866207986E-2</v>
      </c>
      <c r="D2592">
        <f t="shared" si="165"/>
        <v>2.2517782473426007E-5</v>
      </c>
    </row>
    <row r="2593" spans="1:4" x14ac:dyDescent="0.25">
      <c r="A2593">
        <f t="shared" si="162"/>
        <v>2595</v>
      </c>
      <c r="B2593">
        <f t="shared" si="163"/>
        <v>3.3973877107581707E-2</v>
      </c>
      <c r="C2593">
        <f t="shared" si="164"/>
        <v>3.3996407816396228E-2</v>
      </c>
      <c r="D2593">
        <f t="shared" si="165"/>
        <v>2.2530708814520739E-5</v>
      </c>
    </row>
    <row r="2594" spans="1:4" x14ac:dyDescent="0.25">
      <c r="A2594">
        <f t="shared" si="162"/>
        <v>2596</v>
      </c>
      <c r="B2594">
        <f t="shared" si="163"/>
        <v>3.39673419055148E-2</v>
      </c>
      <c r="C2594">
        <f t="shared" si="164"/>
        <v>3.3989885532750931E-2</v>
      </c>
      <c r="D2594">
        <f t="shared" si="165"/>
        <v>2.2543627236130959E-5</v>
      </c>
    </row>
    <row r="2595" spans="1:4" x14ac:dyDescent="0.25">
      <c r="A2595">
        <f t="shared" si="162"/>
        <v>2597</v>
      </c>
      <c r="B2595">
        <f t="shared" si="163"/>
        <v>3.3960810473904431E-2</v>
      </c>
      <c r="C2595">
        <f t="shared" si="164"/>
        <v>3.3983367011649092E-2</v>
      </c>
      <c r="D2595">
        <f t="shared" si="165"/>
        <v>2.2556537744661265E-5</v>
      </c>
    </row>
    <row r="2596" spans="1:4" x14ac:dyDescent="0.25">
      <c r="A2596">
        <f t="shared" si="162"/>
        <v>2598</v>
      </c>
      <c r="B2596">
        <f t="shared" si="163"/>
        <v>3.3954282809126081E-2</v>
      </c>
      <c r="C2596">
        <f t="shared" si="164"/>
        <v>3.3976852249472694E-2</v>
      </c>
      <c r="D2596">
        <f t="shared" si="165"/>
        <v>2.2569440346613401E-5</v>
      </c>
    </row>
    <row r="2597" spans="1:4" x14ac:dyDescent="0.25">
      <c r="A2597">
        <f t="shared" si="162"/>
        <v>2599</v>
      </c>
      <c r="B2597">
        <f t="shared" si="163"/>
        <v>3.3947758907560098E-2</v>
      </c>
      <c r="C2597">
        <f t="shared" si="164"/>
        <v>3.3970341242608532E-2</v>
      </c>
      <c r="D2597">
        <f t="shared" si="165"/>
        <v>2.2582335048433599E-5</v>
      </c>
    </row>
    <row r="2598" spans="1:4" x14ac:dyDescent="0.25">
      <c r="A2598">
        <f t="shared" si="162"/>
        <v>2600</v>
      </c>
      <c r="B2598">
        <f t="shared" si="163"/>
        <v>3.3941238765591714E-2</v>
      </c>
      <c r="C2598">
        <f t="shared" si="164"/>
        <v>3.396383398744824E-2</v>
      </c>
      <c r="D2598">
        <f t="shared" si="165"/>
        <v>2.259522185652646E-5</v>
      </c>
    </row>
    <row r="2599" spans="1:4" x14ac:dyDescent="0.25">
      <c r="A2599">
        <f t="shared" si="162"/>
        <v>2601</v>
      </c>
      <c r="B2599">
        <f t="shared" si="163"/>
        <v>3.393472237961101E-2</v>
      </c>
      <c r="C2599">
        <f t="shared" si="164"/>
        <v>3.3957330480388369E-2</v>
      </c>
      <c r="D2599">
        <f t="shared" si="165"/>
        <v>2.260810077735903E-5</v>
      </c>
    </row>
    <row r="2600" spans="1:4" x14ac:dyDescent="0.25">
      <c r="A2600">
        <f t="shared" si="162"/>
        <v>2602</v>
      </c>
      <c r="B2600">
        <f t="shared" si="163"/>
        <v>3.3928209746012919E-2</v>
      </c>
      <c r="C2600">
        <f t="shared" si="164"/>
        <v>3.3950830717830269E-2</v>
      </c>
      <c r="D2600">
        <f t="shared" si="165"/>
        <v>2.2620971817349789E-5</v>
      </c>
    </row>
    <row r="2601" spans="1:4" x14ac:dyDescent="0.25">
      <c r="A2601">
        <f t="shared" si="162"/>
        <v>2603</v>
      </c>
      <c r="B2601">
        <f t="shared" si="163"/>
        <v>3.3921700861197217E-2</v>
      </c>
      <c r="C2601">
        <f t="shared" si="164"/>
        <v>3.394433469618012E-2</v>
      </c>
      <c r="D2601">
        <f t="shared" si="165"/>
        <v>2.2633834982903334E-5</v>
      </c>
    </row>
    <row r="2602" spans="1:4" x14ac:dyDescent="0.25">
      <c r="A2602">
        <f t="shared" si="162"/>
        <v>2604</v>
      </c>
      <c r="B2602">
        <f t="shared" si="163"/>
        <v>3.3915195721568508E-2</v>
      </c>
      <c r="C2602">
        <f t="shared" si="164"/>
        <v>3.3937842411848954E-2</v>
      </c>
      <c r="D2602">
        <f t="shared" si="165"/>
        <v>2.2646690280445081E-5</v>
      </c>
    </row>
    <row r="2603" spans="1:4" x14ac:dyDescent="0.25">
      <c r="A2603">
        <f t="shared" si="162"/>
        <v>2605</v>
      </c>
      <c r="B2603">
        <f t="shared" si="163"/>
        <v>3.3908694323536236E-2</v>
      </c>
      <c r="C2603">
        <f t="shared" si="164"/>
        <v>3.3931353861252636E-2</v>
      </c>
      <c r="D2603">
        <f t="shared" si="165"/>
        <v>2.2659537716400446E-5</v>
      </c>
    </row>
    <row r="2604" spans="1:4" x14ac:dyDescent="0.25">
      <c r="A2604">
        <f t="shared" si="162"/>
        <v>2606</v>
      </c>
      <c r="B2604">
        <f t="shared" si="163"/>
        <v>3.3902196663514655E-2</v>
      </c>
      <c r="C2604">
        <f t="shared" si="164"/>
        <v>3.3924869040811795E-2</v>
      </c>
      <c r="D2604">
        <f t="shared" si="165"/>
        <v>2.2672377297139334E-5</v>
      </c>
    </row>
    <row r="2605" spans="1:4" x14ac:dyDescent="0.25">
      <c r="A2605">
        <f t="shared" si="162"/>
        <v>2607</v>
      </c>
      <c r="B2605">
        <f t="shared" si="163"/>
        <v>3.3895702737922834E-2</v>
      </c>
      <c r="C2605">
        <f t="shared" si="164"/>
        <v>3.3918387946951914E-2</v>
      </c>
      <c r="D2605">
        <f t="shared" si="165"/>
        <v>2.2685209029080222E-5</v>
      </c>
    </row>
    <row r="2606" spans="1:4" x14ac:dyDescent="0.25">
      <c r="A2606">
        <f t="shared" si="162"/>
        <v>2608</v>
      </c>
      <c r="B2606">
        <f t="shared" si="163"/>
        <v>3.3889212543184631E-2</v>
      </c>
      <c r="C2606">
        <f t="shared" si="164"/>
        <v>3.3911910576103238E-2</v>
      </c>
      <c r="D2606">
        <f t="shared" si="165"/>
        <v>2.2698032918606892E-5</v>
      </c>
    </row>
    <row r="2607" spans="1:4" x14ac:dyDescent="0.25">
      <c r="A2607">
        <f t="shared" si="162"/>
        <v>2609</v>
      </c>
      <c r="B2607">
        <f t="shared" si="163"/>
        <v>3.3882726075728703E-2</v>
      </c>
      <c r="C2607">
        <f t="shared" si="164"/>
        <v>3.390543692470082E-2</v>
      </c>
      <c r="D2607">
        <f t="shared" si="165"/>
        <v>2.2710848972117004E-5</v>
      </c>
    </row>
    <row r="2608" spans="1:4" x14ac:dyDescent="0.25">
      <c r="A2608">
        <f t="shared" si="162"/>
        <v>2610</v>
      </c>
      <c r="B2608">
        <f t="shared" si="163"/>
        <v>3.3876243331988493E-2</v>
      </c>
      <c r="C2608">
        <f t="shared" si="164"/>
        <v>3.389896698918448E-2</v>
      </c>
      <c r="D2608">
        <f t="shared" si="165"/>
        <v>2.2723657195987401E-5</v>
      </c>
    </row>
    <row r="2609" spans="1:4" x14ac:dyDescent="0.25">
      <c r="A2609">
        <f t="shared" si="162"/>
        <v>2611</v>
      </c>
      <c r="B2609">
        <f t="shared" si="163"/>
        <v>3.3869764308402224E-2</v>
      </c>
      <c r="C2609">
        <f t="shared" si="164"/>
        <v>3.3892500765998777E-2</v>
      </c>
      <c r="D2609">
        <f t="shared" si="165"/>
        <v>2.2736457596553294E-5</v>
      </c>
    </row>
    <row r="2610" spans="1:4" x14ac:dyDescent="0.25">
      <c r="A2610">
        <f t="shared" si="162"/>
        <v>2612</v>
      </c>
      <c r="B2610">
        <f t="shared" si="163"/>
        <v>3.3863289001412882E-2</v>
      </c>
      <c r="C2610">
        <f t="shared" si="164"/>
        <v>3.388603825159308E-2</v>
      </c>
      <c r="D2610">
        <f t="shared" si="165"/>
        <v>2.2749250180198466E-5</v>
      </c>
    </row>
    <row r="2611" spans="1:4" x14ac:dyDescent="0.25">
      <c r="A2611">
        <f t="shared" si="162"/>
        <v>2613</v>
      </c>
      <c r="B2611">
        <f t="shared" si="163"/>
        <v>3.3856817407468209E-2</v>
      </c>
      <c r="C2611">
        <f t="shared" si="164"/>
        <v>3.3879579442421495E-2</v>
      </c>
      <c r="D2611">
        <f t="shared" si="165"/>
        <v>2.2762034953285881E-5</v>
      </c>
    </row>
    <row r="2612" spans="1:4" x14ac:dyDescent="0.25">
      <c r="A2612">
        <f t="shared" si="162"/>
        <v>2614</v>
      </c>
      <c r="B2612">
        <f t="shared" si="163"/>
        <v>3.3850349523020712E-2</v>
      </c>
      <c r="C2612">
        <f t="shared" si="164"/>
        <v>3.3873124334942904E-2</v>
      </c>
      <c r="D2612">
        <f t="shared" si="165"/>
        <v>2.2774811922192384E-5</v>
      </c>
    </row>
    <row r="2613" spans="1:4" x14ac:dyDescent="0.25">
      <c r="A2613">
        <f t="shared" si="162"/>
        <v>2615</v>
      </c>
      <c r="B2613">
        <f t="shared" si="163"/>
        <v>3.3843885344527626E-2</v>
      </c>
      <c r="C2613">
        <f t="shared" si="164"/>
        <v>3.3866672925620844E-2</v>
      </c>
      <c r="D2613">
        <f t="shared" si="165"/>
        <v>2.278758109321849E-5</v>
      </c>
    </row>
    <row r="2614" spans="1:4" x14ac:dyDescent="0.25">
      <c r="A2614">
        <f t="shared" si="162"/>
        <v>2616</v>
      </c>
      <c r="B2614">
        <f t="shared" si="163"/>
        <v>3.3837424868450934E-2</v>
      </c>
      <c r="C2614">
        <f t="shared" si="164"/>
        <v>3.3860225210923654E-2</v>
      </c>
      <c r="D2614">
        <f t="shared" si="165"/>
        <v>2.2800342472720225E-5</v>
      </c>
    </row>
    <row r="2615" spans="1:4" x14ac:dyDescent="0.25">
      <c r="A2615">
        <f t="shared" si="162"/>
        <v>2617</v>
      </c>
      <c r="B2615">
        <f t="shared" si="163"/>
        <v>3.3830968091257338E-2</v>
      </c>
      <c r="C2615">
        <f t="shared" si="164"/>
        <v>3.3853781187324385E-2</v>
      </c>
      <c r="D2615">
        <f t="shared" si="165"/>
        <v>2.2813096067046679E-5</v>
      </c>
    </row>
    <row r="2616" spans="1:4" x14ac:dyDescent="0.25">
      <c r="A2616">
        <f t="shared" si="162"/>
        <v>2618</v>
      </c>
      <c r="B2616">
        <f t="shared" si="163"/>
        <v>3.3824515009418264E-2</v>
      </c>
      <c r="C2616">
        <f t="shared" si="164"/>
        <v>3.3847340851300783E-2</v>
      </c>
      <c r="D2616">
        <f t="shared" si="165"/>
        <v>2.2825841882519182E-5</v>
      </c>
    </row>
    <row r="2617" spans="1:4" x14ac:dyDescent="0.25">
      <c r="A2617">
        <f t="shared" si="162"/>
        <v>2619</v>
      </c>
      <c r="B2617">
        <f t="shared" si="163"/>
        <v>3.3818065619409844E-2</v>
      </c>
      <c r="C2617">
        <f t="shared" si="164"/>
        <v>3.3840904199335275E-2</v>
      </c>
      <c r="D2617">
        <f t="shared" si="165"/>
        <v>2.2838579925431313E-5</v>
      </c>
    </row>
    <row r="2618" spans="1:4" x14ac:dyDescent="0.25">
      <c r="A2618">
        <f t="shared" si="162"/>
        <v>2620</v>
      </c>
      <c r="B2618">
        <f t="shared" si="163"/>
        <v>3.3811619917712921E-2</v>
      </c>
      <c r="C2618">
        <f t="shared" si="164"/>
        <v>3.3834471227915053E-2</v>
      </c>
      <c r="D2618">
        <f t="shared" si="165"/>
        <v>2.2851310202132158E-5</v>
      </c>
    </row>
    <row r="2619" spans="1:4" x14ac:dyDescent="0.25">
      <c r="A2619">
        <f t="shared" si="162"/>
        <v>2621</v>
      </c>
      <c r="B2619">
        <f t="shared" si="163"/>
        <v>3.380517790081302E-2</v>
      </c>
      <c r="C2619">
        <f t="shared" si="164"/>
        <v>3.3828041933531942E-2</v>
      </c>
      <c r="D2619">
        <f t="shared" si="165"/>
        <v>2.2864032718922234E-5</v>
      </c>
    </row>
    <row r="2620" spans="1:4" x14ac:dyDescent="0.25">
      <c r="A2620">
        <f t="shared" si="162"/>
        <v>2622</v>
      </c>
      <c r="B2620">
        <f t="shared" si="163"/>
        <v>3.3798739565200367E-2</v>
      </c>
      <c r="C2620">
        <f t="shared" si="164"/>
        <v>3.3821616312682455E-2</v>
      </c>
      <c r="D2620">
        <f t="shared" si="165"/>
        <v>2.2876747482088178E-5</v>
      </c>
    </row>
    <row r="2621" spans="1:4" x14ac:dyDescent="0.25">
      <c r="A2621">
        <f t="shared" si="162"/>
        <v>2623</v>
      </c>
      <c r="B2621">
        <f t="shared" si="163"/>
        <v>3.3792304907369862E-2</v>
      </c>
      <c r="C2621">
        <f t="shared" si="164"/>
        <v>3.3815194361867806E-2</v>
      </c>
      <c r="D2621">
        <f t="shared" si="165"/>
        <v>2.2889454497944384E-5</v>
      </c>
    </row>
    <row r="2622" spans="1:4" x14ac:dyDescent="0.25">
      <c r="A2622">
        <f t="shared" si="162"/>
        <v>2624</v>
      </c>
      <c r="B2622">
        <f t="shared" si="163"/>
        <v>3.3785873923821069E-2</v>
      </c>
      <c r="C2622">
        <f t="shared" si="164"/>
        <v>3.3808776077593847E-2</v>
      </c>
      <c r="D2622">
        <f t="shared" si="165"/>
        <v>2.2902153772777489E-5</v>
      </c>
    </row>
    <row r="2623" spans="1:4" x14ac:dyDescent="0.25">
      <c r="A2623">
        <f t="shared" si="162"/>
        <v>2625</v>
      </c>
      <c r="B2623">
        <f t="shared" si="163"/>
        <v>3.3779446611058223E-2</v>
      </c>
      <c r="C2623">
        <f t="shared" si="164"/>
        <v>3.3802361456371097E-2</v>
      </c>
      <c r="D2623">
        <f t="shared" si="165"/>
        <v>2.2914845312874133E-5</v>
      </c>
    </row>
    <row r="2624" spans="1:4" x14ac:dyDescent="0.25">
      <c r="A2624">
        <f t="shared" si="162"/>
        <v>2626</v>
      </c>
      <c r="B2624">
        <f t="shared" si="163"/>
        <v>3.3773022965590212E-2</v>
      </c>
      <c r="C2624">
        <f t="shared" si="164"/>
        <v>3.3795950494714712E-2</v>
      </c>
      <c r="D2624">
        <f t="shared" si="165"/>
        <v>2.2927529124500134E-5</v>
      </c>
    </row>
    <row r="2625" spans="1:4" x14ac:dyDescent="0.25">
      <c r="A2625">
        <f t="shared" si="162"/>
        <v>2627</v>
      </c>
      <c r="B2625">
        <f t="shared" si="163"/>
        <v>3.3766602983930569E-2</v>
      </c>
      <c r="C2625">
        <f t="shared" si="164"/>
        <v>3.378954318914449E-2</v>
      </c>
      <c r="D2625">
        <f t="shared" si="165"/>
        <v>2.2940205213921316E-5</v>
      </c>
    </row>
    <row r="2626" spans="1:4" x14ac:dyDescent="0.25">
      <c r="A2626">
        <f t="shared" si="162"/>
        <v>2628</v>
      </c>
      <c r="B2626">
        <f t="shared" si="163"/>
        <v>3.3760186662597468E-2</v>
      </c>
      <c r="C2626">
        <f t="shared" si="164"/>
        <v>3.3783139536184906E-2</v>
      </c>
      <c r="D2626">
        <f t="shared" si="165"/>
        <v>2.2952873587438194E-5</v>
      </c>
    </row>
    <row r="2627" spans="1:4" x14ac:dyDescent="0.25">
      <c r="A2627">
        <f t="shared" ref="A2627:A2690" si="166">A2626+1</f>
        <v>2629</v>
      </c>
      <c r="B2627">
        <f t="shared" si="163"/>
        <v>3.3753773998113711E-2</v>
      </c>
      <c r="C2627">
        <f t="shared" si="164"/>
        <v>3.3776739532364992E-2</v>
      </c>
      <c r="D2627">
        <f t="shared" si="165"/>
        <v>2.2965534251281894E-5</v>
      </c>
    </row>
    <row r="2628" spans="1:4" x14ac:dyDescent="0.25">
      <c r="A2628">
        <f t="shared" si="166"/>
        <v>2630</v>
      </c>
      <c r="B2628">
        <f t="shared" ref="B2628:B2691" si="167">SIN(B2627)</f>
        <v>3.3747364987006728E-2</v>
      </c>
      <c r="C2628">
        <f t="shared" si="164"/>
        <v>3.3770343174218426E-2</v>
      </c>
      <c r="D2628">
        <f t="shared" si="165"/>
        <v>2.2978187211697421E-5</v>
      </c>
    </row>
    <row r="2629" spans="1:4" x14ac:dyDescent="0.25">
      <c r="A2629">
        <f t="shared" si="166"/>
        <v>2631</v>
      </c>
      <c r="B2629">
        <f t="shared" si="167"/>
        <v>3.3740959625808566E-2</v>
      </c>
      <c r="C2629">
        <f t="shared" si="164"/>
        <v>3.3763950458283502E-2</v>
      </c>
      <c r="D2629">
        <f t="shared" si="165"/>
        <v>2.2990832474936718E-5</v>
      </c>
    </row>
    <row r="2630" spans="1:4" x14ac:dyDescent="0.25">
      <c r="A2630">
        <f t="shared" si="166"/>
        <v>2632</v>
      </c>
      <c r="B2630">
        <f t="shared" si="167"/>
        <v>3.3734557911055861E-2</v>
      </c>
      <c r="C2630">
        <f t="shared" si="164"/>
        <v>3.3757561381103134E-2</v>
      </c>
      <c r="D2630">
        <f t="shared" si="165"/>
        <v>2.3003470047272545E-5</v>
      </c>
    </row>
    <row r="2631" spans="1:4" x14ac:dyDescent="0.25">
      <c r="A2631">
        <f t="shared" si="166"/>
        <v>2633</v>
      </c>
      <c r="B2631">
        <f t="shared" si="167"/>
        <v>3.3728159839289874E-2</v>
      </c>
      <c r="C2631">
        <f t="shared" si="164"/>
        <v>3.3751175939224783E-2</v>
      </c>
      <c r="D2631">
        <f t="shared" si="165"/>
        <v>2.3016099934908274E-5</v>
      </c>
    </row>
    <row r="2632" spans="1:4" x14ac:dyDescent="0.25">
      <c r="A2632">
        <f t="shared" si="166"/>
        <v>2634</v>
      </c>
      <c r="B2632">
        <f t="shared" si="167"/>
        <v>3.3721765407056438E-2</v>
      </c>
      <c r="C2632">
        <f t="shared" si="164"/>
        <v>3.374479412920052E-2</v>
      </c>
      <c r="D2632">
        <f t="shared" si="165"/>
        <v>2.302872214408197E-5</v>
      </c>
    </row>
    <row r="2633" spans="1:4" x14ac:dyDescent="0.25">
      <c r="A2633">
        <f t="shared" si="166"/>
        <v>2635</v>
      </c>
      <c r="B2633">
        <f t="shared" si="167"/>
        <v>3.3715374610905985E-2</v>
      </c>
      <c r="C2633">
        <f t="shared" si="164"/>
        <v>3.3738415947586989E-2</v>
      </c>
      <c r="D2633">
        <f t="shared" si="165"/>
        <v>2.3041336681003943E-5</v>
      </c>
    </row>
    <row r="2634" spans="1:4" x14ac:dyDescent="0.25">
      <c r="A2634">
        <f t="shared" si="166"/>
        <v>2636</v>
      </c>
      <c r="B2634">
        <f t="shared" si="167"/>
        <v>3.3708987447393507E-2</v>
      </c>
      <c r="C2634">
        <f t="shared" si="164"/>
        <v>3.3732041390945419E-2</v>
      </c>
      <c r="D2634">
        <f t="shared" si="165"/>
        <v>2.3053943551912259E-5</v>
      </c>
    </row>
    <row r="2635" spans="1:4" x14ac:dyDescent="0.25">
      <c r="A2635">
        <f t="shared" si="166"/>
        <v>2637</v>
      </c>
      <c r="B2635">
        <f t="shared" si="167"/>
        <v>3.3702603913078576E-2</v>
      </c>
      <c r="C2635">
        <f t="shared" si="164"/>
        <v>3.3725670455841572E-2</v>
      </c>
      <c r="D2635">
        <f t="shared" si="165"/>
        <v>2.3066542762996411E-5</v>
      </c>
    </row>
    <row r="2636" spans="1:4" x14ac:dyDescent="0.25">
      <c r="A2636">
        <f t="shared" si="166"/>
        <v>2638</v>
      </c>
      <c r="B2636">
        <f t="shared" si="167"/>
        <v>3.3696224004525321E-2</v>
      </c>
      <c r="C2636">
        <f t="shared" si="164"/>
        <v>3.3719303138845809E-2</v>
      </c>
      <c r="D2636">
        <f t="shared" si="165"/>
        <v>2.3079134320487527E-5</v>
      </c>
    </row>
    <row r="2637" spans="1:4" x14ac:dyDescent="0.25">
      <c r="A2637">
        <f t="shared" si="166"/>
        <v>2639</v>
      </c>
      <c r="B2637">
        <f t="shared" si="167"/>
        <v>3.3689847718302419E-2</v>
      </c>
      <c r="C2637">
        <f t="shared" si="164"/>
        <v>3.371293943653296E-2</v>
      </c>
      <c r="D2637">
        <f t="shared" si="165"/>
        <v>2.3091718230540403E-5</v>
      </c>
    </row>
    <row r="2638" spans="1:4" x14ac:dyDescent="0.25">
      <c r="A2638">
        <f t="shared" si="166"/>
        <v>2640</v>
      </c>
      <c r="B2638">
        <f t="shared" si="167"/>
        <v>3.3683475050983097E-2</v>
      </c>
      <c r="C2638">
        <f t="shared" si="164"/>
        <v>3.370657934548249E-2</v>
      </c>
      <c r="D2638">
        <f t="shared" si="165"/>
        <v>2.3104294499393108E-5</v>
      </c>
    </row>
    <row r="2639" spans="1:4" x14ac:dyDescent="0.25">
      <c r="A2639">
        <f t="shared" si="166"/>
        <v>2641</v>
      </c>
      <c r="B2639">
        <f t="shared" si="167"/>
        <v>3.367710599914512E-2</v>
      </c>
      <c r="C2639">
        <f t="shared" si="164"/>
        <v>3.3700222862278327E-2</v>
      </c>
      <c r="D2639">
        <f t="shared" si="165"/>
        <v>2.3116863133207377E-5</v>
      </c>
    </row>
    <row r="2640" spans="1:4" x14ac:dyDescent="0.25">
      <c r="A2640">
        <f t="shared" si="166"/>
        <v>2642</v>
      </c>
      <c r="B2640">
        <f t="shared" si="167"/>
        <v>3.3670740559370783E-2</v>
      </c>
      <c r="C2640">
        <f t="shared" si="164"/>
        <v>3.3693869983508949E-2</v>
      </c>
      <c r="D2640">
        <f t="shared" si="165"/>
        <v>2.3129424138165766E-5</v>
      </c>
    </row>
    <row r="2641" spans="1:4" x14ac:dyDescent="0.25">
      <c r="A2641">
        <f t="shared" si="166"/>
        <v>2643</v>
      </c>
      <c r="B2641">
        <f t="shared" si="167"/>
        <v>3.3664378728246895E-2</v>
      </c>
      <c r="C2641">
        <f t="shared" ref="C2641:C2704" si="168">$E$1*(A2641^-$E$2)</f>
        <v>3.3687520705767346E-2</v>
      </c>
      <c r="D2641">
        <f t="shared" ref="D2641:D2704" si="169">ABS(B2641-C2641)</f>
        <v>2.3141977520450829E-5</v>
      </c>
    </row>
    <row r="2642" spans="1:4" x14ac:dyDescent="0.25">
      <c r="A2642">
        <f t="shared" si="166"/>
        <v>2644</v>
      </c>
      <c r="B2642">
        <f t="shared" si="167"/>
        <v>3.3658020502364785E-2</v>
      </c>
      <c r="C2642">
        <f t="shared" si="168"/>
        <v>3.3681175025651003E-2</v>
      </c>
      <c r="D2642">
        <f t="shared" si="169"/>
        <v>2.3154523286217366E-5</v>
      </c>
    </row>
    <row r="2643" spans="1:4" x14ac:dyDescent="0.25">
      <c r="A2643">
        <f t="shared" si="166"/>
        <v>2645</v>
      </c>
      <c r="B2643">
        <f t="shared" si="167"/>
        <v>3.3651665878320289E-2</v>
      </c>
      <c r="C2643">
        <f t="shared" si="168"/>
        <v>3.3674832939761923E-2</v>
      </c>
      <c r="D2643">
        <f t="shared" si="169"/>
        <v>2.3167061441634051E-5</v>
      </c>
    </row>
    <row r="2644" spans="1:4" x14ac:dyDescent="0.25">
      <c r="A2644">
        <f t="shared" si="166"/>
        <v>2646</v>
      </c>
      <c r="B2644">
        <f t="shared" si="167"/>
        <v>3.3645314852713736E-2</v>
      </c>
      <c r="C2644">
        <f t="shared" si="168"/>
        <v>3.3668494444706584E-2</v>
      </c>
      <c r="D2644">
        <f t="shared" si="169"/>
        <v>2.3179591992848747E-5</v>
      </c>
    </row>
    <row r="2645" spans="1:4" x14ac:dyDescent="0.25">
      <c r="A2645">
        <f t="shared" si="166"/>
        <v>2647</v>
      </c>
      <c r="B2645">
        <f t="shared" si="167"/>
        <v>3.3638967422149953E-2</v>
      </c>
      <c r="C2645">
        <f t="shared" si="168"/>
        <v>3.3662159537095976E-2</v>
      </c>
      <c r="D2645">
        <f t="shared" si="169"/>
        <v>2.319211494602319E-5</v>
      </c>
    </row>
    <row r="2646" spans="1:4" x14ac:dyDescent="0.25">
      <c r="A2646">
        <f t="shared" si="166"/>
        <v>2648</v>
      </c>
      <c r="B2646">
        <f t="shared" si="167"/>
        <v>3.363262358323825E-2</v>
      </c>
      <c r="C2646">
        <f t="shared" si="168"/>
        <v>3.3655828213545555E-2</v>
      </c>
      <c r="D2646">
        <f t="shared" si="169"/>
        <v>2.3204630307305241E-5</v>
      </c>
    </row>
    <row r="2647" spans="1:4" x14ac:dyDescent="0.25">
      <c r="A2647">
        <f t="shared" si="166"/>
        <v>2649</v>
      </c>
      <c r="B2647">
        <f t="shared" si="167"/>
        <v>3.3626283332592405E-2</v>
      </c>
      <c r="C2647">
        <f t="shared" si="168"/>
        <v>3.3649500470675206E-2</v>
      </c>
      <c r="D2647">
        <f t="shared" si="169"/>
        <v>2.3217138082801125E-5</v>
      </c>
    </row>
    <row r="2648" spans="1:4" x14ac:dyDescent="0.25">
      <c r="A2648">
        <f t="shared" si="166"/>
        <v>2650</v>
      </c>
      <c r="B2648">
        <f t="shared" si="167"/>
        <v>3.3619946666830672E-2</v>
      </c>
      <c r="C2648">
        <f t="shared" si="168"/>
        <v>3.3643176305109344E-2</v>
      </c>
      <c r="D2648">
        <f t="shared" si="169"/>
        <v>2.3229638278672582E-5</v>
      </c>
    </row>
    <row r="2649" spans="1:4" x14ac:dyDescent="0.25">
      <c r="A2649">
        <f t="shared" si="166"/>
        <v>2651</v>
      </c>
      <c r="B2649">
        <f t="shared" si="167"/>
        <v>3.3613613582575759E-2</v>
      </c>
      <c r="C2649">
        <f t="shared" si="168"/>
        <v>3.3636855713476813E-2</v>
      </c>
      <c r="D2649">
        <f t="shared" si="169"/>
        <v>2.3242130901053593E-5</v>
      </c>
    </row>
    <row r="2650" spans="1:4" x14ac:dyDescent="0.25">
      <c r="A2650">
        <f t="shared" si="166"/>
        <v>2652</v>
      </c>
      <c r="B2650">
        <f t="shared" si="167"/>
        <v>3.360728407645483E-2</v>
      </c>
      <c r="C2650">
        <f t="shared" si="168"/>
        <v>3.3630538692410845E-2</v>
      </c>
      <c r="D2650">
        <f t="shared" si="169"/>
        <v>2.325461595601569E-5</v>
      </c>
    </row>
    <row r="2651" spans="1:4" x14ac:dyDescent="0.25">
      <c r="A2651">
        <f t="shared" si="166"/>
        <v>2653</v>
      </c>
      <c r="B2651">
        <f t="shared" si="167"/>
        <v>3.3600958145099502E-2</v>
      </c>
      <c r="C2651">
        <f t="shared" si="168"/>
        <v>3.362422523854923E-2</v>
      </c>
      <c r="D2651">
        <f t="shared" si="169"/>
        <v>2.3267093449727549E-5</v>
      </c>
    </row>
    <row r="2652" spans="1:4" x14ac:dyDescent="0.25">
      <c r="A2652">
        <f t="shared" si="166"/>
        <v>2654</v>
      </c>
      <c r="B2652">
        <f t="shared" si="167"/>
        <v>3.3594635785145814E-2</v>
      </c>
      <c r="C2652">
        <f t="shared" si="168"/>
        <v>3.3617915348534075E-2</v>
      </c>
      <c r="D2652">
        <f t="shared" si="169"/>
        <v>2.3279563388260704E-5</v>
      </c>
    </row>
    <row r="2653" spans="1:4" x14ac:dyDescent="0.25">
      <c r="A2653">
        <f t="shared" si="166"/>
        <v>2655</v>
      </c>
      <c r="B2653">
        <f t="shared" si="167"/>
        <v>3.3588316993234252E-2</v>
      </c>
      <c r="C2653">
        <f t="shared" si="168"/>
        <v>3.361160901901198E-2</v>
      </c>
      <c r="D2653">
        <f t="shared" si="169"/>
        <v>2.329202577772832E-5</v>
      </c>
    </row>
    <row r="2654" spans="1:4" x14ac:dyDescent="0.25">
      <c r="A2654">
        <f t="shared" si="166"/>
        <v>2656</v>
      </c>
      <c r="B2654">
        <f t="shared" si="167"/>
        <v>3.3582001766009714E-2</v>
      </c>
      <c r="C2654">
        <f t="shared" si="168"/>
        <v>3.3605306246633944E-2</v>
      </c>
      <c r="D2654">
        <f t="shared" si="169"/>
        <v>2.3304480624229684E-5</v>
      </c>
    </row>
    <row r="2655" spans="1:4" x14ac:dyDescent="0.25">
      <c r="A2655">
        <f t="shared" si="166"/>
        <v>2657</v>
      </c>
      <c r="B2655">
        <f t="shared" si="167"/>
        <v>3.3575690100121514E-2</v>
      </c>
      <c r="C2655">
        <f t="shared" si="168"/>
        <v>3.3599007028055364E-2</v>
      </c>
      <c r="D2655">
        <f t="shared" si="169"/>
        <v>2.3316927933850207E-5</v>
      </c>
    </row>
    <row r="2656" spans="1:4" x14ac:dyDescent="0.25">
      <c r="A2656">
        <f t="shared" si="166"/>
        <v>2658</v>
      </c>
      <c r="B2656">
        <f t="shared" si="167"/>
        <v>3.3569381992223382E-2</v>
      </c>
      <c r="C2656">
        <f t="shared" si="168"/>
        <v>3.3592711359936037E-2</v>
      </c>
      <c r="D2656">
        <f t="shared" si="169"/>
        <v>2.3329367712654481E-5</v>
      </c>
    </row>
    <row r="2657" spans="1:4" x14ac:dyDescent="0.25">
      <c r="A2657">
        <f t="shared" si="166"/>
        <v>2659</v>
      </c>
      <c r="B2657">
        <f t="shared" si="167"/>
        <v>3.3563077438973438E-2</v>
      </c>
      <c r="C2657">
        <f t="shared" si="168"/>
        <v>3.3586419238940214E-2</v>
      </c>
      <c r="D2657">
        <f t="shared" si="169"/>
        <v>2.3341799966776489E-5</v>
      </c>
    </row>
    <row r="2658" spans="1:4" x14ac:dyDescent="0.25">
      <c r="A2658">
        <f t="shared" si="166"/>
        <v>2660</v>
      </c>
      <c r="B2658">
        <f t="shared" si="167"/>
        <v>3.3556776437034204E-2</v>
      </c>
      <c r="C2658">
        <f t="shared" si="168"/>
        <v>3.3580130661736443E-2</v>
      </c>
      <c r="D2658">
        <f t="shared" si="169"/>
        <v>2.335422470223919E-5</v>
      </c>
    </row>
    <row r="2659" spans="1:4" x14ac:dyDescent="0.25">
      <c r="A2659">
        <f t="shared" si="166"/>
        <v>2661</v>
      </c>
      <c r="B2659">
        <f t="shared" si="167"/>
        <v>3.3550478983072583E-2</v>
      </c>
      <c r="C2659">
        <f t="shared" si="168"/>
        <v>3.3573845624997684E-2</v>
      </c>
      <c r="D2659">
        <f t="shared" si="169"/>
        <v>2.336664192510024E-5</v>
      </c>
    </row>
    <row r="2660" spans="1:4" x14ac:dyDescent="0.25">
      <c r="A2660">
        <f t="shared" si="166"/>
        <v>2662</v>
      </c>
      <c r="B2660">
        <f t="shared" si="167"/>
        <v>3.3544185073759857E-2</v>
      </c>
      <c r="C2660">
        <f t="shared" si="168"/>
        <v>3.3567564125401315E-2</v>
      </c>
      <c r="D2660">
        <f t="shared" si="169"/>
        <v>2.3379051641458926E-5</v>
      </c>
    </row>
    <row r="2661" spans="1:4" x14ac:dyDescent="0.25">
      <c r="A2661">
        <f t="shared" si="166"/>
        <v>2663</v>
      </c>
      <c r="B2661">
        <f t="shared" si="167"/>
        <v>3.3537894705771676E-2</v>
      </c>
      <c r="C2661">
        <f t="shared" si="168"/>
        <v>3.3561286159629028E-2</v>
      </c>
      <c r="D2661">
        <f t="shared" si="169"/>
        <v>2.3391453857352085E-5</v>
      </c>
    </row>
    <row r="2662" spans="1:4" x14ac:dyDescent="0.25">
      <c r="A2662">
        <f t="shared" si="166"/>
        <v>2664</v>
      </c>
      <c r="B2662">
        <f t="shared" si="167"/>
        <v>3.3531607875788058E-2</v>
      </c>
      <c r="C2662">
        <f t="shared" si="168"/>
        <v>3.3555011724366868E-2</v>
      </c>
      <c r="D2662">
        <f t="shared" si="169"/>
        <v>2.3403848578809616E-5</v>
      </c>
    </row>
    <row r="2663" spans="1:4" x14ac:dyDescent="0.25">
      <c r="A2663">
        <f t="shared" si="166"/>
        <v>2665</v>
      </c>
      <c r="B2663">
        <f t="shared" si="167"/>
        <v>3.3525324580493378E-2</v>
      </c>
      <c r="C2663">
        <f t="shared" si="168"/>
        <v>3.3548740816305274E-2</v>
      </c>
      <c r="D2663">
        <f t="shared" si="169"/>
        <v>2.3416235811896113E-5</v>
      </c>
    </row>
    <row r="2664" spans="1:4" x14ac:dyDescent="0.25">
      <c r="A2664">
        <f t="shared" si="166"/>
        <v>2666</v>
      </c>
      <c r="B2664">
        <f t="shared" si="167"/>
        <v>3.351904481657636E-2</v>
      </c>
      <c r="C2664">
        <f t="shared" si="168"/>
        <v>3.3542473432138994E-2</v>
      </c>
      <c r="D2664">
        <f t="shared" si="169"/>
        <v>2.3428615562634536E-5</v>
      </c>
    </row>
    <row r="2665" spans="1:4" x14ac:dyDescent="0.25">
      <c r="A2665">
        <f t="shared" si="166"/>
        <v>2667</v>
      </c>
      <c r="B2665">
        <f t="shared" si="167"/>
        <v>3.351276858073006E-2</v>
      </c>
      <c r="C2665">
        <f t="shared" si="168"/>
        <v>3.3536209568567121E-2</v>
      </c>
      <c r="D2665">
        <f t="shared" si="169"/>
        <v>2.3440987837061722E-5</v>
      </c>
    </row>
    <row r="2666" spans="1:4" x14ac:dyDescent="0.25">
      <c r="A2666">
        <f t="shared" si="166"/>
        <v>2668</v>
      </c>
      <c r="B2666">
        <f t="shared" si="167"/>
        <v>3.3506495869651882E-2</v>
      </c>
      <c r="C2666">
        <f t="shared" si="168"/>
        <v>3.3529949222293104E-2</v>
      </c>
      <c r="D2666">
        <f t="shared" si="169"/>
        <v>2.3453352641221448E-5</v>
      </c>
    </row>
    <row r="2667" spans="1:4" x14ac:dyDescent="0.25">
      <c r="A2667">
        <f t="shared" si="166"/>
        <v>2669</v>
      </c>
      <c r="B2667">
        <f t="shared" si="167"/>
        <v>3.3500226680043543E-2</v>
      </c>
      <c r="C2667">
        <f t="shared" si="168"/>
        <v>3.3523692390024638E-2</v>
      </c>
      <c r="D2667">
        <f t="shared" si="169"/>
        <v>2.346570998109504E-5</v>
      </c>
    </row>
    <row r="2668" spans="1:4" x14ac:dyDescent="0.25">
      <c r="A2668">
        <f t="shared" si="166"/>
        <v>2670</v>
      </c>
      <c r="B2668">
        <f t="shared" si="167"/>
        <v>3.3493961008611094E-2</v>
      </c>
      <c r="C2668">
        <f t="shared" si="168"/>
        <v>3.3517439068473792E-2</v>
      </c>
      <c r="D2668">
        <f t="shared" si="169"/>
        <v>2.3478059862698519E-5</v>
      </c>
    </row>
    <row r="2669" spans="1:4" x14ac:dyDescent="0.25">
      <c r="A2669">
        <f t="shared" si="166"/>
        <v>2671</v>
      </c>
      <c r="B2669">
        <f t="shared" si="167"/>
        <v>3.348769885206488E-2</v>
      </c>
      <c r="C2669">
        <f t="shared" si="168"/>
        <v>3.3511189254356942E-2</v>
      </c>
      <c r="D2669">
        <f t="shared" si="169"/>
        <v>2.3490402292061785E-5</v>
      </c>
    </row>
    <row r="2670" spans="1:4" x14ac:dyDescent="0.25">
      <c r="A2670">
        <f t="shared" si="166"/>
        <v>2672</v>
      </c>
      <c r="B2670">
        <f t="shared" si="167"/>
        <v>3.3481440207119573E-2</v>
      </c>
      <c r="C2670">
        <f t="shared" si="168"/>
        <v>3.3504942944394746E-2</v>
      </c>
      <c r="D2670">
        <f t="shared" si="169"/>
        <v>2.3502737275173102E-5</v>
      </c>
    </row>
    <row r="2671" spans="1:4" x14ac:dyDescent="0.25">
      <c r="A2671">
        <f t="shared" si="166"/>
        <v>2673</v>
      </c>
      <c r="B2671">
        <f t="shared" si="167"/>
        <v>3.3475185070494122E-2</v>
      </c>
      <c r="C2671">
        <f t="shared" si="168"/>
        <v>3.3498700135312157E-2</v>
      </c>
      <c r="D2671">
        <f t="shared" si="169"/>
        <v>2.3515064818034614E-5</v>
      </c>
    </row>
    <row r="2672" spans="1:4" x14ac:dyDescent="0.25">
      <c r="A2672">
        <f t="shared" si="166"/>
        <v>2674</v>
      </c>
      <c r="B2672">
        <f t="shared" si="167"/>
        <v>3.3468933438911781E-2</v>
      </c>
      <c r="C2672">
        <f t="shared" si="168"/>
        <v>3.3492460823838388E-2</v>
      </c>
      <c r="D2672">
        <f t="shared" si="169"/>
        <v>2.3527384926606831E-5</v>
      </c>
    </row>
    <row r="2673" spans="1:4" x14ac:dyDescent="0.25">
      <c r="A2673">
        <f t="shared" si="166"/>
        <v>2675</v>
      </c>
      <c r="B2673">
        <f t="shared" si="167"/>
        <v>3.3462685309100078E-2</v>
      </c>
      <c r="C2673">
        <f t="shared" si="168"/>
        <v>3.3486225006707004E-2</v>
      </c>
      <c r="D2673">
        <f t="shared" si="169"/>
        <v>2.3539697606926591E-5</v>
      </c>
    </row>
    <row r="2674" spans="1:4" x14ac:dyDescent="0.25">
      <c r="A2674">
        <f t="shared" si="166"/>
        <v>2676</v>
      </c>
      <c r="B2674">
        <f t="shared" si="167"/>
        <v>3.3456440677790827E-2</v>
      </c>
      <c r="C2674">
        <f t="shared" si="168"/>
        <v>3.3479992680655761E-2</v>
      </c>
      <c r="D2674">
        <f t="shared" si="169"/>
        <v>2.3552002864933586E-5</v>
      </c>
    </row>
    <row r="2675" spans="1:4" x14ac:dyDescent="0.25">
      <c r="A2675">
        <f t="shared" si="166"/>
        <v>2677</v>
      </c>
      <c r="B2675">
        <f t="shared" si="167"/>
        <v>3.3450199541720099E-2</v>
      </c>
      <c r="C2675">
        <f t="shared" si="168"/>
        <v>3.3473763842426695E-2</v>
      </c>
      <c r="D2675">
        <f t="shared" si="169"/>
        <v>2.3564300706595265E-5</v>
      </c>
    </row>
    <row r="2676" spans="1:4" x14ac:dyDescent="0.25">
      <c r="A2676">
        <f t="shared" si="166"/>
        <v>2678</v>
      </c>
      <c r="B2676">
        <f t="shared" si="167"/>
        <v>3.3443961897628237E-2</v>
      </c>
      <c r="C2676">
        <f t="shared" si="168"/>
        <v>3.3467538488766123E-2</v>
      </c>
      <c r="D2676">
        <f t="shared" si="169"/>
        <v>2.3576591137886016E-5</v>
      </c>
    </row>
    <row r="2677" spans="1:4" x14ac:dyDescent="0.25">
      <c r="A2677">
        <f t="shared" si="166"/>
        <v>2679</v>
      </c>
      <c r="B2677">
        <f t="shared" si="167"/>
        <v>3.343772774225983E-2</v>
      </c>
      <c r="C2677">
        <f t="shared" si="168"/>
        <v>3.3461316616424597E-2</v>
      </c>
      <c r="D2677">
        <f t="shared" si="169"/>
        <v>2.3588874164766349E-5</v>
      </c>
    </row>
    <row r="2678" spans="1:4" x14ac:dyDescent="0.25">
      <c r="A2678">
        <f t="shared" si="166"/>
        <v>2680</v>
      </c>
      <c r="B2678">
        <f t="shared" si="167"/>
        <v>3.3431497072363731E-2</v>
      </c>
      <c r="C2678">
        <f t="shared" si="168"/>
        <v>3.345509822215692E-2</v>
      </c>
      <c r="D2678">
        <f t="shared" si="169"/>
        <v>2.3601149793189835E-5</v>
      </c>
    </row>
    <row r="2679" spans="1:4" x14ac:dyDescent="0.25">
      <c r="A2679">
        <f t="shared" si="166"/>
        <v>2681</v>
      </c>
      <c r="B2679">
        <f t="shared" si="167"/>
        <v>3.3425269884693007E-2</v>
      </c>
      <c r="C2679">
        <f t="shared" si="168"/>
        <v>3.3448883302722131E-2</v>
      </c>
      <c r="D2679">
        <f t="shared" si="169"/>
        <v>2.3613418029123923E-5</v>
      </c>
    </row>
    <row r="2680" spans="1:4" x14ac:dyDescent="0.25">
      <c r="A2680">
        <f t="shared" si="166"/>
        <v>2682</v>
      </c>
      <c r="B2680">
        <f t="shared" si="167"/>
        <v>3.3419046176004982E-2</v>
      </c>
      <c r="C2680">
        <f t="shared" si="168"/>
        <v>3.3442671854883442E-2</v>
      </c>
      <c r="D2680">
        <f t="shared" si="169"/>
        <v>2.3625678878459733E-5</v>
      </c>
    </row>
    <row r="2681" spans="1:4" x14ac:dyDescent="0.25">
      <c r="A2681">
        <f t="shared" si="166"/>
        <v>2683</v>
      </c>
      <c r="B2681">
        <f t="shared" si="167"/>
        <v>3.3412825943061192E-2</v>
      </c>
      <c r="C2681">
        <f t="shared" si="168"/>
        <v>3.3436463875408384E-2</v>
      </c>
      <c r="D2681">
        <f t="shared" si="169"/>
        <v>2.363793234719247E-5</v>
      </c>
    </row>
    <row r="2682" spans="1:4" x14ac:dyDescent="0.25">
      <c r="A2682">
        <f t="shared" si="166"/>
        <v>2684</v>
      </c>
      <c r="B2682">
        <f t="shared" si="167"/>
        <v>3.3406609182627403E-2</v>
      </c>
      <c r="C2682">
        <f t="shared" si="168"/>
        <v>3.3430259361068609E-2</v>
      </c>
      <c r="D2682">
        <f t="shared" si="169"/>
        <v>2.3650178441206315E-5</v>
      </c>
    </row>
    <row r="2683" spans="1:4" x14ac:dyDescent="0.25">
      <c r="A2683">
        <f t="shared" si="166"/>
        <v>2685</v>
      </c>
      <c r="B2683">
        <f t="shared" si="167"/>
        <v>3.3400395891473582E-2</v>
      </c>
      <c r="C2683">
        <f t="shared" si="168"/>
        <v>3.342405830864003E-2</v>
      </c>
      <c r="D2683">
        <f t="shared" si="169"/>
        <v>2.3662417166447902E-5</v>
      </c>
    </row>
    <row r="2684" spans="1:4" x14ac:dyDescent="0.25">
      <c r="A2684">
        <f t="shared" si="166"/>
        <v>2686</v>
      </c>
      <c r="B2684">
        <f t="shared" si="167"/>
        <v>3.3394186066373906E-2</v>
      </c>
      <c r="C2684">
        <f t="shared" si="168"/>
        <v>3.3417860714902742E-2</v>
      </c>
      <c r="D2684">
        <f t="shared" si="169"/>
        <v>2.3674648528836106E-5</v>
      </c>
    </row>
    <row r="2685" spans="1:4" x14ac:dyDescent="0.25">
      <c r="A2685">
        <f t="shared" si="166"/>
        <v>2687</v>
      </c>
      <c r="B2685">
        <f t="shared" si="167"/>
        <v>3.338797970410675E-2</v>
      </c>
      <c r="C2685">
        <f t="shared" si="168"/>
        <v>3.3411666576641033E-2</v>
      </c>
      <c r="D2685">
        <f t="shared" si="169"/>
        <v>2.3686872534282866E-5</v>
      </c>
    </row>
    <row r="2686" spans="1:4" x14ac:dyDescent="0.25">
      <c r="A2686">
        <f t="shared" si="166"/>
        <v>2688</v>
      </c>
      <c r="B2686">
        <f t="shared" si="167"/>
        <v>3.3381776801454682E-2</v>
      </c>
      <c r="C2686">
        <f t="shared" si="168"/>
        <v>3.3405475890643375E-2</v>
      </c>
      <c r="D2686">
        <f t="shared" si="169"/>
        <v>2.3699089188693179E-5</v>
      </c>
    </row>
    <row r="2687" spans="1:4" x14ac:dyDescent="0.25">
      <c r="A2687">
        <f t="shared" si="166"/>
        <v>2689</v>
      </c>
      <c r="B2687">
        <f t="shared" si="167"/>
        <v>3.3375577355204453E-2</v>
      </c>
      <c r="C2687">
        <f t="shared" si="168"/>
        <v>3.3399288653702418E-2</v>
      </c>
      <c r="D2687">
        <f t="shared" si="169"/>
        <v>2.3711298497965105E-5</v>
      </c>
    </row>
    <row r="2688" spans="1:4" x14ac:dyDescent="0.25">
      <c r="A2688">
        <f t="shared" si="166"/>
        <v>2690</v>
      </c>
      <c r="B2688">
        <f t="shared" si="167"/>
        <v>3.336938136214699E-2</v>
      </c>
      <c r="C2688">
        <f t="shared" si="168"/>
        <v>3.3393104862614986E-2</v>
      </c>
      <c r="D2688">
        <f t="shared" si="169"/>
        <v>2.3723500467996705E-5</v>
      </c>
    </row>
    <row r="2689" spans="1:4" x14ac:dyDescent="0.25">
      <c r="A2689">
        <f t="shared" si="166"/>
        <v>2691</v>
      </c>
      <c r="B2689">
        <f t="shared" si="167"/>
        <v>3.3363188819077384E-2</v>
      </c>
      <c r="C2689">
        <f t="shared" si="168"/>
        <v>3.3386924514182077E-2</v>
      </c>
      <c r="D2689">
        <f t="shared" si="169"/>
        <v>2.3735695104692978E-5</v>
      </c>
    </row>
    <row r="2690" spans="1:4" x14ac:dyDescent="0.25">
      <c r="A2690">
        <f t="shared" si="166"/>
        <v>2692</v>
      </c>
      <c r="B2690">
        <f t="shared" si="167"/>
        <v>3.3356999722794899E-2</v>
      </c>
      <c r="C2690">
        <f t="shared" si="168"/>
        <v>3.3380747605208802E-2</v>
      </c>
      <c r="D2690">
        <f t="shared" si="169"/>
        <v>2.3747882413903409E-5</v>
      </c>
    </row>
    <row r="2691" spans="1:4" x14ac:dyDescent="0.25">
      <c r="A2691">
        <f t="shared" ref="A2691:A2754" si="170">A2690+1</f>
        <v>2693</v>
      </c>
      <c r="B2691">
        <f t="shared" si="167"/>
        <v>3.3350814070102951E-2</v>
      </c>
      <c r="C2691">
        <f t="shared" si="168"/>
        <v>3.3374574132504484E-2</v>
      </c>
      <c r="D2691">
        <f t="shared" si="169"/>
        <v>2.3760062401533E-5</v>
      </c>
    </row>
    <row r="2692" spans="1:4" x14ac:dyDescent="0.25">
      <c r="A2692">
        <f t="shared" si="170"/>
        <v>2694</v>
      </c>
      <c r="B2692">
        <f t="shared" ref="B2692:B2755" si="171">SIN(B2691)</f>
        <v>3.3344631857809108E-2</v>
      </c>
      <c r="C2692">
        <f t="shared" si="168"/>
        <v>3.336840409288256E-2</v>
      </c>
      <c r="D2692">
        <f t="shared" si="169"/>
        <v>2.3772235073452053E-5</v>
      </c>
    </row>
    <row r="2693" spans="1:4" x14ac:dyDescent="0.25">
      <c r="A2693">
        <f t="shared" si="170"/>
        <v>2695</v>
      </c>
      <c r="B2693">
        <f t="shared" si="171"/>
        <v>3.3338453082725067E-2</v>
      </c>
      <c r="C2693">
        <f t="shared" si="168"/>
        <v>3.3362237483160584E-2</v>
      </c>
      <c r="D2693">
        <f t="shared" si="169"/>
        <v>2.3784400435516995E-5</v>
      </c>
    </row>
    <row r="2694" spans="1:4" x14ac:dyDescent="0.25">
      <c r="A2694">
        <f t="shared" si="170"/>
        <v>2696</v>
      </c>
      <c r="B2694">
        <f t="shared" si="171"/>
        <v>3.333227774166668E-2</v>
      </c>
      <c r="C2694">
        <f t="shared" si="168"/>
        <v>3.3356074300160264E-2</v>
      </c>
      <c r="D2694">
        <f t="shared" si="169"/>
        <v>2.3796558493584252E-5</v>
      </c>
    </row>
    <row r="2695" spans="1:4" x14ac:dyDescent="0.25">
      <c r="A2695">
        <f t="shared" si="170"/>
        <v>2697</v>
      </c>
      <c r="B2695">
        <f t="shared" si="171"/>
        <v>3.3326105831453914E-2</v>
      </c>
      <c r="C2695">
        <f t="shared" si="168"/>
        <v>3.3349914540707452E-2</v>
      </c>
      <c r="D2695">
        <f t="shared" si="169"/>
        <v>2.3808709253538007E-5</v>
      </c>
    </row>
    <row r="2696" spans="1:4" x14ac:dyDescent="0.25">
      <c r="A2696">
        <f t="shared" si="170"/>
        <v>2698</v>
      </c>
      <c r="B2696">
        <f t="shared" si="171"/>
        <v>3.3319937348910859E-2</v>
      </c>
      <c r="C2696">
        <f t="shared" si="168"/>
        <v>3.3343758201632066E-2</v>
      </c>
      <c r="D2696">
        <f t="shared" si="169"/>
        <v>2.3820852721206931E-5</v>
      </c>
    </row>
    <row r="2697" spans="1:4" x14ac:dyDescent="0.25">
      <c r="A2697">
        <f t="shared" si="170"/>
        <v>2699</v>
      </c>
      <c r="B2697">
        <f t="shared" si="171"/>
        <v>3.3313772290865726E-2</v>
      </c>
      <c r="C2697">
        <f t="shared" si="168"/>
        <v>3.3337605279768159E-2</v>
      </c>
      <c r="D2697">
        <f t="shared" si="169"/>
        <v>2.3832988902433572E-5</v>
      </c>
    </row>
    <row r="2698" spans="1:4" x14ac:dyDescent="0.25">
      <c r="A2698">
        <f t="shared" si="170"/>
        <v>2700</v>
      </c>
      <c r="B2698">
        <f t="shared" si="171"/>
        <v>3.3307610654150825E-2</v>
      </c>
      <c r="C2698">
        <f t="shared" si="168"/>
        <v>3.3331455771953893E-2</v>
      </c>
      <c r="D2698">
        <f t="shared" si="169"/>
        <v>2.3845117803067417E-5</v>
      </c>
    </row>
    <row r="2699" spans="1:4" x14ac:dyDescent="0.25">
      <c r="A2699">
        <f t="shared" si="170"/>
        <v>2701</v>
      </c>
      <c r="B2699">
        <f t="shared" si="171"/>
        <v>3.330145243560257E-2</v>
      </c>
      <c r="C2699">
        <f t="shared" si="168"/>
        <v>3.3325309675031486E-2</v>
      </c>
      <c r="D2699">
        <f t="shared" si="169"/>
        <v>2.3857239428916321E-5</v>
      </c>
    </row>
    <row r="2700" spans="1:4" x14ac:dyDescent="0.25">
      <c r="A2700">
        <f t="shared" si="170"/>
        <v>2702</v>
      </c>
      <c r="B2700">
        <f t="shared" si="171"/>
        <v>3.3295297632061474E-2</v>
      </c>
      <c r="C2700">
        <f t="shared" si="168"/>
        <v>3.3319166985847311E-2</v>
      </c>
      <c r="D2700">
        <f t="shared" si="169"/>
        <v>2.3869353785836711E-5</v>
      </c>
    </row>
    <row r="2701" spans="1:4" x14ac:dyDescent="0.25">
      <c r="A2701">
        <f t="shared" si="170"/>
        <v>2703</v>
      </c>
      <c r="B2701">
        <f t="shared" si="171"/>
        <v>3.3289146240372131E-2</v>
      </c>
      <c r="C2701">
        <f t="shared" si="168"/>
        <v>3.3313027701251767E-2</v>
      </c>
      <c r="D2701">
        <f t="shared" si="169"/>
        <v>2.388146087963644E-5</v>
      </c>
    </row>
    <row r="2702" spans="1:4" x14ac:dyDescent="0.25">
      <c r="A2702">
        <f t="shared" si="170"/>
        <v>2704</v>
      </c>
      <c r="B2702">
        <f t="shared" si="171"/>
        <v>3.328299825738322E-2</v>
      </c>
      <c r="C2702">
        <f t="shared" si="168"/>
        <v>3.3306891818099357E-2</v>
      </c>
      <c r="D2702">
        <f t="shared" si="169"/>
        <v>2.3893560716137241E-5</v>
      </c>
    </row>
    <row r="2703" spans="1:4" x14ac:dyDescent="0.25">
      <c r="A2703">
        <f t="shared" si="170"/>
        <v>2705</v>
      </c>
      <c r="B2703">
        <f t="shared" si="171"/>
        <v>3.3276853679947496E-2</v>
      </c>
      <c r="C2703">
        <f t="shared" si="168"/>
        <v>3.3300759333248643E-2</v>
      </c>
      <c r="D2703">
        <f t="shared" si="169"/>
        <v>2.3905653301146967E-5</v>
      </c>
    </row>
    <row r="2704" spans="1:4" x14ac:dyDescent="0.25">
      <c r="A2704">
        <f t="shared" si="170"/>
        <v>2706</v>
      </c>
      <c r="B2704">
        <f t="shared" si="171"/>
        <v>3.3270712504921772E-2</v>
      </c>
      <c r="C2704">
        <f t="shared" si="168"/>
        <v>3.3294630243562218E-2</v>
      </c>
      <c r="D2704">
        <f t="shared" si="169"/>
        <v>2.3917738640445718E-5</v>
      </c>
    </row>
    <row r="2705" spans="1:4" x14ac:dyDescent="0.25">
      <c r="A2705">
        <f t="shared" si="170"/>
        <v>2707</v>
      </c>
      <c r="B2705">
        <f t="shared" si="171"/>
        <v>3.3264574729166926E-2</v>
      </c>
      <c r="C2705">
        <f t="shared" ref="C2705:C2768" si="172">$E$1*(A2705^-$E$2)</f>
        <v>3.3288504545906809E-2</v>
      </c>
      <c r="D2705">
        <f t="shared" ref="D2705:D2768" si="173">ABS(B2705-C2705)</f>
        <v>2.3929816739882981E-5</v>
      </c>
    </row>
    <row r="2706" spans="1:4" x14ac:dyDescent="0.25">
      <c r="A2706">
        <f t="shared" si="170"/>
        <v>2708</v>
      </c>
      <c r="B2706">
        <f t="shared" si="171"/>
        <v>3.3258440349547891E-2</v>
      </c>
      <c r="C2706">
        <f t="shared" si="172"/>
        <v>3.3282382237153074E-2</v>
      </c>
      <c r="D2706">
        <f t="shared" si="173"/>
        <v>2.3941887605183343E-5</v>
      </c>
    </row>
    <row r="2707" spans="1:4" x14ac:dyDescent="0.25">
      <c r="A2707">
        <f t="shared" si="170"/>
        <v>2709</v>
      </c>
      <c r="B2707">
        <f t="shared" si="171"/>
        <v>3.3252309362933642E-2</v>
      </c>
      <c r="C2707">
        <f t="shared" si="172"/>
        <v>3.3276263314175838E-2</v>
      </c>
      <c r="D2707">
        <f t="shared" si="173"/>
        <v>2.3953951242196292E-5</v>
      </c>
    </row>
    <row r="2708" spans="1:4" x14ac:dyDescent="0.25">
      <c r="A2708">
        <f t="shared" si="170"/>
        <v>2710</v>
      </c>
      <c r="B2708">
        <f t="shared" si="171"/>
        <v>3.3246181766197203E-2</v>
      </c>
      <c r="C2708">
        <f t="shared" si="172"/>
        <v>3.3270147773853877E-2</v>
      </c>
      <c r="D2708">
        <f t="shared" si="173"/>
        <v>2.3966007656674171E-5</v>
      </c>
    </row>
    <row r="2709" spans="1:4" x14ac:dyDescent="0.25">
      <c r="A2709">
        <f t="shared" si="170"/>
        <v>2711</v>
      </c>
      <c r="B2709">
        <f t="shared" si="171"/>
        <v>3.3240057556215619E-2</v>
      </c>
      <c r="C2709">
        <f t="shared" si="172"/>
        <v>3.3264035613070016E-2</v>
      </c>
      <c r="D2709">
        <f t="shared" si="173"/>
        <v>2.3978056854397078E-5</v>
      </c>
    </row>
    <row r="2710" spans="1:4" x14ac:dyDescent="0.25">
      <c r="A2710">
        <f t="shared" si="170"/>
        <v>2712</v>
      </c>
      <c r="B2710">
        <f t="shared" si="171"/>
        <v>3.3233936729869976E-2</v>
      </c>
      <c r="C2710">
        <f t="shared" si="172"/>
        <v>3.3257926828711107E-2</v>
      </c>
      <c r="D2710">
        <f t="shared" si="173"/>
        <v>2.3990098841131235E-5</v>
      </c>
    </row>
    <row r="2711" spans="1:4" x14ac:dyDescent="0.25">
      <c r="A2711">
        <f t="shared" si="170"/>
        <v>2713</v>
      </c>
      <c r="B2711">
        <f t="shared" si="171"/>
        <v>3.3227819284045369E-2</v>
      </c>
      <c r="C2711">
        <f t="shared" si="172"/>
        <v>3.3251821417668019E-2</v>
      </c>
      <c r="D2711">
        <f t="shared" si="173"/>
        <v>2.4002133622649802E-5</v>
      </c>
    </row>
    <row r="2712" spans="1:4" x14ac:dyDescent="0.25">
      <c r="A2712">
        <f t="shared" si="170"/>
        <v>2714</v>
      </c>
      <c r="B2712">
        <f t="shared" si="171"/>
        <v>3.3221705215630906E-2</v>
      </c>
      <c r="C2712">
        <f t="shared" si="172"/>
        <v>3.3245719376835597E-2</v>
      </c>
      <c r="D2712">
        <f t="shared" si="173"/>
        <v>2.4014161204691242E-5</v>
      </c>
    </row>
    <row r="2713" spans="1:4" x14ac:dyDescent="0.25">
      <c r="A2713">
        <f t="shared" si="170"/>
        <v>2715</v>
      </c>
      <c r="B2713">
        <f t="shared" si="171"/>
        <v>3.321559452151971E-2</v>
      </c>
      <c r="C2713">
        <f t="shared" si="172"/>
        <v>3.3239620703112739E-2</v>
      </c>
      <c r="D2713">
        <f t="shared" si="173"/>
        <v>2.4026181593028717E-5</v>
      </c>
    </row>
    <row r="2714" spans="1:4" x14ac:dyDescent="0.25">
      <c r="A2714">
        <f t="shared" si="170"/>
        <v>2716</v>
      </c>
      <c r="B2714">
        <f t="shared" si="171"/>
        <v>3.3209487198608896E-2</v>
      </c>
      <c r="C2714">
        <f t="shared" si="172"/>
        <v>3.3233525393402297E-2</v>
      </c>
      <c r="D2714">
        <f t="shared" si="173"/>
        <v>2.4038194793400691E-5</v>
      </c>
    </row>
    <row r="2715" spans="1:4" x14ac:dyDescent="0.25">
      <c r="A2715">
        <f t="shared" si="170"/>
        <v>2717</v>
      </c>
      <c r="B2715">
        <f t="shared" si="171"/>
        <v>3.3203383243799574E-2</v>
      </c>
      <c r="C2715">
        <f t="shared" si="172"/>
        <v>3.3227433444611126E-2</v>
      </c>
      <c r="D2715">
        <f t="shared" si="173"/>
        <v>2.4050200811552569E-5</v>
      </c>
    </row>
    <row r="2716" spans="1:4" x14ac:dyDescent="0.25">
      <c r="A2716">
        <f t="shared" si="170"/>
        <v>2718</v>
      </c>
      <c r="B2716">
        <f t="shared" si="171"/>
        <v>3.3197282653996844E-2</v>
      </c>
      <c r="C2716">
        <f t="shared" si="172"/>
        <v>3.3221344853650088E-2</v>
      </c>
      <c r="D2716">
        <f t="shared" si="173"/>
        <v>2.4062199653243632E-5</v>
      </c>
    </row>
    <row r="2717" spans="1:4" x14ac:dyDescent="0.25">
      <c r="A2717">
        <f t="shared" si="170"/>
        <v>2719</v>
      </c>
      <c r="B2717">
        <f t="shared" si="171"/>
        <v>3.3191185426109784E-2</v>
      </c>
      <c r="C2717">
        <f t="shared" si="172"/>
        <v>3.3215259617433934E-2</v>
      </c>
      <c r="D2717">
        <f t="shared" si="173"/>
        <v>2.4074191324149896E-5</v>
      </c>
    </row>
    <row r="2718" spans="1:4" x14ac:dyDescent="0.25">
      <c r="A2718">
        <f t="shared" si="170"/>
        <v>2720</v>
      </c>
      <c r="B2718">
        <f t="shared" si="171"/>
        <v>3.3185091557051447E-2</v>
      </c>
      <c r="C2718">
        <f t="shared" si="172"/>
        <v>3.3209177732881491E-2</v>
      </c>
      <c r="D2718">
        <f t="shared" si="173"/>
        <v>2.4086175830044521E-5</v>
      </c>
    </row>
    <row r="2719" spans="1:4" x14ac:dyDescent="0.25">
      <c r="A2719">
        <f t="shared" si="170"/>
        <v>2721</v>
      </c>
      <c r="B2719">
        <f t="shared" si="171"/>
        <v>3.3179001043738852E-2</v>
      </c>
      <c r="C2719">
        <f t="shared" si="172"/>
        <v>3.3203099196915484E-2</v>
      </c>
      <c r="D2719">
        <f t="shared" si="173"/>
        <v>2.4098153176631276E-5</v>
      </c>
    </row>
    <row r="2720" spans="1:4" x14ac:dyDescent="0.25">
      <c r="A2720">
        <f t="shared" si="170"/>
        <v>2722</v>
      </c>
      <c r="B2720">
        <f t="shared" si="171"/>
        <v>3.3172913883092979E-2</v>
      </c>
      <c r="C2720">
        <f t="shared" si="172"/>
        <v>3.31970240064626E-2</v>
      </c>
      <c r="D2720">
        <f t="shared" si="173"/>
        <v>2.4110123369620873E-5</v>
      </c>
    </row>
    <row r="2721" spans="1:4" x14ac:dyDescent="0.25">
      <c r="A2721">
        <f t="shared" si="170"/>
        <v>2723</v>
      </c>
      <c r="B2721">
        <f t="shared" si="171"/>
        <v>3.3166830072038765E-2</v>
      </c>
      <c r="C2721">
        <f t="shared" si="172"/>
        <v>3.3190952158453475E-2</v>
      </c>
      <c r="D2721">
        <f t="shared" si="173"/>
        <v>2.4122086414710142E-5</v>
      </c>
    </row>
    <row r="2722" spans="1:4" x14ac:dyDescent="0.25">
      <c r="A2722">
        <f t="shared" si="170"/>
        <v>2724</v>
      </c>
      <c r="B2722">
        <f t="shared" si="171"/>
        <v>3.3160749607505084E-2</v>
      </c>
      <c r="C2722">
        <f t="shared" si="172"/>
        <v>3.3184883649822715E-2</v>
      </c>
      <c r="D2722">
        <f t="shared" si="173"/>
        <v>2.4134042317630611E-5</v>
      </c>
    </row>
    <row r="2723" spans="1:4" x14ac:dyDescent="0.25">
      <c r="A2723">
        <f t="shared" si="170"/>
        <v>2725</v>
      </c>
      <c r="B2723">
        <f t="shared" si="171"/>
        <v>3.3154672486424765E-2</v>
      </c>
      <c r="C2723">
        <f t="shared" si="172"/>
        <v>3.3178818477508816E-2</v>
      </c>
      <c r="D2723">
        <f t="shared" si="173"/>
        <v>2.4145991084051355E-5</v>
      </c>
    </row>
    <row r="2724" spans="1:4" x14ac:dyDescent="0.25">
      <c r="A2724">
        <f t="shared" si="170"/>
        <v>2726</v>
      </c>
      <c r="B2724">
        <f t="shared" si="171"/>
        <v>3.3148598705734555E-2</v>
      </c>
      <c r="C2724">
        <f t="shared" si="172"/>
        <v>3.3172756638454239E-2</v>
      </c>
      <c r="D2724">
        <f t="shared" si="173"/>
        <v>2.4157932719683084E-5</v>
      </c>
    </row>
    <row r="2725" spans="1:4" x14ac:dyDescent="0.25">
      <c r="A2725">
        <f t="shared" si="170"/>
        <v>2727</v>
      </c>
      <c r="B2725">
        <f t="shared" si="171"/>
        <v>3.3142528262375147E-2</v>
      </c>
      <c r="C2725">
        <f t="shared" si="172"/>
        <v>3.3166698129605335E-2</v>
      </c>
      <c r="D2725">
        <f t="shared" si="173"/>
        <v>2.4169867230187936E-5</v>
      </c>
    </row>
    <row r="2726" spans="1:4" x14ac:dyDescent="0.25">
      <c r="A2726">
        <f t="shared" si="170"/>
        <v>2728</v>
      </c>
      <c r="B2726">
        <f t="shared" si="171"/>
        <v>3.3136461153291143E-2</v>
      </c>
      <c r="C2726">
        <f t="shared" si="172"/>
        <v>3.3160642947912426E-2</v>
      </c>
      <c r="D2726">
        <f t="shared" si="173"/>
        <v>2.4181794621283559E-5</v>
      </c>
    </row>
    <row r="2727" spans="1:4" x14ac:dyDescent="0.25">
      <c r="A2727">
        <f t="shared" si="170"/>
        <v>2729</v>
      </c>
      <c r="B2727">
        <f t="shared" si="171"/>
        <v>3.3130397375431067E-2</v>
      </c>
      <c r="C2727">
        <f t="shared" si="172"/>
        <v>3.3154591090329678E-2</v>
      </c>
      <c r="D2727">
        <f t="shared" si="173"/>
        <v>2.4193714898611274E-5</v>
      </c>
    </row>
    <row r="2728" spans="1:4" x14ac:dyDescent="0.25">
      <c r="A2728">
        <f t="shared" si="170"/>
        <v>2730</v>
      </c>
      <c r="B2728">
        <f t="shared" si="171"/>
        <v>3.3124336925747344E-2</v>
      </c>
      <c r="C2728">
        <f t="shared" si="172"/>
        <v>3.3148542553815205E-2</v>
      </c>
      <c r="D2728">
        <f t="shared" si="173"/>
        <v>2.4205628067860974E-5</v>
      </c>
    </row>
    <row r="2729" spans="1:4" x14ac:dyDescent="0.25">
      <c r="A2729">
        <f t="shared" si="170"/>
        <v>2731</v>
      </c>
      <c r="B2729">
        <f t="shared" si="171"/>
        <v>3.3118279801196304E-2</v>
      </c>
      <c r="C2729">
        <f t="shared" si="172"/>
        <v>3.3142497335330992E-2</v>
      </c>
      <c r="D2729">
        <f t="shared" si="173"/>
        <v>2.4217534134687857E-5</v>
      </c>
    </row>
    <row r="2730" spans="1:4" x14ac:dyDescent="0.25">
      <c r="A2730">
        <f t="shared" si="170"/>
        <v>2732</v>
      </c>
      <c r="B2730">
        <f t="shared" si="171"/>
        <v>3.3112225998738178E-2</v>
      </c>
      <c r="C2730">
        <f t="shared" si="172"/>
        <v>3.3136455431842939E-2</v>
      </c>
      <c r="D2730">
        <f t="shared" si="173"/>
        <v>2.4229433104761E-5</v>
      </c>
    </row>
    <row r="2731" spans="1:4" x14ac:dyDescent="0.25">
      <c r="A2731">
        <f t="shared" si="170"/>
        <v>2733</v>
      </c>
      <c r="B2731">
        <f t="shared" si="171"/>
        <v>3.310617551533708E-2</v>
      </c>
      <c r="C2731">
        <f t="shared" si="172"/>
        <v>3.3130416840320795E-2</v>
      </c>
      <c r="D2731">
        <f t="shared" si="173"/>
        <v>2.4241324983714785E-5</v>
      </c>
    </row>
    <row r="2732" spans="1:4" x14ac:dyDescent="0.25">
      <c r="A2732">
        <f t="shared" si="170"/>
        <v>2734</v>
      </c>
      <c r="B2732">
        <f t="shared" si="171"/>
        <v>3.3100128347961014E-2</v>
      </c>
      <c r="C2732">
        <f t="shared" si="172"/>
        <v>3.3124381557738211E-2</v>
      </c>
      <c r="D2732">
        <f t="shared" si="173"/>
        <v>2.4253209777197471E-5</v>
      </c>
    </row>
    <row r="2733" spans="1:4" x14ac:dyDescent="0.25">
      <c r="A2733">
        <f t="shared" si="170"/>
        <v>2735</v>
      </c>
      <c r="B2733">
        <f t="shared" si="171"/>
        <v>3.3094084493581852E-2</v>
      </c>
      <c r="C2733">
        <f t="shared" si="172"/>
        <v>3.3118349581072716E-2</v>
      </c>
      <c r="D2733">
        <f t="shared" si="173"/>
        <v>2.4265087490864257E-5</v>
      </c>
    </row>
    <row r="2734" spans="1:4" x14ac:dyDescent="0.25">
      <c r="A2734">
        <f t="shared" si="170"/>
        <v>2736</v>
      </c>
      <c r="B2734">
        <f t="shared" si="171"/>
        <v>3.308804394917534E-2</v>
      </c>
      <c r="C2734">
        <f t="shared" si="172"/>
        <v>3.3112320907305703E-2</v>
      </c>
      <c r="D2734">
        <f t="shared" si="173"/>
        <v>2.4276958130363402E-5</v>
      </c>
    </row>
    <row r="2735" spans="1:4" x14ac:dyDescent="0.25">
      <c r="A2735">
        <f t="shared" si="170"/>
        <v>2737</v>
      </c>
      <c r="B2735">
        <f t="shared" si="171"/>
        <v>3.3082006711721089E-2</v>
      </c>
      <c r="C2735">
        <f t="shared" si="172"/>
        <v>3.310629553342237E-2</v>
      </c>
      <c r="D2735">
        <f t="shared" si="173"/>
        <v>2.4288821701280716E-5</v>
      </c>
    </row>
    <row r="2736" spans="1:4" x14ac:dyDescent="0.25">
      <c r="A2736">
        <f t="shared" si="170"/>
        <v>2738</v>
      </c>
      <c r="B2736">
        <f t="shared" si="171"/>
        <v>3.3075972778202567E-2</v>
      </c>
      <c r="C2736">
        <f t="shared" si="172"/>
        <v>3.3100273456411838E-2</v>
      </c>
      <c r="D2736">
        <f t="shared" si="173"/>
        <v>2.4300678209271398E-5</v>
      </c>
    </row>
    <row r="2737" spans="1:4" x14ac:dyDescent="0.25">
      <c r="A2737">
        <f t="shared" si="170"/>
        <v>2739</v>
      </c>
      <c r="B2737">
        <f t="shared" si="171"/>
        <v>3.3069942145607087E-2</v>
      </c>
      <c r="C2737">
        <f t="shared" si="172"/>
        <v>3.3094254673267043E-2</v>
      </c>
      <c r="D2737">
        <f t="shared" si="173"/>
        <v>2.4312527659955951E-5</v>
      </c>
    </row>
    <row r="2738" spans="1:4" x14ac:dyDescent="0.25">
      <c r="A2738">
        <f t="shared" si="170"/>
        <v>2740</v>
      </c>
      <c r="B2738">
        <f t="shared" si="171"/>
        <v>3.3063914810925819E-2</v>
      </c>
      <c r="C2738">
        <f t="shared" si="172"/>
        <v>3.3088239180984767E-2</v>
      </c>
      <c r="D2738">
        <f t="shared" si="173"/>
        <v>2.4324370058947942E-5</v>
      </c>
    </row>
    <row r="2739" spans="1:4" x14ac:dyDescent="0.25">
      <c r="A2739">
        <f t="shared" si="170"/>
        <v>2741</v>
      </c>
      <c r="B2739">
        <f t="shared" si="171"/>
        <v>3.3057890771153758E-2</v>
      </c>
      <c r="C2739">
        <f t="shared" si="172"/>
        <v>3.3082226976565592E-2</v>
      </c>
      <c r="D2739">
        <f t="shared" si="173"/>
        <v>2.4336205411833178E-5</v>
      </c>
    </row>
    <row r="2740" spans="1:4" x14ac:dyDescent="0.25">
      <c r="A2740">
        <f t="shared" si="170"/>
        <v>2742</v>
      </c>
      <c r="B2740">
        <f t="shared" si="171"/>
        <v>3.3051870023289742E-2</v>
      </c>
      <c r="C2740">
        <f t="shared" si="172"/>
        <v>3.3076218057013988E-2</v>
      </c>
      <c r="D2740">
        <f t="shared" si="173"/>
        <v>2.4348033724246043E-5</v>
      </c>
    </row>
    <row r="2741" spans="1:4" x14ac:dyDescent="0.25">
      <c r="A2741">
        <f t="shared" si="170"/>
        <v>2743</v>
      </c>
      <c r="B2741">
        <f t="shared" si="171"/>
        <v>3.3045852564336432E-2</v>
      </c>
      <c r="C2741">
        <f t="shared" si="172"/>
        <v>3.3070212419338219E-2</v>
      </c>
      <c r="D2741">
        <f t="shared" si="173"/>
        <v>2.4359855001786224E-5</v>
      </c>
    </row>
    <row r="2742" spans="1:4" x14ac:dyDescent="0.25">
      <c r="A2742">
        <f t="shared" si="170"/>
        <v>2744</v>
      </c>
      <c r="B2742">
        <f t="shared" si="171"/>
        <v>3.3039838391300307E-2</v>
      </c>
      <c r="C2742">
        <f t="shared" si="172"/>
        <v>3.3064210060550318E-2</v>
      </c>
      <c r="D2742">
        <f t="shared" si="173"/>
        <v>2.4371669250011774E-5</v>
      </c>
    </row>
    <row r="2743" spans="1:4" x14ac:dyDescent="0.25">
      <c r="A2743">
        <f t="shared" si="170"/>
        <v>2745</v>
      </c>
      <c r="B2743">
        <f t="shared" si="171"/>
        <v>3.3033827501191652E-2</v>
      </c>
      <c r="C2743">
        <f t="shared" si="172"/>
        <v>3.3058210977666189E-2</v>
      </c>
      <c r="D2743">
        <f t="shared" si="173"/>
        <v>2.4383476474536259E-5</v>
      </c>
    </row>
    <row r="2744" spans="1:4" x14ac:dyDescent="0.25">
      <c r="A2744">
        <f t="shared" si="170"/>
        <v>2746</v>
      </c>
      <c r="B2744">
        <f t="shared" si="171"/>
        <v>3.3027819891024573E-2</v>
      </c>
      <c r="C2744">
        <f t="shared" si="172"/>
        <v>3.3052215167705498E-2</v>
      </c>
      <c r="D2744">
        <f t="shared" si="173"/>
        <v>2.4395276680924671E-5</v>
      </c>
    </row>
    <row r="2745" spans="1:4" x14ac:dyDescent="0.25">
      <c r="A2745">
        <f t="shared" si="170"/>
        <v>2747</v>
      </c>
      <c r="B2745">
        <f t="shared" si="171"/>
        <v>3.3021815557816969E-2</v>
      </c>
      <c r="C2745">
        <f t="shared" si="172"/>
        <v>3.3046222627691753E-2</v>
      </c>
      <c r="D2745">
        <f t="shared" si="173"/>
        <v>2.4407069874783638E-5</v>
      </c>
    </row>
    <row r="2746" spans="1:4" x14ac:dyDescent="0.25">
      <c r="A2746">
        <f t="shared" si="170"/>
        <v>2748</v>
      </c>
      <c r="B2746">
        <f t="shared" si="171"/>
        <v>3.3015814498590534E-2</v>
      </c>
      <c r="C2746">
        <f t="shared" si="172"/>
        <v>3.3040233354652171E-2</v>
      </c>
      <c r="D2746">
        <f t="shared" si="173"/>
        <v>2.4418856061636518E-5</v>
      </c>
    </row>
    <row r="2747" spans="1:4" x14ac:dyDescent="0.25">
      <c r="A2747">
        <f t="shared" si="170"/>
        <v>2749</v>
      </c>
      <c r="B2747">
        <f t="shared" si="171"/>
        <v>3.300981671037076E-2</v>
      </c>
      <c r="C2747">
        <f t="shared" si="172"/>
        <v>3.3034247345617856E-2</v>
      </c>
      <c r="D2747">
        <f t="shared" si="173"/>
        <v>2.4430635247096877E-5</v>
      </c>
    </row>
    <row r="2748" spans="1:4" x14ac:dyDescent="0.25">
      <c r="A2748">
        <f t="shared" si="170"/>
        <v>2750</v>
      </c>
      <c r="B2748">
        <f t="shared" si="171"/>
        <v>3.3003822190186903E-2</v>
      </c>
      <c r="C2748">
        <f t="shared" si="172"/>
        <v>3.3028264597623584E-2</v>
      </c>
      <c r="D2748">
        <f t="shared" si="173"/>
        <v>2.4442407436681135E-5</v>
      </c>
    </row>
    <row r="2749" spans="1:4" x14ac:dyDescent="0.25">
      <c r="A2749">
        <f t="shared" si="170"/>
        <v>2751</v>
      </c>
      <c r="B2749">
        <f t="shared" si="171"/>
        <v>3.2997830935072012E-2</v>
      </c>
      <c r="C2749">
        <f t="shared" si="172"/>
        <v>3.3022285107707987E-2</v>
      </c>
      <c r="D2749">
        <f t="shared" si="173"/>
        <v>2.4454172635975102E-5</v>
      </c>
    </row>
    <row r="2750" spans="1:4" x14ac:dyDescent="0.25">
      <c r="A2750">
        <f t="shared" si="170"/>
        <v>2752</v>
      </c>
      <c r="B2750">
        <f t="shared" si="171"/>
        <v>3.2991842942062893E-2</v>
      </c>
      <c r="C2750">
        <f t="shared" si="172"/>
        <v>3.3016308872913409E-2</v>
      </c>
      <c r="D2750">
        <f t="shared" si="173"/>
        <v>2.4465930850516016E-5</v>
      </c>
    </row>
    <row r="2751" spans="1:4" x14ac:dyDescent="0.25">
      <c r="A2751">
        <f t="shared" si="170"/>
        <v>2753</v>
      </c>
      <c r="B2751">
        <f t="shared" si="171"/>
        <v>3.2985858208200124E-2</v>
      </c>
      <c r="C2751">
        <f t="shared" si="172"/>
        <v>3.3010335890285965E-2</v>
      </c>
      <c r="D2751">
        <f t="shared" si="173"/>
        <v>2.4477682085841113E-5</v>
      </c>
    </row>
    <row r="2752" spans="1:4" x14ac:dyDescent="0.25">
      <c r="A2752">
        <f t="shared" si="170"/>
        <v>2754</v>
      </c>
      <c r="B2752">
        <f t="shared" si="171"/>
        <v>3.2979876730528039E-2</v>
      </c>
      <c r="C2752">
        <f t="shared" si="172"/>
        <v>3.3004366156875548E-2</v>
      </c>
      <c r="D2752">
        <f t="shared" si="173"/>
        <v>2.4489426347508447E-5</v>
      </c>
    </row>
    <row r="2753" spans="1:4" x14ac:dyDescent="0.25">
      <c r="A2753">
        <f t="shared" si="170"/>
        <v>2755</v>
      </c>
      <c r="B2753">
        <f t="shared" si="171"/>
        <v>3.2973898506094723E-2</v>
      </c>
      <c r="C2753">
        <f t="shared" si="172"/>
        <v>3.2998399669735751E-2</v>
      </c>
      <c r="D2753">
        <f t="shared" si="173"/>
        <v>2.4501163641027501E-5</v>
      </c>
    </row>
    <row r="2754" spans="1:4" x14ac:dyDescent="0.25">
      <c r="A2754">
        <f t="shared" si="170"/>
        <v>2756</v>
      </c>
      <c r="B2754">
        <f t="shared" si="171"/>
        <v>3.2967923531952006E-2</v>
      </c>
      <c r="C2754">
        <f t="shared" si="172"/>
        <v>3.2992436425923935E-2</v>
      </c>
      <c r="D2754">
        <f t="shared" si="173"/>
        <v>2.4512893971928573E-5</v>
      </c>
    </row>
    <row r="2755" spans="1:4" x14ac:dyDescent="0.25">
      <c r="A2755">
        <f t="shared" ref="A2755:A2818" si="174">A2754+1</f>
        <v>2757</v>
      </c>
      <c r="B2755">
        <f t="shared" si="171"/>
        <v>3.2961951805155459E-2</v>
      </c>
      <c r="C2755">
        <f t="shared" si="172"/>
        <v>3.2986476422501208E-2</v>
      </c>
      <c r="D2755">
        <f t="shared" si="173"/>
        <v>2.45246173457489E-5</v>
      </c>
    </row>
    <row r="2756" spans="1:4" x14ac:dyDescent="0.25">
      <c r="A2756">
        <f t="shared" si="174"/>
        <v>2758</v>
      </c>
      <c r="B2756">
        <f t="shared" ref="B2756:B2819" si="175">SIN(B2755)</f>
        <v>3.2955983322764386E-2</v>
      </c>
      <c r="C2756">
        <f t="shared" si="172"/>
        <v>3.2980519656532377E-2</v>
      </c>
      <c r="D2756">
        <f t="shared" si="173"/>
        <v>2.4536333767991025E-5</v>
      </c>
    </row>
    <row r="2757" spans="1:4" x14ac:dyDescent="0.25">
      <c r="A2757">
        <f t="shared" si="174"/>
        <v>2759</v>
      </c>
      <c r="B2757">
        <f t="shared" si="175"/>
        <v>3.2950018081841816E-2</v>
      </c>
      <c r="C2757">
        <f t="shared" si="172"/>
        <v>3.2974566125085994E-2</v>
      </c>
      <c r="D2757">
        <f t="shared" si="173"/>
        <v>2.4548043244178308E-5</v>
      </c>
    </row>
    <row r="2758" spans="1:4" x14ac:dyDescent="0.25">
      <c r="A2758">
        <f t="shared" si="174"/>
        <v>2760</v>
      </c>
      <c r="B2758">
        <f t="shared" si="175"/>
        <v>3.2944056079454498E-2</v>
      </c>
      <c r="C2758">
        <f t="shared" si="172"/>
        <v>3.2968615825234283E-2</v>
      </c>
      <c r="D2758">
        <f t="shared" si="173"/>
        <v>2.4559745779785536E-5</v>
      </c>
    </row>
    <row r="2759" spans="1:4" x14ac:dyDescent="0.25">
      <c r="A2759">
        <f t="shared" si="174"/>
        <v>2761</v>
      </c>
      <c r="B2759">
        <f t="shared" si="175"/>
        <v>3.2938097312672894E-2</v>
      </c>
      <c r="C2759">
        <f t="shared" si="172"/>
        <v>3.2962668754053251E-2</v>
      </c>
      <c r="D2759">
        <f t="shared" si="173"/>
        <v>2.4571441380356884E-5</v>
      </c>
    </row>
    <row r="2760" spans="1:4" x14ac:dyDescent="0.25">
      <c r="A2760">
        <f t="shared" si="174"/>
        <v>2762</v>
      </c>
      <c r="B2760">
        <f t="shared" si="175"/>
        <v>3.2932141778571185E-2</v>
      </c>
      <c r="C2760">
        <f t="shared" si="172"/>
        <v>3.2956724908622545E-2</v>
      </c>
      <c r="D2760">
        <f t="shared" si="173"/>
        <v>2.4583130051360202E-5</v>
      </c>
    </row>
    <row r="2761" spans="1:4" x14ac:dyDescent="0.25">
      <c r="A2761">
        <f t="shared" si="174"/>
        <v>2763</v>
      </c>
      <c r="B2761">
        <f t="shared" si="175"/>
        <v>3.2926189474227249E-2</v>
      </c>
      <c r="C2761">
        <f t="shared" si="172"/>
        <v>3.295078428602554E-2</v>
      </c>
      <c r="D2761">
        <f t="shared" si="173"/>
        <v>2.4594811798291094E-5</v>
      </c>
    </row>
    <row r="2762" spans="1:4" x14ac:dyDescent="0.25">
      <c r="A2762">
        <f t="shared" si="174"/>
        <v>2764</v>
      </c>
      <c r="B2762">
        <f t="shared" si="175"/>
        <v>3.2920240396722658E-2</v>
      </c>
      <c r="C2762">
        <f t="shared" si="172"/>
        <v>3.294484688334931E-2</v>
      </c>
      <c r="D2762">
        <f t="shared" si="173"/>
        <v>2.4606486626652102E-5</v>
      </c>
    </row>
    <row r="2763" spans="1:4" x14ac:dyDescent="0.25">
      <c r="A2763">
        <f t="shared" si="174"/>
        <v>2765</v>
      </c>
      <c r="B2763">
        <f t="shared" si="175"/>
        <v>3.291429454314268E-2</v>
      </c>
      <c r="C2763">
        <f t="shared" si="172"/>
        <v>3.2938912697684536E-2</v>
      </c>
      <c r="D2763">
        <f t="shared" si="173"/>
        <v>2.4618154541855564E-5</v>
      </c>
    </row>
    <row r="2764" spans="1:4" x14ac:dyDescent="0.25">
      <c r="A2764">
        <f t="shared" si="174"/>
        <v>2766</v>
      </c>
      <c r="B2764">
        <f t="shared" si="175"/>
        <v>3.2908351910576263E-2</v>
      </c>
      <c r="C2764">
        <f t="shared" si="172"/>
        <v>3.2932981726125736E-2</v>
      </c>
      <c r="D2764">
        <f t="shared" si="173"/>
        <v>2.4629815549473411E-5</v>
      </c>
    </row>
    <row r="2765" spans="1:4" x14ac:dyDescent="0.25">
      <c r="A2765">
        <f t="shared" si="174"/>
        <v>2767</v>
      </c>
      <c r="B2765">
        <f t="shared" si="175"/>
        <v>3.2902412496116036E-2</v>
      </c>
      <c r="C2765">
        <f t="shared" si="172"/>
        <v>3.2927053965770926E-2</v>
      </c>
      <c r="D2765">
        <f t="shared" si="173"/>
        <v>2.4641469654890225E-5</v>
      </c>
    </row>
    <row r="2766" spans="1:4" x14ac:dyDescent="0.25">
      <c r="A2766">
        <f t="shared" si="174"/>
        <v>2768</v>
      </c>
      <c r="B2766">
        <f t="shared" si="175"/>
        <v>3.2896476296858296E-2</v>
      </c>
      <c r="C2766">
        <f t="shared" si="172"/>
        <v>3.2921129413721897E-2</v>
      </c>
      <c r="D2766">
        <f t="shared" si="173"/>
        <v>2.465311686360161E-5</v>
      </c>
    </row>
    <row r="2767" spans="1:4" x14ac:dyDescent="0.25">
      <c r="A2767">
        <f t="shared" si="174"/>
        <v>2769</v>
      </c>
      <c r="B2767">
        <f t="shared" si="175"/>
        <v>3.2890543309903021E-2</v>
      </c>
      <c r="C2767">
        <f t="shared" si="172"/>
        <v>3.2915208067084104E-2</v>
      </c>
      <c r="D2767">
        <f t="shared" si="173"/>
        <v>2.4664757181082353E-5</v>
      </c>
    </row>
    <row r="2768" spans="1:4" x14ac:dyDescent="0.25">
      <c r="A2768">
        <f t="shared" si="174"/>
        <v>2770</v>
      </c>
      <c r="B2768">
        <f t="shared" si="175"/>
        <v>3.2884613532353835E-2</v>
      </c>
      <c r="C2768">
        <f t="shared" si="172"/>
        <v>3.2909289922966593E-2</v>
      </c>
      <c r="D2768">
        <f t="shared" si="173"/>
        <v>2.467639061275867E-5</v>
      </c>
    </row>
    <row r="2769" spans="1:4" x14ac:dyDescent="0.25">
      <c r="A2769">
        <f t="shared" si="174"/>
        <v>2771</v>
      </c>
      <c r="B2769">
        <f t="shared" si="175"/>
        <v>3.2878686961318022E-2</v>
      </c>
      <c r="C2769">
        <f t="shared" ref="C2769:C2832" si="176">$E$1*(A2769^-$E$2)</f>
        <v>3.2903374978482114E-2</v>
      </c>
      <c r="D2769">
        <f t="shared" ref="D2769:D2832" si="177">ABS(B2769-C2769)</f>
        <v>2.4688017164091469E-5</v>
      </c>
    </row>
    <row r="2770" spans="1:4" x14ac:dyDescent="0.25">
      <c r="A2770">
        <f t="shared" si="174"/>
        <v>2772</v>
      </c>
      <c r="B2770">
        <f t="shared" si="175"/>
        <v>3.287276359390652E-2</v>
      </c>
      <c r="C2770">
        <f t="shared" si="176"/>
        <v>3.2897463230747034E-2</v>
      </c>
      <c r="D2770">
        <f t="shared" si="177"/>
        <v>2.4699636840513906E-5</v>
      </c>
    </row>
    <row r="2771" spans="1:4" x14ac:dyDescent="0.25">
      <c r="A2771">
        <f t="shared" si="174"/>
        <v>2773</v>
      </c>
      <c r="B2771">
        <f t="shared" si="175"/>
        <v>3.2866843427233908E-2</v>
      </c>
      <c r="C2771">
        <f t="shared" si="176"/>
        <v>3.2891554676881374E-2</v>
      </c>
      <c r="D2771">
        <f t="shared" si="177"/>
        <v>2.4711249647466071E-5</v>
      </c>
    </row>
    <row r="2772" spans="1:4" x14ac:dyDescent="0.25">
      <c r="A2772">
        <f t="shared" si="174"/>
        <v>2774</v>
      </c>
      <c r="B2772">
        <f t="shared" si="175"/>
        <v>3.2860926458418392E-2</v>
      </c>
      <c r="C2772">
        <f t="shared" si="176"/>
        <v>3.288564931400878E-2</v>
      </c>
      <c r="D2772">
        <f t="shared" si="177"/>
        <v>2.472285559038806E-5</v>
      </c>
    </row>
    <row r="2773" spans="1:4" x14ac:dyDescent="0.25">
      <c r="A2773">
        <f t="shared" si="174"/>
        <v>2775</v>
      </c>
      <c r="B2773">
        <f t="shared" si="175"/>
        <v>3.2855012684581825E-2</v>
      </c>
      <c r="C2773">
        <f t="shared" si="176"/>
        <v>3.287974713925651E-2</v>
      </c>
      <c r="D2773">
        <f t="shared" si="177"/>
        <v>2.4734454674685269E-5</v>
      </c>
    </row>
    <row r="2774" spans="1:4" x14ac:dyDescent="0.25">
      <c r="A2774">
        <f t="shared" si="174"/>
        <v>2776</v>
      </c>
      <c r="B2774">
        <f t="shared" si="175"/>
        <v>3.2849102102849671E-2</v>
      </c>
      <c r="C2774">
        <f t="shared" si="176"/>
        <v>3.2873848149755455E-2</v>
      </c>
      <c r="D2774">
        <f t="shared" si="177"/>
        <v>2.4746046905783914E-5</v>
      </c>
    </row>
    <row r="2775" spans="1:4" x14ac:dyDescent="0.25">
      <c r="A2775">
        <f t="shared" si="174"/>
        <v>2777</v>
      </c>
      <c r="B2775">
        <f t="shared" si="175"/>
        <v>3.2843194710351027E-2</v>
      </c>
      <c r="C2775">
        <f t="shared" si="176"/>
        <v>3.2867952342640137E-2</v>
      </c>
      <c r="D2775">
        <f t="shared" si="177"/>
        <v>2.475763228911021E-5</v>
      </c>
    </row>
    <row r="2776" spans="1:4" x14ac:dyDescent="0.25">
      <c r="A2776">
        <f t="shared" si="174"/>
        <v>2778</v>
      </c>
      <c r="B2776">
        <f t="shared" si="175"/>
        <v>3.2837290504218596E-2</v>
      </c>
      <c r="C2776">
        <f t="shared" si="176"/>
        <v>3.2862059715048672E-2</v>
      </c>
      <c r="D2776">
        <f t="shared" si="177"/>
        <v>2.4769210830076493E-5</v>
      </c>
    </row>
    <row r="2777" spans="1:4" x14ac:dyDescent="0.25">
      <c r="A2777">
        <f t="shared" si="174"/>
        <v>2779</v>
      </c>
      <c r="B2777">
        <f t="shared" si="175"/>
        <v>3.2831389481588695E-2</v>
      </c>
      <c r="C2777">
        <f t="shared" si="176"/>
        <v>3.2856170264122769E-2</v>
      </c>
      <c r="D2777">
        <f t="shared" si="177"/>
        <v>2.4780782534074286E-5</v>
      </c>
    </row>
    <row r="2778" spans="1:4" x14ac:dyDescent="0.25">
      <c r="A2778">
        <f t="shared" si="174"/>
        <v>2780</v>
      </c>
      <c r="B2778">
        <f t="shared" si="175"/>
        <v>3.2825491639601231E-2</v>
      </c>
      <c r="C2778">
        <f t="shared" si="176"/>
        <v>3.285028398700772E-2</v>
      </c>
      <c r="D2778">
        <f t="shared" si="177"/>
        <v>2.4792347406488169E-5</v>
      </c>
    </row>
    <row r="2779" spans="1:4" x14ac:dyDescent="0.25">
      <c r="A2779">
        <f t="shared" si="174"/>
        <v>2781</v>
      </c>
      <c r="B2779">
        <f t="shared" si="175"/>
        <v>3.2819596975399719E-2</v>
      </c>
      <c r="C2779">
        <f t="shared" si="176"/>
        <v>3.2844400880852463E-2</v>
      </c>
      <c r="D2779">
        <f t="shared" si="177"/>
        <v>2.4803905452744357E-5</v>
      </c>
    </row>
    <row r="2780" spans="1:4" x14ac:dyDescent="0.25">
      <c r="A2780">
        <f t="shared" si="174"/>
        <v>2782</v>
      </c>
      <c r="B2780">
        <f t="shared" si="175"/>
        <v>3.2813705486131259E-2</v>
      </c>
      <c r="C2780">
        <f t="shared" si="176"/>
        <v>3.2838520942809479E-2</v>
      </c>
      <c r="D2780">
        <f t="shared" si="177"/>
        <v>2.4815456678220493E-5</v>
      </c>
    </row>
    <row r="2781" spans="1:4" x14ac:dyDescent="0.25">
      <c r="A2781">
        <f t="shared" si="174"/>
        <v>2783</v>
      </c>
      <c r="B2781">
        <f t="shared" si="175"/>
        <v>3.280781716894654E-2</v>
      </c>
      <c r="C2781">
        <f t="shared" si="176"/>
        <v>3.2832644170034828E-2</v>
      </c>
      <c r="D2781">
        <f t="shared" si="177"/>
        <v>2.4827001088287282E-5</v>
      </c>
    </row>
    <row r="2782" spans="1:4" x14ac:dyDescent="0.25">
      <c r="A2782">
        <f t="shared" si="174"/>
        <v>2784</v>
      </c>
      <c r="B2782">
        <f t="shared" si="175"/>
        <v>3.2801932020999826E-2</v>
      </c>
      <c r="C2782">
        <f t="shared" si="176"/>
        <v>3.2826770559688169E-2</v>
      </c>
      <c r="D2782">
        <f t="shared" si="177"/>
        <v>2.4838538688343181E-5</v>
      </c>
    </row>
    <row r="2783" spans="1:4" x14ac:dyDescent="0.25">
      <c r="A2783">
        <f t="shared" si="174"/>
        <v>2785</v>
      </c>
      <c r="B2783">
        <f t="shared" si="175"/>
        <v>3.2796050039448951E-2</v>
      </c>
      <c r="C2783">
        <f t="shared" si="176"/>
        <v>3.2820900108932689E-2</v>
      </c>
      <c r="D2783">
        <f t="shared" si="177"/>
        <v>2.485006948373808E-5</v>
      </c>
    </row>
    <row r="2784" spans="1:4" x14ac:dyDescent="0.25">
      <c r="A2784">
        <f t="shared" si="174"/>
        <v>2786</v>
      </c>
      <c r="B2784">
        <f t="shared" si="175"/>
        <v>3.2790171221455319E-2</v>
      </c>
      <c r="C2784">
        <f t="shared" si="176"/>
        <v>3.2815032814935197E-2</v>
      </c>
      <c r="D2784">
        <f t="shared" si="177"/>
        <v>2.4861593479877375E-5</v>
      </c>
    </row>
    <row r="2785" spans="1:4" x14ac:dyDescent="0.25">
      <c r="A2785">
        <f t="shared" si="174"/>
        <v>2787</v>
      </c>
      <c r="B2785">
        <f t="shared" si="175"/>
        <v>3.2784295564183906E-2</v>
      </c>
      <c r="C2785">
        <f t="shared" si="176"/>
        <v>3.2809168674866003E-2</v>
      </c>
      <c r="D2785">
        <f t="shared" si="177"/>
        <v>2.4873110682097077E-5</v>
      </c>
    </row>
    <row r="2786" spans="1:4" x14ac:dyDescent="0.25">
      <c r="A2786">
        <f t="shared" si="174"/>
        <v>2788</v>
      </c>
      <c r="B2786">
        <f t="shared" si="175"/>
        <v>3.2778423064803226E-2</v>
      </c>
      <c r="C2786">
        <f t="shared" si="176"/>
        <v>3.2803307685898959E-2</v>
      </c>
      <c r="D2786">
        <f t="shared" si="177"/>
        <v>2.4884621095733195E-5</v>
      </c>
    </row>
    <row r="2787" spans="1:4" x14ac:dyDescent="0.25">
      <c r="A2787">
        <f t="shared" si="174"/>
        <v>2789</v>
      </c>
      <c r="B2787">
        <f t="shared" si="175"/>
        <v>3.2772553720485355E-2</v>
      </c>
      <c r="C2787">
        <f t="shared" si="176"/>
        <v>3.2797449845211539E-2</v>
      </c>
      <c r="D2787">
        <f t="shared" si="177"/>
        <v>2.4896124726184188E-5</v>
      </c>
    </row>
    <row r="2788" spans="1:4" x14ac:dyDescent="0.25">
      <c r="A2788">
        <f t="shared" si="174"/>
        <v>2790</v>
      </c>
      <c r="B2788">
        <f t="shared" si="175"/>
        <v>3.2766687528405912E-2</v>
      </c>
      <c r="C2788">
        <f t="shared" si="176"/>
        <v>3.2791595149984684E-2</v>
      </c>
      <c r="D2788">
        <f t="shared" si="177"/>
        <v>2.4907621578772188E-5</v>
      </c>
    </row>
    <row r="2789" spans="1:4" x14ac:dyDescent="0.25">
      <c r="A2789">
        <f t="shared" si="174"/>
        <v>2791</v>
      </c>
      <c r="B2789">
        <f t="shared" si="175"/>
        <v>3.276082448574405E-2</v>
      </c>
      <c r="C2789">
        <f t="shared" si="176"/>
        <v>3.2785743597402883E-2</v>
      </c>
      <c r="D2789">
        <f t="shared" si="177"/>
        <v>2.4919111658833204E-5</v>
      </c>
    </row>
    <row r="2790" spans="1:4" x14ac:dyDescent="0.25">
      <c r="A2790">
        <f t="shared" si="174"/>
        <v>2792</v>
      </c>
      <c r="B2790">
        <f t="shared" si="175"/>
        <v>3.2754964589682453E-2</v>
      </c>
      <c r="C2790">
        <f t="shared" si="176"/>
        <v>3.2779895184654163E-2</v>
      </c>
      <c r="D2790">
        <f t="shared" si="177"/>
        <v>2.4930594971710185E-5</v>
      </c>
    </row>
    <row r="2791" spans="1:4" x14ac:dyDescent="0.25">
      <c r="A2791">
        <f t="shared" si="174"/>
        <v>2793</v>
      </c>
      <c r="B2791">
        <f t="shared" si="175"/>
        <v>3.2749107837407344E-2</v>
      </c>
      <c r="C2791">
        <f t="shared" si="176"/>
        <v>3.2774049908930084E-2</v>
      </c>
      <c r="D2791">
        <f t="shared" si="177"/>
        <v>2.494207152273914E-5</v>
      </c>
    </row>
    <row r="2792" spans="1:4" x14ac:dyDescent="0.25">
      <c r="A2792">
        <f t="shared" si="174"/>
        <v>2794</v>
      </c>
      <c r="B2792">
        <f t="shared" si="175"/>
        <v>3.2743254226108458E-2</v>
      </c>
      <c r="C2792">
        <f t="shared" si="176"/>
        <v>3.2768207767425728E-2</v>
      </c>
      <c r="D2792">
        <f t="shared" si="177"/>
        <v>2.4953541317269956E-5</v>
      </c>
    </row>
    <row r="2793" spans="1:4" x14ac:dyDescent="0.25">
      <c r="A2793">
        <f t="shared" si="174"/>
        <v>2795</v>
      </c>
      <c r="B2793">
        <f t="shared" si="175"/>
        <v>3.2737403752979052E-2</v>
      </c>
      <c r="C2793">
        <f t="shared" si="176"/>
        <v>3.2762368757339629E-2</v>
      </c>
      <c r="D2793">
        <f t="shared" si="177"/>
        <v>2.4965004360576193E-5</v>
      </c>
    </row>
    <row r="2794" spans="1:4" x14ac:dyDescent="0.25">
      <c r="A2794">
        <f t="shared" si="174"/>
        <v>2796</v>
      </c>
      <c r="B2794">
        <f t="shared" si="175"/>
        <v>3.2731556415215884E-2</v>
      </c>
      <c r="C2794">
        <f t="shared" si="176"/>
        <v>3.2756532875873871E-2</v>
      </c>
      <c r="D2794">
        <f t="shared" si="177"/>
        <v>2.4976460657986921E-5</v>
      </c>
    </row>
    <row r="2795" spans="1:4" x14ac:dyDescent="0.25">
      <c r="A2795">
        <f t="shared" si="174"/>
        <v>2797</v>
      </c>
      <c r="B2795">
        <f t="shared" si="175"/>
        <v>3.2725712210019228E-2</v>
      </c>
      <c r="C2795">
        <f t="shared" si="176"/>
        <v>3.2750700120234073E-2</v>
      </c>
      <c r="D2795">
        <f t="shared" si="177"/>
        <v>2.4987910214845088E-5</v>
      </c>
    </row>
    <row r="2796" spans="1:4" x14ac:dyDescent="0.25">
      <c r="A2796">
        <f t="shared" si="174"/>
        <v>2798</v>
      </c>
      <c r="B2796">
        <f t="shared" si="175"/>
        <v>3.2719871134592848E-2</v>
      </c>
      <c r="C2796">
        <f t="shared" si="176"/>
        <v>3.2744870487629273E-2</v>
      </c>
      <c r="D2796">
        <f t="shared" si="177"/>
        <v>2.4999353036424254E-5</v>
      </c>
    </row>
    <row r="2797" spans="1:4" x14ac:dyDescent="0.25">
      <c r="A2797">
        <f t="shared" si="174"/>
        <v>2799</v>
      </c>
      <c r="B2797">
        <f t="shared" si="175"/>
        <v>3.2714033186144006E-2</v>
      </c>
      <c r="C2797">
        <f t="shared" si="176"/>
        <v>3.2739043975272011E-2</v>
      </c>
      <c r="D2797">
        <f t="shared" si="177"/>
        <v>2.5010789128004918E-5</v>
      </c>
    </row>
    <row r="2798" spans="1:4" x14ac:dyDescent="0.25">
      <c r="A2798">
        <f t="shared" si="174"/>
        <v>2800</v>
      </c>
      <c r="B2798">
        <f t="shared" si="175"/>
        <v>3.2708198361883455E-2</v>
      </c>
      <c r="C2798">
        <f t="shared" si="176"/>
        <v>3.2733220580378392E-2</v>
      </c>
      <c r="D2798">
        <f t="shared" si="177"/>
        <v>2.5022218494936965E-5</v>
      </c>
    </row>
    <row r="2799" spans="1:4" x14ac:dyDescent="0.25">
      <c r="A2799">
        <f t="shared" si="174"/>
        <v>2801</v>
      </c>
      <c r="B2799">
        <f t="shared" si="175"/>
        <v>3.2702366659025414E-2</v>
      </c>
      <c r="C2799">
        <f t="shared" si="176"/>
        <v>3.272740030016788E-2</v>
      </c>
      <c r="D2799">
        <f t="shared" si="177"/>
        <v>2.5033641142466201E-5</v>
      </c>
    </row>
    <row r="2800" spans="1:4" x14ac:dyDescent="0.25">
      <c r="A2800">
        <f t="shared" si="174"/>
        <v>2802</v>
      </c>
      <c r="B2800">
        <f t="shared" si="175"/>
        <v>3.2696538074787597E-2</v>
      </c>
      <c r="C2800">
        <f t="shared" si="176"/>
        <v>3.2721583131863533E-2</v>
      </c>
      <c r="D2800">
        <f t="shared" si="177"/>
        <v>2.5045057075935573E-5</v>
      </c>
    </row>
    <row r="2801" spans="1:4" x14ac:dyDescent="0.25">
      <c r="A2801">
        <f t="shared" si="174"/>
        <v>2803</v>
      </c>
      <c r="B2801">
        <f t="shared" si="175"/>
        <v>3.2690712606391184E-2</v>
      </c>
      <c r="C2801">
        <f t="shared" si="176"/>
        <v>3.271576907269174E-2</v>
      </c>
      <c r="D2801">
        <f t="shared" si="177"/>
        <v>2.5056466300556191E-5</v>
      </c>
    </row>
    <row r="2802" spans="1:4" x14ac:dyDescent="0.25">
      <c r="A2802">
        <f t="shared" si="174"/>
        <v>2804</v>
      </c>
      <c r="B2802">
        <f t="shared" si="175"/>
        <v>3.2684890251060819E-2</v>
      </c>
      <c r="C2802">
        <f t="shared" si="176"/>
        <v>3.2709958119882449E-2</v>
      </c>
      <c r="D2802">
        <f t="shared" si="177"/>
        <v>2.5067868821629369E-5</v>
      </c>
    </row>
    <row r="2803" spans="1:4" x14ac:dyDescent="0.25">
      <c r="A2803">
        <f t="shared" si="174"/>
        <v>2805</v>
      </c>
      <c r="B2803">
        <f t="shared" si="175"/>
        <v>3.2679071006024601E-2</v>
      </c>
      <c r="C2803">
        <f t="shared" si="176"/>
        <v>3.2704150270669023E-2</v>
      </c>
      <c r="D2803">
        <f t="shared" si="177"/>
        <v>2.5079264644421728E-5</v>
      </c>
    </row>
    <row r="2804" spans="1:4" x14ac:dyDescent="0.25">
      <c r="A2804">
        <f t="shared" si="174"/>
        <v>2806</v>
      </c>
      <c r="B2804">
        <f t="shared" si="175"/>
        <v>3.2673254868514093E-2</v>
      </c>
      <c r="C2804">
        <f t="shared" si="176"/>
        <v>3.2698345522288313E-2</v>
      </c>
      <c r="D2804">
        <f t="shared" si="177"/>
        <v>2.5090653774220706E-5</v>
      </c>
    </row>
    <row r="2805" spans="1:4" x14ac:dyDescent="0.25">
      <c r="A2805">
        <f t="shared" si="174"/>
        <v>2807</v>
      </c>
      <c r="B2805">
        <f t="shared" si="175"/>
        <v>3.2667441835764303E-2</v>
      </c>
      <c r="C2805">
        <f t="shared" si="176"/>
        <v>3.2692543871980548E-2</v>
      </c>
      <c r="D2805">
        <f t="shared" si="177"/>
        <v>2.510203621624435E-5</v>
      </c>
    </row>
    <row r="2806" spans="1:4" x14ac:dyDescent="0.25">
      <c r="A2806">
        <f t="shared" si="174"/>
        <v>2808</v>
      </c>
      <c r="B2806">
        <f t="shared" si="175"/>
        <v>3.2661631905013679E-2</v>
      </c>
      <c r="C2806">
        <f t="shared" si="176"/>
        <v>3.2686745316989466E-2</v>
      </c>
      <c r="D2806">
        <f t="shared" si="177"/>
        <v>2.5113411975787037E-5</v>
      </c>
    </row>
    <row r="2807" spans="1:4" x14ac:dyDescent="0.25">
      <c r="A2807">
        <f t="shared" si="174"/>
        <v>2809</v>
      </c>
      <c r="B2807">
        <f t="shared" si="175"/>
        <v>3.2655825073504105E-2</v>
      </c>
      <c r="C2807">
        <f t="shared" si="176"/>
        <v>3.2680949854562179E-2</v>
      </c>
      <c r="D2807">
        <f t="shared" si="177"/>
        <v>2.5124781058073753E-5</v>
      </c>
    </row>
    <row r="2808" spans="1:4" x14ac:dyDescent="0.25">
      <c r="A2808">
        <f t="shared" si="174"/>
        <v>2810</v>
      </c>
      <c r="B2808">
        <f t="shared" si="175"/>
        <v>3.2650021338480904E-2</v>
      </c>
      <c r="C2808">
        <f t="shared" si="176"/>
        <v>3.2675157481949262E-2</v>
      </c>
      <c r="D2808">
        <f t="shared" si="177"/>
        <v>2.5136143468357242E-5</v>
      </c>
    </row>
    <row r="2809" spans="1:4" x14ac:dyDescent="0.25">
      <c r="A2809">
        <f t="shared" si="174"/>
        <v>2811</v>
      </c>
      <c r="B2809">
        <f t="shared" si="175"/>
        <v>3.2644220697192826E-2</v>
      </c>
      <c r="C2809">
        <f t="shared" si="176"/>
        <v>3.2669368196404702E-2</v>
      </c>
      <c r="D2809">
        <f t="shared" si="177"/>
        <v>2.5147499211876367E-5</v>
      </c>
    </row>
    <row r="2810" spans="1:4" x14ac:dyDescent="0.25">
      <c r="A2810">
        <f t="shared" si="174"/>
        <v>2812</v>
      </c>
      <c r="B2810">
        <f t="shared" si="175"/>
        <v>3.2638423146892033E-2</v>
      </c>
      <c r="C2810">
        <f t="shared" si="176"/>
        <v>3.2663581995185896E-2</v>
      </c>
      <c r="D2810">
        <f t="shared" si="177"/>
        <v>2.5158848293863056E-5</v>
      </c>
    </row>
    <row r="2811" spans="1:4" x14ac:dyDescent="0.25">
      <c r="A2811">
        <f t="shared" si="174"/>
        <v>2813</v>
      </c>
      <c r="B2811">
        <f t="shared" si="175"/>
        <v>3.263262868483411E-2</v>
      </c>
      <c r="C2811">
        <f t="shared" si="176"/>
        <v>3.2657798875553659E-2</v>
      </c>
      <c r="D2811">
        <f t="shared" si="177"/>
        <v>2.5170190719549235E-5</v>
      </c>
    </row>
    <row r="2812" spans="1:4" x14ac:dyDescent="0.25">
      <c r="A2812">
        <f t="shared" si="174"/>
        <v>2814</v>
      </c>
      <c r="B2812">
        <f t="shared" si="175"/>
        <v>3.2626837308278055E-2</v>
      </c>
      <c r="C2812">
        <f t="shared" si="176"/>
        <v>3.2652018834772208E-2</v>
      </c>
      <c r="D2812">
        <f t="shared" si="177"/>
        <v>2.518152649415295E-5</v>
      </c>
    </row>
    <row r="2813" spans="1:4" x14ac:dyDescent="0.25">
      <c r="A2813">
        <f t="shared" si="174"/>
        <v>2815</v>
      </c>
      <c r="B2813">
        <f t="shared" si="175"/>
        <v>3.2621049014486266E-2</v>
      </c>
      <c r="C2813">
        <f t="shared" si="176"/>
        <v>3.2646241870109144E-2</v>
      </c>
      <c r="D2813">
        <f t="shared" si="177"/>
        <v>2.5192855622878374E-5</v>
      </c>
    </row>
    <row r="2814" spans="1:4" x14ac:dyDescent="0.25">
      <c r="A2814">
        <f t="shared" si="174"/>
        <v>2816</v>
      </c>
      <c r="B2814">
        <f t="shared" si="175"/>
        <v>3.2615263800724541E-2</v>
      </c>
      <c r="C2814">
        <f t="shared" si="176"/>
        <v>3.2640467978835533E-2</v>
      </c>
      <c r="D2814">
        <f t="shared" si="177"/>
        <v>2.5204178110992126E-5</v>
      </c>
    </row>
    <row r="2815" spans="1:4" x14ac:dyDescent="0.25">
      <c r="A2815">
        <f t="shared" si="174"/>
        <v>2817</v>
      </c>
      <c r="B2815">
        <f t="shared" si="175"/>
        <v>3.2609481664262072E-2</v>
      </c>
      <c r="C2815">
        <f t="shared" si="176"/>
        <v>3.2634697158225714E-2</v>
      </c>
      <c r="D2815">
        <f t="shared" si="177"/>
        <v>2.5215493963642865E-5</v>
      </c>
    </row>
    <row r="2816" spans="1:4" x14ac:dyDescent="0.25">
      <c r="A2816">
        <f t="shared" si="174"/>
        <v>2818</v>
      </c>
      <c r="B2816">
        <f t="shared" si="175"/>
        <v>3.2603702602371443E-2</v>
      </c>
      <c r="C2816">
        <f t="shared" si="176"/>
        <v>3.2628929405557519E-2</v>
      </c>
      <c r="D2816">
        <f t="shared" si="177"/>
        <v>2.5226803186076396E-5</v>
      </c>
    </row>
    <row r="2817" spans="1:4" x14ac:dyDescent="0.25">
      <c r="A2817">
        <f t="shared" si="174"/>
        <v>2819</v>
      </c>
      <c r="B2817">
        <f t="shared" si="175"/>
        <v>3.2597926612328618E-2</v>
      </c>
      <c r="C2817">
        <f t="shared" si="176"/>
        <v>3.2623164718112087E-2</v>
      </c>
      <c r="D2817">
        <f t="shared" si="177"/>
        <v>2.5238105783469134E-5</v>
      </c>
    </row>
    <row r="2818" spans="1:4" x14ac:dyDescent="0.25">
      <c r="A2818">
        <f t="shared" si="174"/>
        <v>2820</v>
      </c>
      <c r="B2818">
        <f t="shared" si="175"/>
        <v>3.2592153691412939E-2</v>
      </c>
      <c r="C2818">
        <f t="shared" si="176"/>
        <v>3.2617403093173951E-2</v>
      </c>
      <c r="D2818">
        <f t="shared" si="177"/>
        <v>2.524940176101137E-5</v>
      </c>
    </row>
    <row r="2819" spans="1:4" x14ac:dyDescent="0.25">
      <c r="A2819">
        <f t="shared" ref="A2819:A2882" si="178">A2818+1</f>
        <v>2821</v>
      </c>
      <c r="B2819">
        <f t="shared" si="175"/>
        <v>3.2586383836907123E-2</v>
      </c>
      <c r="C2819">
        <f t="shared" si="176"/>
        <v>3.261164452803101E-2</v>
      </c>
      <c r="D2819">
        <f t="shared" si="177"/>
        <v>2.5260691123886458E-5</v>
      </c>
    </row>
    <row r="2820" spans="1:4" x14ac:dyDescent="0.25">
      <c r="A2820">
        <f t="shared" si="178"/>
        <v>2822</v>
      </c>
      <c r="B2820">
        <f t="shared" ref="B2820:B2883" si="179">SIN(B2819)</f>
        <v>3.2580617046097257E-2</v>
      </c>
      <c r="C2820">
        <f t="shared" si="176"/>
        <v>3.260588901997457E-2</v>
      </c>
      <c r="D2820">
        <f t="shared" si="177"/>
        <v>2.5271973877312448E-5</v>
      </c>
    </row>
    <row r="2821" spans="1:4" x14ac:dyDescent="0.25">
      <c r="A2821">
        <f t="shared" si="178"/>
        <v>2823</v>
      </c>
      <c r="B2821">
        <f t="shared" si="179"/>
        <v>3.257485331627278E-2</v>
      </c>
      <c r="C2821">
        <f t="shared" si="176"/>
        <v>3.2600136566299204E-2</v>
      </c>
      <c r="D2821">
        <f t="shared" si="177"/>
        <v>2.528325002642412E-5</v>
      </c>
    </row>
    <row r="2822" spans="1:4" x14ac:dyDescent="0.25">
      <c r="A2822">
        <f t="shared" si="178"/>
        <v>2824</v>
      </c>
      <c r="B2822">
        <f t="shared" si="179"/>
        <v>3.2569092644726488E-2</v>
      </c>
      <c r="C2822">
        <f t="shared" si="176"/>
        <v>3.2594387164302914E-2</v>
      </c>
      <c r="D2822">
        <f t="shared" si="177"/>
        <v>2.5294519576425645E-5</v>
      </c>
    </row>
    <row r="2823" spans="1:4" x14ac:dyDescent="0.25">
      <c r="A2823">
        <f t="shared" si="178"/>
        <v>2825</v>
      </c>
      <c r="B2823">
        <f t="shared" si="179"/>
        <v>3.2563335028754539E-2</v>
      </c>
      <c r="C2823">
        <f t="shared" si="176"/>
        <v>3.2588640811287012E-2</v>
      </c>
      <c r="D2823">
        <f t="shared" si="177"/>
        <v>2.530578253247262E-5</v>
      </c>
    </row>
    <row r="2824" spans="1:4" x14ac:dyDescent="0.25">
      <c r="A2824">
        <f t="shared" si="178"/>
        <v>2826</v>
      </c>
      <c r="B2824">
        <f t="shared" si="179"/>
        <v>3.2557580465656426E-2</v>
      </c>
      <c r="C2824">
        <f t="shared" si="176"/>
        <v>3.258289750455616E-2</v>
      </c>
      <c r="D2824">
        <f t="shared" si="177"/>
        <v>2.5317038899734523E-5</v>
      </c>
    </row>
    <row r="2825" spans="1:4" x14ac:dyDescent="0.25">
      <c r="A2825">
        <f t="shared" si="178"/>
        <v>2827</v>
      </c>
      <c r="B2825">
        <f t="shared" si="179"/>
        <v>3.2551828952734986E-2</v>
      </c>
      <c r="C2825">
        <f t="shared" si="176"/>
        <v>3.2577157241418346E-2</v>
      </c>
      <c r="D2825">
        <f t="shared" si="177"/>
        <v>2.5328288683360012E-5</v>
      </c>
    </row>
    <row r="2826" spans="1:4" x14ac:dyDescent="0.25">
      <c r="A2826">
        <f t="shared" si="178"/>
        <v>2828</v>
      </c>
      <c r="B2826">
        <f t="shared" si="179"/>
        <v>3.2546080487296396E-2</v>
      </c>
      <c r="C2826">
        <f t="shared" si="176"/>
        <v>3.2571420019184921E-2</v>
      </c>
      <c r="D2826">
        <f t="shared" si="177"/>
        <v>2.5339531888525502E-5</v>
      </c>
    </row>
    <row r="2827" spans="1:4" x14ac:dyDescent="0.25">
      <c r="A2827">
        <f t="shared" si="178"/>
        <v>2829</v>
      </c>
      <c r="B2827">
        <f t="shared" si="179"/>
        <v>3.2540335066650154E-2</v>
      </c>
      <c r="C2827">
        <f t="shared" si="176"/>
        <v>3.2565685835170485E-2</v>
      </c>
      <c r="D2827">
        <f t="shared" si="177"/>
        <v>2.535076852033108E-5</v>
      </c>
    </row>
    <row r="2828" spans="1:4" x14ac:dyDescent="0.25">
      <c r="A2828">
        <f t="shared" si="178"/>
        <v>2830</v>
      </c>
      <c r="B2828">
        <f t="shared" si="179"/>
        <v>3.2534592688109092E-2</v>
      </c>
      <c r="C2828">
        <f t="shared" si="176"/>
        <v>3.2559954686693066E-2</v>
      </c>
      <c r="D2828">
        <f t="shared" si="177"/>
        <v>2.5361998583973977E-5</v>
      </c>
    </row>
    <row r="2829" spans="1:4" x14ac:dyDescent="0.25">
      <c r="A2829">
        <f t="shared" si="178"/>
        <v>2831</v>
      </c>
      <c r="B2829">
        <f t="shared" si="179"/>
        <v>3.2528853348989355E-2</v>
      </c>
      <c r="C2829">
        <f t="shared" si="176"/>
        <v>3.2554226571073923E-2</v>
      </c>
      <c r="D2829">
        <f t="shared" si="177"/>
        <v>2.5373222084568159E-5</v>
      </c>
    </row>
    <row r="2830" spans="1:4" x14ac:dyDescent="0.25">
      <c r="A2830">
        <f t="shared" si="178"/>
        <v>2832</v>
      </c>
      <c r="B2830">
        <f t="shared" si="179"/>
        <v>3.25231170466104E-2</v>
      </c>
      <c r="C2830">
        <f t="shared" si="176"/>
        <v>3.2548501485637635E-2</v>
      </c>
      <c r="D2830">
        <f t="shared" si="177"/>
        <v>2.5384439027234529E-5</v>
      </c>
    </row>
    <row r="2831" spans="1:4" x14ac:dyDescent="0.25">
      <c r="A2831">
        <f t="shared" si="178"/>
        <v>2833</v>
      </c>
      <c r="B2831">
        <f t="shared" si="179"/>
        <v>3.2517383778294995E-2</v>
      </c>
      <c r="C2831">
        <f t="shared" si="176"/>
        <v>3.2542779427712124E-2</v>
      </c>
      <c r="D2831">
        <f t="shared" si="177"/>
        <v>2.5395649417128685E-5</v>
      </c>
    </row>
    <row r="2832" spans="1:4" x14ac:dyDescent="0.25">
      <c r="A2832">
        <f t="shared" si="178"/>
        <v>2834</v>
      </c>
      <c r="B2832">
        <f t="shared" si="179"/>
        <v>3.2511653541369215E-2</v>
      </c>
      <c r="C2832">
        <f t="shared" si="176"/>
        <v>3.2537060394628566E-2</v>
      </c>
      <c r="D2832">
        <f t="shared" si="177"/>
        <v>2.5406853259350715E-5</v>
      </c>
    </row>
    <row r="2833" spans="1:4" x14ac:dyDescent="0.25">
      <c r="A2833">
        <f t="shared" si="178"/>
        <v>2835</v>
      </c>
      <c r="B2833">
        <f t="shared" si="179"/>
        <v>3.2505926333162433E-2</v>
      </c>
      <c r="C2833">
        <f t="shared" ref="C2833:C2896" si="180">$E$1*(A2833^-$E$2)</f>
        <v>3.2531344383721482E-2</v>
      </c>
      <c r="D2833">
        <f t="shared" ref="D2833:D2896" si="181">ABS(B2833-C2833)</f>
        <v>2.5418050559049277E-5</v>
      </c>
    </row>
    <row r="2834" spans="1:4" x14ac:dyDescent="0.25">
      <c r="A2834">
        <f t="shared" si="178"/>
        <v>2836</v>
      </c>
      <c r="B2834">
        <f t="shared" si="179"/>
        <v>3.250020215100731E-2</v>
      </c>
      <c r="C2834">
        <f t="shared" si="180"/>
        <v>3.2525631392328593E-2</v>
      </c>
      <c r="D2834">
        <f t="shared" si="181"/>
        <v>2.5429241321282825E-5</v>
      </c>
    </row>
    <row r="2835" spans="1:4" x14ac:dyDescent="0.25">
      <c r="A2835">
        <f t="shared" si="178"/>
        <v>2837</v>
      </c>
      <c r="B2835">
        <f t="shared" si="179"/>
        <v>3.2494480992239796E-2</v>
      </c>
      <c r="C2835">
        <f t="shared" si="180"/>
        <v>3.2519921417791003E-2</v>
      </c>
      <c r="D2835">
        <f t="shared" si="181"/>
        <v>2.5440425551206958E-5</v>
      </c>
    </row>
    <row r="2836" spans="1:4" x14ac:dyDescent="0.25">
      <c r="A2836">
        <f t="shared" si="178"/>
        <v>2838</v>
      </c>
      <c r="B2836">
        <f t="shared" si="179"/>
        <v>3.2488762854199126E-2</v>
      </c>
      <c r="C2836">
        <f t="shared" si="180"/>
        <v>3.2514214457453047E-2</v>
      </c>
      <c r="D2836">
        <f t="shared" si="181"/>
        <v>2.5451603253921762E-5</v>
      </c>
    </row>
    <row r="2837" spans="1:4" x14ac:dyDescent="0.25">
      <c r="A2837">
        <f t="shared" si="178"/>
        <v>2839</v>
      </c>
      <c r="B2837">
        <f t="shared" si="179"/>
        <v>3.2483047734227805E-2</v>
      </c>
      <c r="C2837">
        <f t="shared" si="180"/>
        <v>3.2508510508662297E-2</v>
      </c>
      <c r="D2837">
        <f t="shared" si="181"/>
        <v>2.546277443449263E-5</v>
      </c>
    </row>
    <row r="2838" spans="1:4" x14ac:dyDescent="0.25">
      <c r="A2838">
        <f t="shared" si="178"/>
        <v>2840</v>
      </c>
      <c r="B2838">
        <f t="shared" si="179"/>
        <v>3.2477335629671623E-2</v>
      </c>
      <c r="C2838">
        <f t="shared" si="180"/>
        <v>3.2502809568769678E-2</v>
      </c>
      <c r="D2838">
        <f t="shared" si="181"/>
        <v>2.5473939098054343E-5</v>
      </c>
    </row>
    <row r="2839" spans="1:4" x14ac:dyDescent="0.25">
      <c r="A2839">
        <f t="shared" si="178"/>
        <v>2841</v>
      </c>
      <c r="B2839">
        <f t="shared" si="179"/>
        <v>3.2471626537879626E-2</v>
      </c>
      <c r="C2839">
        <f t="shared" si="180"/>
        <v>3.2497111635129319E-2</v>
      </c>
      <c r="D2839">
        <f t="shared" si="181"/>
        <v>2.5485097249693112E-5</v>
      </c>
    </row>
    <row r="2840" spans="1:4" x14ac:dyDescent="0.25">
      <c r="A2840">
        <f t="shared" si="178"/>
        <v>2842</v>
      </c>
      <c r="B2840">
        <f t="shared" si="179"/>
        <v>3.2465920456204125E-2</v>
      </c>
      <c r="C2840">
        <f t="shared" si="180"/>
        <v>3.2491416705098586E-2</v>
      </c>
      <c r="D2840">
        <f t="shared" si="181"/>
        <v>2.5496248894460449E-5</v>
      </c>
    </row>
    <row r="2841" spans="1:4" x14ac:dyDescent="0.25">
      <c r="A2841">
        <f t="shared" si="178"/>
        <v>2843</v>
      </c>
      <c r="B2841">
        <f t="shared" si="179"/>
        <v>3.2460217382000695E-2</v>
      </c>
      <c r="C2841">
        <f t="shared" si="180"/>
        <v>3.2485724776038137E-2</v>
      </c>
      <c r="D2841">
        <f t="shared" si="181"/>
        <v>2.5507394037442566E-5</v>
      </c>
    </row>
    <row r="2842" spans="1:4" x14ac:dyDescent="0.25">
      <c r="A2842">
        <f t="shared" si="178"/>
        <v>2844</v>
      </c>
      <c r="B2842">
        <f t="shared" si="179"/>
        <v>3.2454517312628148E-2</v>
      </c>
      <c r="C2842">
        <f t="shared" si="180"/>
        <v>3.2480035845311901E-2</v>
      </c>
      <c r="D2842">
        <f t="shared" si="181"/>
        <v>2.5518532683753425E-5</v>
      </c>
    </row>
    <row r="2843" spans="1:4" x14ac:dyDescent="0.25">
      <c r="A2843">
        <f t="shared" si="178"/>
        <v>2845</v>
      </c>
      <c r="B2843">
        <f t="shared" si="179"/>
        <v>3.2448820245448561E-2</v>
      </c>
      <c r="C2843">
        <f t="shared" si="180"/>
        <v>3.2474349910286984E-2</v>
      </c>
      <c r="D2843">
        <f t="shared" si="181"/>
        <v>2.5529664838423727E-5</v>
      </c>
    </row>
    <row r="2844" spans="1:4" x14ac:dyDescent="0.25">
      <c r="A2844">
        <f t="shared" si="178"/>
        <v>2846</v>
      </c>
      <c r="B2844">
        <f t="shared" si="179"/>
        <v>3.2443126177827235E-2</v>
      </c>
      <c r="C2844">
        <f t="shared" si="180"/>
        <v>3.246866696833374E-2</v>
      </c>
      <c r="D2844">
        <f t="shared" si="181"/>
        <v>2.5540790506504985E-5</v>
      </c>
    </row>
    <row r="2845" spans="1:4" x14ac:dyDescent="0.25">
      <c r="A2845">
        <f t="shared" si="178"/>
        <v>2847</v>
      </c>
      <c r="B2845">
        <f t="shared" si="179"/>
        <v>3.2437435107132713E-2</v>
      </c>
      <c r="C2845">
        <f t="shared" si="180"/>
        <v>3.2462987016825796E-2</v>
      </c>
      <c r="D2845">
        <f t="shared" si="181"/>
        <v>2.5551909693083408E-5</v>
      </c>
    </row>
    <row r="2846" spans="1:4" x14ac:dyDescent="0.25">
      <c r="A2846">
        <f t="shared" si="178"/>
        <v>2848</v>
      </c>
      <c r="B2846">
        <f t="shared" si="179"/>
        <v>3.2431747030736771E-2</v>
      </c>
      <c r="C2846">
        <f t="shared" si="180"/>
        <v>3.2457310053139989E-2</v>
      </c>
      <c r="D2846">
        <f t="shared" si="181"/>
        <v>2.556302240321745E-5</v>
      </c>
    </row>
    <row r="2847" spans="1:4" x14ac:dyDescent="0.25">
      <c r="A2847">
        <f t="shared" si="178"/>
        <v>2849</v>
      </c>
      <c r="B2847">
        <f t="shared" si="179"/>
        <v>3.2426061946014405E-2</v>
      </c>
      <c r="C2847">
        <f t="shared" si="180"/>
        <v>3.245163607465635E-2</v>
      </c>
      <c r="D2847">
        <f t="shared" si="181"/>
        <v>2.5574128641944749E-5</v>
      </c>
    </row>
    <row r="2848" spans="1:4" x14ac:dyDescent="0.25">
      <c r="A2848">
        <f t="shared" si="178"/>
        <v>2850</v>
      </c>
      <c r="B2848">
        <f t="shared" si="179"/>
        <v>3.2420379850343843E-2</v>
      </c>
      <c r="C2848">
        <f t="shared" si="180"/>
        <v>3.244596507875816E-2</v>
      </c>
      <c r="D2848">
        <f t="shared" si="181"/>
        <v>2.5585228414316818E-5</v>
      </c>
    </row>
    <row r="2849" spans="1:4" x14ac:dyDescent="0.25">
      <c r="A2849">
        <f t="shared" si="178"/>
        <v>2851</v>
      </c>
      <c r="B2849">
        <f t="shared" si="179"/>
        <v>3.2414700741106521E-2</v>
      </c>
      <c r="C2849">
        <f t="shared" si="180"/>
        <v>3.2440297062831872E-2</v>
      </c>
      <c r="D2849">
        <f t="shared" si="181"/>
        <v>2.5596321725350479E-5</v>
      </c>
    </row>
    <row r="2850" spans="1:4" x14ac:dyDescent="0.25">
      <c r="A2850">
        <f t="shared" si="178"/>
        <v>2852</v>
      </c>
      <c r="B2850">
        <f t="shared" si="179"/>
        <v>3.2409024615687086E-2</v>
      </c>
      <c r="C2850">
        <f t="shared" si="180"/>
        <v>3.243463202426719E-2</v>
      </c>
      <c r="D2850">
        <f t="shared" si="181"/>
        <v>2.5607408580104185E-5</v>
      </c>
    </row>
    <row r="2851" spans="1:4" x14ac:dyDescent="0.25">
      <c r="A2851">
        <f t="shared" si="178"/>
        <v>2853</v>
      </c>
      <c r="B2851">
        <f t="shared" si="179"/>
        <v>3.2403351471473385E-2</v>
      </c>
      <c r="C2851">
        <f t="shared" si="180"/>
        <v>3.2428969960456987E-2</v>
      </c>
      <c r="D2851">
        <f t="shared" si="181"/>
        <v>2.5618488983601695E-5</v>
      </c>
    </row>
    <row r="2852" spans="1:4" x14ac:dyDescent="0.25">
      <c r="A2852">
        <f t="shared" si="178"/>
        <v>2854</v>
      </c>
      <c r="B2852">
        <f t="shared" si="179"/>
        <v>3.2397681305856484E-2</v>
      </c>
      <c r="C2852">
        <f t="shared" si="180"/>
        <v>3.242331086879735E-2</v>
      </c>
      <c r="D2852">
        <f t="shared" si="181"/>
        <v>2.5629562940866768E-5</v>
      </c>
    </row>
    <row r="2853" spans="1:4" x14ac:dyDescent="0.25">
      <c r="A2853">
        <f t="shared" si="178"/>
        <v>2855</v>
      </c>
      <c r="B2853">
        <f t="shared" si="179"/>
        <v>3.2392014116230619E-2</v>
      </c>
      <c r="C2853">
        <f t="shared" si="180"/>
        <v>3.2417654746687556E-2</v>
      </c>
      <c r="D2853">
        <f t="shared" si="181"/>
        <v>2.5640630456937041E-5</v>
      </c>
    </row>
    <row r="2854" spans="1:4" x14ac:dyDescent="0.25">
      <c r="A2854">
        <f t="shared" si="178"/>
        <v>2856</v>
      </c>
      <c r="B2854">
        <f t="shared" si="179"/>
        <v>3.2386349899993241E-2</v>
      </c>
      <c r="C2854">
        <f t="shared" si="180"/>
        <v>3.2412001591530043E-2</v>
      </c>
      <c r="D2854">
        <f t="shared" si="181"/>
        <v>2.565169153680158E-5</v>
      </c>
    </row>
    <row r="2855" spans="1:4" x14ac:dyDescent="0.25">
      <c r="A2855">
        <f t="shared" si="178"/>
        <v>2857</v>
      </c>
      <c r="B2855">
        <f t="shared" si="179"/>
        <v>3.2380688654544972E-2</v>
      </c>
      <c r="C2855">
        <f t="shared" si="180"/>
        <v>3.2406351400730456E-2</v>
      </c>
      <c r="D2855">
        <f t="shared" si="181"/>
        <v>2.5662746185484142E-5</v>
      </c>
    </row>
    <row r="2856" spans="1:4" x14ac:dyDescent="0.25">
      <c r="A2856">
        <f t="shared" si="178"/>
        <v>2858</v>
      </c>
      <c r="B2856">
        <f t="shared" si="179"/>
        <v>3.2375030377289615E-2</v>
      </c>
      <c r="C2856">
        <f t="shared" si="180"/>
        <v>3.2400704171697596E-2</v>
      </c>
      <c r="D2856">
        <f t="shared" si="181"/>
        <v>2.5673794407980732E-5</v>
      </c>
    </row>
    <row r="2857" spans="1:4" x14ac:dyDescent="0.25">
      <c r="A2857">
        <f t="shared" si="178"/>
        <v>2859</v>
      </c>
      <c r="B2857">
        <f t="shared" si="179"/>
        <v>3.2369375065634157E-2</v>
      </c>
      <c r="C2857">
        <f t="shared" si="180"/>
        <v>3.2395059901843472E-2</v>
      </c>
      <c r="D2857">
        <f t="shared" si="181"/>
        <v>2.5684836209315109E-5</v>
      </c>
    </row>
    <row r="2858" spans="1:4" x14ac:dyDescent="0.25">
      <c r="A2858">
        <f t="shared" si="178"/>
        <v>2860</v>
      </c>
      <c r="B2858">
        <f t="shared" si="179"/>
        <v>3.2363722716988744E-2</v>
      </c>
      <c r="C2858">
        <f t="shared" si="180"/>
        <v>3.2389418588583192E-2</v>
      </c>
      <c r="D2858">
        <f t="shared" si="181"/>
        <v>2.5695871594448583E-5</v>
      </c>
    </row>
    <row r="2859" spans="1:4" x14ac:dyDescent="0.25">
      <c r="A2859">
        <f t="shared" si="178"/>
        <v>2861</v>
      </c>
      <c r="B2859">
        <f t="shared" si="179"/>
        <v>3.2358073328766696E-2</v>
      </c>
      <c r="C2859">
        <f t="shared" si="180"/>
        <v>3.23837802293351E-2</v>
      </c>
      <c r="D2859">
        <f t="shared" si="181"/>
        <v>2.5706900568404911E-5</v>
      </c>
    </row>
    <row r="2860" spans="1:4" x14ac:dyDescent="0.25">
      <c r="A2860">
        <f t="shared" si="178"/>
        <v>2862</v>
      </c>
      <c r="B2860">
        <f t="shared" si="179"/>
        <v>3.2352426898384488E-2</v>
      </c>
      <c r="C2860">
        <f t="shared" si="180"/>
        <v>3.2378144821520634E-2</v>
      </c>
      <c r="D2860">
        <f t="shared" si="181"/>
        <v>2.5717923136145404E-5</v>
      </c>
    </row>
    <row r="2861" spans="1:4" x14ac:dyDescent="0.25">
      <c r="A2861">
        <f t="shared" si="178"/>
        <v>2863</v>
      </c>
      <c r="B2861">
        <f t="shared" si="179"/>
        <v>3.2346783423261756E-2</v>
      </c>
      <c r="C2861">
        <f t="shared" si="180"/>
        <v>3.2372512362564436E-2</v>
      </c>
      <c r="D2861">
        <f t="shared" si="181"/>
        <v>2.5728939302679943E-5</v>
      </c>
    </row>
    <row r="2862" spans="1:4" x14ac:dyDescent="0.25">
      <c r="A2862">
        <f t="shared" si="178"/>
        <v>2864</v>
      </c>
      <c r="B2862">
        <f t="shared" si="179"/>
        <v>3.2341142900821289E-2</v>
      </c>
      <c r="C2862">
        <f t="shared" si="180"/>
        <v>3.2366882849894224E-2</v>
      </c>
      <c r="D2862">
        <f t="shared" si="181"/>
        <v>2.5739949072935142E-5</v>
      </c>
    </row>
    <row r="2863" spans="1:4" x14ac:dyDescent="0.25">
      <c r="A2863">
        <f t="shared" si="178"/>
        <v>2865</v>
      </c>
      <c r="B2863">
        <f t="shared" si="179"/>
        <v>3.2335505328489007E-2</v>
      </c>
      <c r="C2863">
        <f t="shared" si="180"/>
        <v>3.2361256280940956E-2</v>
      </c>
      <c r="D2863">
        <f t="shared" si="181"/>
        <v>2.5750952451948639E-5</v>
      </c>
    </row>
    <row r="2864" spans="1:4" x14ac:dyDescent="0.25">
      <c r="A2864">
        <f t="shared" si="178"/>
        <v>2866</v>
      </c>
      <c r="B2864">
        <f t="shared" si="179"/>
        <v>3.2329870703693982E-2</v>
      </c>
      <c r="C2864">
        <f t="shared" si="180"/>
        <v>3.2355632653138615E-2</v>
      </c>
      <c r="D2864">
        <f t="shared" si="181"/>
        <v>2.576194944463317E-5</v>
      </c>
    </row>
    <row r="2865" spans="1:4" x14ac:dyDescent="0.25">
      <c r="A2865">
        <f t="shared" si="178"/>
        <v>2867</v>
      </c>
      <c r="B2865">
        <f t="shared" si="179"/>
        <v>3.2324239023868426E-2</v>
      </c>
      <c r="C2865">
        <f t="shared" si="180"/>
        <v>3.2350011963924417E-2</v>
      </c>
      <c r="D2865">
        <f t="shared" si="181"/>
        <v>2.5772940055991678E-5</v>
      </c>
    </row>
    <row r="2866" spans="1:4" x14ac:dyDescent="0.25">
      <c r="A2866">
        <f t="shared" si="178"/>
        <v>2868</v>
      </c>
      <c r="B2866">
        <f t="shared" si="179"/>
        <v>3.2318610286447669E-2</v>
      </c>
      <c r="C2866">
        <f t="shared" si="180"/>
        <v>3.2344394210738626E-2</v>
      </c>
      <c r="D2866">
        <f t="shared" si="181"/>
        <v>2.5783924290957716E-5</v>
      </c>
    </row>
    <row r="2867" spans="1:4" x14ac:dyDescent="0.25">
      <c r="A2867">
        <f t="shared" si="178"/>
        <v>2869</v>
      </c>
      <c r="B2867">
        <f t="shared" si="179"/>
        <v>3.2312984488870176E-2</v>
      </c>
      <c r="C2867">
        <f t="shared" si="180"/>
        <v>3.2338779391024655E-2</v>
      </c>
      <c r="D2867">
        <f t="shared" si="181"/>
        <v>2.5794902154478716E-5</v>
      </c>
    </row>
    <row r="2868" spans="1:4" x14ac:dyDescent="0.25">
      <c r="A2868">
        <f t="shared" si="178"/>
        <v>2870</v>
      </c>
      <c r="B2868">
        <f t="shared" si="179"/>
        <v>3.2307361628577537E-2</v>
      </c>
      <c r="C2868">
        <f t="shared" si="180"/>
        <v>3.2333167502229067E-2</v>
      </c>
      <c r="D2868">
        <f t="shared" si="181"/>
        <v>2.5805873651529865E-5</v>
      </c>
    </row>
    <row r="2869" spans="1:4" x14ac:dyDescent="0.25">
      <c r="A2869">
        <f t="shared" si="178"/>
        <v>2871</v>
      </c>
      <c r="B2869">
        <f t="shared" si="179"/>
        <v>3.230174170301444E-2</v>
      </c>
      <c r="C2869">
        <f t="shared" si="180"/>
        <v>3.2327558541801457E-2</v>
      </c>
      <c r="D2869">
        <f t="shared" si="181"/>
        <v>2.581683878701696E-5</v>
      </c>
    </row>
    <row r="2870" spans="1:4" x14ac:dyDescent="0.25">
      <c r="A2870">
        <f t="shared" si="178"/>
        <v>2872</v>
      </c>
      <c r="B2870">
        <f t="shared" si="179"/>
        <v>3.2296124709628705E-2</v>
      </c>
      <c r="C2870">
        <f t="shared" si="180"/>
        <v>3.2321952507194614E-2</v>
      </c>
      <c r="D2870">
        <f t="shared" si="181"/>
        <v>2.582779756590825E-5</v>
      </c>
    </row>
    <row r="2871" spans="1:4" x14ac:dyDescent="0.25">
      <c r="A2871">
        <f t="shared" si="178"/>
        <v>2873</v>
      </c>
      <c r="B2871">
        <f t="shared" si="179"/>
        <v>3.2290510645871247E-2</v>
      </c>
      <c r="C2871">
        <f t="shared" si="180"/>
        <v>3.2316349395864391E-2</v>
      </c>
      <c r="D2871">
        <f t="shared" si="181"/>
        <v>2.5838749993144228E-5</v>
      </c>
    </row>
    <row r="2872" spans="1:4" x14ac:dyDescent="0.25">
      <c r="A2872">
        <f t="shared" si="178"/>
        <v>2874</v>
      </c>
      <c r="B2872">
        <f t="shared" si="179"/>
        <v>3.2284899509196087E-2</v>
      </c>
      <c r="C2872">
        <f t="shared" si="180"/>
        <v>3.2310749205269704E-2</v>
      </c>
      <c r="D2872">
        <f t="shared" si="181"/>
        <v>2.5849696073616812E-5</v>
      </c>
    </row>
    <row r="2873" spans="1:4" x14ac:dyDescent="0.25">
      <c r="A2873">
        <f t="shared" si="178"/>
        <v>2875</v>
      </c>
      <c r="B2873">
        <f t="shared" si="179"/>
        <v>3.2279291297060336E-2</v>
      </c>
      <c r="C2873">
        <f t="shared" si="180"/>
        <v>3.230515193287261E-2</v>
      </c>
      <c r="D2873">
        <f t="shared" si="181"/>
        <v>2.5860635812273436E-5</v>
      </c>
    </row>
    <row r="2874" spans="1:4" x14ac:dyDescent="0.25">
      <c r="A2874">
        <f t="shared" si="178"/>
        <v>2876</v>
      </c>
      <c r="B2874">
        <f t="shared" si="179"/>
        <v>3.2273686006924207E-2</v>
      </c>
      <c r="C2874">
        <f t="shared" si="180"/>
        <v>3.2299557576138269E-2</v>
      </c>
      <c r="D2874">
        <f t="shared" si="181"/>
        <v>2.5871569214061529E-5</v>
      </c>
    </row>
    <row r="2875" spans="1:4" x14ac:dyDescent="0.25">
      <c r="A2875">
        <f t="shared" si="178"/>
        <v>2877</v>
      </c>
      <c r="B2875">
        <f t="shared" si="179"/>
        <v>3.2268083636250992E-2</v>
      </c>
      <c r="C2875">
        <f t="shared" si="180"/>
        <v>3.2293966132534838E-2</v>
      </c>
      <c r="D2875">
        <f t="shared" si="181"/>
        <v>2.5882496283845258E-5</v>
      </c>
    </row>
    <row r="2876" spans="1:4" x14ac:dyDescent="0.25">
      <c r="A2876">
        <f t="shared" si="178"/>
        <v>2878</v>
      </c>
      <c r="B2876">
        <f t="shared" si="179"/>
        <v>3.2262484182507073E-2</v>
      </c>
      <c r="C2876">
        <f t="shared" si="180"/>
        <v>3.2288377599533603E-2</v>
      </c>
      <c r="D2876">
        <f t="shared" si="181"/>
        <v>2.5893417026530419E-5</v>
      </c>
    </row>
    <row r="2877" spans="1:4" x14ac:dyDescent="0.25">
      <c r="A2877">
        <f t="shared" si="178"/>
        <v>2879</v>
      </c>
      <c r="B2877">
        <f t="shared" si="179"/>
        <v>3.2256887643161897E-2</v>
      </c>
      <c r="C2877">
        <f t="shared" si="180"/>
        <v>3.2282791974608975E-2</v>
      </c>
      <c r="D2877">
        <f t="shared" si="181"/>
        <v>2.5904331447078321E-5</v>
      </c>
    </row>
    <row r="2878" spans="1:4" x14ac:dyDescent="0.25">
      <c r="A2878">
        <f t="shared" si="178"/>
        <v>2880</v>
      </c>
      <c r="B2878">
        <f t="shared" si="179"/>
        <v>3.2251294015687999E-2</v>
      </c>
      <c r="C2878">
        <f t="shared" si="180"/>
        <v>3.2277209255238339E-2</v>
      </c>
      <c r="D2878">
        <f t="shared" si="181"/>
        <v>2.5915239550339253E-5</v>
      </c>
    </row>
    <row r="2879" spans="1:4" x14ac:dyDescent="0.25">
      <c r="A2879">
        <f t="shared" si="178"/>
        <v>2881</v>
      </c>
      <c r="B2879">
        <f t="shared" si="179"/>
        <v>3.2245703297560969E-2</v>
      </c>
      <c r="C2879">
        <f t="shared" si="180"/>
        <v>3.2271629438902209E-2</v>
      </c>
      <c r="D2879">
        <f t="shared" si="181"/>
        <v>2.5926141341239828E-5</v>
      </c>
    </row>
    <row r="2880" spans="1:4" x14ac:dyDescent="0.25">
      <c r="A2880">
        <f t="shared" si="178"/>
        <v>2882</v>
      </c>
      <c r="B2880">
        <f t="shared" si="179"/>
        <v>3.2240115486259463E-2</v>
      </c>
      <c r="C2880">
        <f t="shared" si="180"/>
        <v>3.2266052523084128E-2</v>
      </c>
      <c r="D2880">
        <f t="shared" si="181"/>
        <v>2.5937036824665027E-5</v>
      </c>
    </row>
    <row r="2881" spans="1:4" x14ac:dyDescent="0.25">
      <c r="A2881">
        <f t="shared" si="178"/>
        <v>2883</v>
      </c>
      <c r="B2881">
        <f t="shared" si="179"/>
        <v>3.2234530579265203E-2</v>
      </c>
      <c r="C2881">
        <f t="shared" si="180"/>
        <v>3.2260478505270675E-2</v>
      </c>
      <c r="D2881">
        <f t="shared" si="181"/>
        <v>2.5947926005472077E-5</v>
      </c>
    </row>
    <row r="2882" spans="1:4" x14ac:dyDescent="0.25">
      <c r="A2882">
        <f t="shared" si="178"/>
        <v>2884</v>
      </c>
      <c r="B2882">
        <f t="shared" si="179"/>
        <v>3.2228948574062957E-2</v>
      </c>
      <c r="C2882">
        <f t="shared" si="180"/>
        <v>3.2254907382951545E-2</v>
      </c>
      <c r="D2882">
        <f t="shared" si="181"/>
        <v>2.5958808888587592E-5</v>
      </c>
    </row>
    <row r="2883" spans="1:4" x14ac:dyDescent="0.25">
      <c r="A2883">
        <f t="shared" ref="A2883:A2946" si="182">A2882+1</f>
        <v>2885</v>
      </c>
      <c r="B2883">
        <f t="shared" si="179"/>
        <v>3.2223369468140542E-2</v>
      </c>
      <c r="C2883">
        <f t="shared" si="180"/>
        <v>3.224933915361939E-2</v>
      </c>
      <c r="D2883">
        <f t="shared" si="181"/>
        <v>2.5969685478847981E-5</v>
      </c>
    </row>
    <row r="2884" spans="1:4" x14ac:dyDescent="0.25">
      <c r="A2884">
        <f t="shared" si="182"/>
        <v>2886</v>
      </c>
      <c r="B2884">
        <f t="shared" ref="B2884:B2947" si="183">SIN(B2883)</f>
        <v>3.2217793258988818E-2</v>
      </c>
      <c r="C2884">
        <f t="shared" si="180"/>
        <v>3.224377381476997E-2</v>
      </c>
      <c r="D2884">
        <f t="shared" si="181"/>
        <v>2.5980555781152104E-5</v>
      </c>
    </row>
    <row r="2885" spans="1:4" x14ac:dyDescent="0.25">
      <c r="A2885">
        <f t="shared" si="182"/>
        <v>2887</v>
      </c>
      <c r="B2885">
        <f t="shared" si="183"/>
        <v>3.2212219944101686E-2</v>
      </c>
      <c r="C2885">
        <f t="shared" si="180"/>
        <v>3.2238211363902057E-2</v>
      </c>
      <c r="D2885">
        <f t="shared" si="181"/>
        <v>2.5991419800371063E-5</v>
      </c>
    </row>
    <row r="2886" spans="1:4" x14ac:dyDescent="0.25">
      <c r="A2886">
        <f t="shared" si="182"/>
        <v>2888</v>
      </c>
      <c r="B2886">
        <f t="shared" si="183"/>
        <v>3.2206649520976086E-2</v>
      </c>
      <c r="C2886">
        <f t="shared" si="180"/>
        <v>3.2232651798517434E-2</v>
      </c>
      <c r="D2886">
        <f t="shared" si="181"/>
        <v>2.6002277541348207E-5</v>
      </c>
    </row>
    <row r="2887" spans="1:4" x14ac:dyDescent="0.25">
      <c r="A2887">
        <f t="shared" si="182"/>
        <v>2889</v>
      </c>
      <c r="B2887">
        <f t="shared" si="183"/>
        <v>3.2201081987111982E-2</v>
      </c>
      <c r="C2887">
        <f t="shared" si="180"/>
        <v>3.2227095116120943E-2</v>
      </c>
      <c r="D2887">
        <f t="shared" si="181"/>
        <v>2.6013129008961577E-5</v>
      </c>
    </row>
    <row r="2888" spans="1:4" x14ac:dyDescent="0.25">
      <c r="A2888">
        <f t="shared" si="182"/>
        <v>2890</v>
      </c>
      <c r="B2888">
        <f t="shared" si="183"/>
        <v>3.2195517340012365E-2</v>
      </c>
      <c r="C2888">
        <f t="shared" si="180"/>
        <v>3.2221541314220385E-2</v>
      </c>
      <c r="D2888">
        <f t="shared" si="181"/>
        <v>2.6023974208019829E-5</v>
      </c>
    </row>
    <row r="2889" spans="1:4" x14ac:dyDescent="0.25">
      <c r="A2889">
        <f t="shared" si="182"/>
        <v>2891</v>
      </c>
      <c r="B2889">
        <f t="shared" si="183"/>
        <v>3.2189955577183245E-2</v>
      </c>
      <c r="C2889">
        <f t="shared" si="180"/>
        <v>3.2215990390326694E-2</v>
      </c>
      <c r="D2889">
        <f t="shared" si="181"/>
        <v>2.6034813143449576E-5</v>
      </c>
    </row>
    <row r="2890" spans="1:4" x14ac:dyDescent="0.25">
      <c r="A2890">
        <f t="shared" si="182"/>
        <v>2892</v>
      </c>
      <c r="B2890">
        <f t="shared" si="183"/>
        <v>3.2184396696133655E-2</v>
      </c>
      <c r="C2890">
        <f t="shared" si="180"/>
        <v>3.2210442341953659E-2</v>
      </c>
      <c r="D2890">
        <f t="shared" si="181"/>
        <v>2.604564582000396E-5</v>
      </c>
    </row>
    <row r="2891" spans="1:4" x14ac:dyDescent="0.25">
      <c r="A2891">
        <f t="shared" si="182"/>
        <v>2893</v>
      </c>
      <c r="B2891">
        <f t="shared" si="183"/>
        <v>3.2178840694375627E-2</v>
      </c>
      <c r="C2891">
        <f t="shared" si="180"/>
        <v>3.2204897166618222E-2</v>
      </c>
      <c r="D2891">
        <f t="shared" si="181"/>
        <v>2.6056472242595718E-5</v>
      </c>
    </row>
    <row r="2892" spans="1:4" x14ac:dyDescent="0.25">
      <c r="A2892">
        <f t="shared" si="182"/>
        <v>2894</v>
      </c>
      <c r="B2892">
        <f t="shared" si="183"/>
        <v>3.2173287569424204E-2</v>
      </c>
      <c r="C2892">
        <f t="shared" si="180"/>
        <v>3.2199354861840231E-2</v>
      </c>
      <c r="D2892">
        <f t="shared" si="181"/>
        <v>2.6067292416026566E-5</v>
      </c>
    </row>
    <row r="2893" spans="1:4" x14ac:dyDescent="0.25">
      <c r="A2893">
        <f t="shared" si="182"/>
        <v>2895</v>
      </c>
      <c r="B2893">
        <f t="shared" si="183"/>
        <v>3.2167737318797435E-2</v>
      </c>
      <c r="C2893">
        <f t="shared" si="180"/>
        <v>3.2193815425142575E-2</v>
      </c>
      <c r="D2893">
        <f t="shared" si="181"/>
        <v>2.6078106345139851E-5</v>
      </c>
    </row>
    <row r="2894" spans="1:4" x14ac:dyDescent="0.25">
      <c r="A2894">
        <f t="shared" si="182"/>
        <v>2896</v>
      </c>
      <c r="B2894">
        <f t="shared" si="183"/>
        <v>3.2162189940016357E-2</v>
      </c>
      <c r="C2894">
        <f t="shared" si="180"/>
        <v>3.2188278854051101E-2</v>
      </c>
      <c r="D2894">
        <f t="shared" si="181"/>
        <v>2.6088914034744226E-5</v>
      </c>
    </row>
    <row r="2895" spans="1:4" x14ac:dyDescent="0.25">
      <c r="A2895">
        <f t="shared" si="182"/>
        <v>2897</v>
      </c>
      <c r="B2895">
        <f t="shared" si="183"/>
        <v>3.2156645430605015E-2</v>
      </c>
      <c r="C2895">
        <f t="shared" si="180"/>
        <v>3.2182745146094684E-2</v>
      </c>
      <c r="D2895">
        <f t="shared" si="181"/>
        <v>2.6099715489669162E-5</v>
      </c>
    </row>
    <row r="2896" spans="1:4" x14ac:dyDescent="0.25">
      <c r="A2896">
        <f t="shared" si="182"/>
        <v>2898</v>
      </c>
      <c r="B2896">
        <f t="shared" si="183"/>
        <v>3.2151103788090427E-2</v>
      </c>
      <c r="C2896">
        <f t="shared" si="180"/>
        <v>3.2177214298805157E-2</v>
      </c>
      <c r="D2896">
        <f t="shared" si="181"/>
        <v>2.6110510714730251E-5</v>
      </c>
    </row>
    <row r="2897" spans="1:4" x14ac:dyDescent="0.25">
      <c r="A2897">
        <f t="shared" si="182"/>
        <v>2899</v>
      </c>
      <c r="B2897">
        <f t="shared" si="183"/>
        <v>3.2145565010002597E-2</v>
      </c>
      <c r="C2897">
        <f t="shared" ref="C2897:C2960" si="184">$E$1*(A2897^-$E$2)</f>
        <v>3.2171686309717347E-2</v>
      </c>
      <c r="D2897">
        <f t="shared" ref="D2897:D2960" si="185">ABS(B2897-C2897)</f>
        <v>2.6121299714750024E-5</v>
      </c>
    </row>
    <row r="2898" spans="1:4" x14ac:dyDescent="0.25">
      <c r="A2898">
        <f t="shared" si="182"/>
        <v>2900</v>
      </c>
      <c r="B2898">
        <f t="shared" si="183"/>
        <v>3.2140029093874506E-2</v>
      </c>
      <c r="C2898">
        <f t="shared" si="184"/>
        <v>3.2166161176369022E-2</v>
      </c>
      <c r="D2898">
        <f t="shared" si="185"/>
        <v>2.6132082494516318E-5</v>
      </c>
    </row>
    <row r="2899" spans="1:4" x14ac:dyDescent="0.25">
      <c r="A2899">
        <f t="shared" si="182"/>
        <v>2901</v>
      </c>
      <c r="B2899">
        <f t="shared" si="183"/>
        <v>3.2134496037242118E-2</v>
      </c>
      <c r="C2899">
        <f t="shared" si="184"/>
        <v>3.2160638896300962E-2</v>
      </c>
      <c r="D2899">
        <f t="shared" si="185"/>
        <v>2.6142859058844725E-5</v>
      </c>
    </row>
    <row r="2900" spans="1:4" x14ac:dyDescent="0.25">
      <c r="A2900">
        <f t="shared" si="182"/>
        <v>2902</v>
      </c>
      <c r="B2900">
        <f t="shared" si="183"/>
        <v>3.2128965837644359E-2</v>
      </c>
      <c r="C2900">
        <f t="shared" si="184"/>
        <v>3.2155119467056889E-2</v>
      </c>
      <c r="D2900">
        <f t="shared" si="185"/>
        <v>2.6153629412530022E-5</v>
      </c>
    </row>
    <row r="2901" spans="1:4" x14ac:dyDescent="0.25">
      <c r="A2901">
        <f t="shared" si="182"/>
        <v>2903</v>
      </c>
      <c r="B2901">
        <f t="shared" si="183"/>
        <v>3.2123438492623113E-2</v>
      </c>
      <c r="C2901">
        <f t="shared" si="184"/>
        <v>3.214960288618348E-2</v>
      </c>
      <c r="D2901">
        <f t="shared" si="185"/>
        <v>2.6164393560366983E-5</v>
      </c>
    </row>
    <row r="2902" spans="1:4" x14ac:dyDescent="0.25">
      <c r="A2902">
        <f t="shared" si="182"/>
        <v>2904</v>
      </c>
      <c r="B2902">
        <f t="shared" si="183"/>
        <v>3.211791399972324E-2</v>
      </c>
      <c r="C2902">
        <f t="shared" si="184"/>
        <v>3.214408915123039E-2</v>
      </c>
      <c r="D2902">
        <f t="shared" si="185"/>
        <v>2.6175151507150385E-5</v>
      </c>
    </row>
    <row r="2903" spans="1:4" x14ac:dyDescent="0.25">
      <c r="A2903">
        <f t="shared" si="182"/>
        <v>2905</v>
      </c>
      <c r="B2903">
        <f t="shared" si="183"/>
        <v>3.2112392356492547E-2</v>
      </c>
      <c r="C2903">
        <f t="shared" si="184"/>
        <v>3.2138578259750201E-2</v>
      </c>
      <c r="D2903">
        <f t="shared" si="185"/>
        <v>2.6185903257654186E-5</v>
      </c>
    </row>
    <row r="2904" spans="1:4" x14ac:dyDescent="0.25">
      <c r="A2904">
        <f t="shared" si="182"/>
        <v>2906</v>
      </c>
      <c r="B2904">
        <f t="shared" si="183"/>
        <v>3.2106873560481787E-2</v>
      </c>
      <c r="C2904">
        <f t="shared" si="184"/>
        <v>3.2133070209298432E-2</v>
      </c>
      <c r="D2904">
        <f t="shared" si="185"/>
        <v>2.6196648816645407E-5</v>
      </c>
    </row>
    <row r="2905" spans="1:4" x14ac:dyDescent="0.25">
      <c r="A2905">
        <f t="shared" si="182"/>
        <v>2907</v>
      </c>
      <c r="B2905">
        <f t="shared" si="183"/>
        <v>3.2101357609244666E-2</v>
      </c>
      <c r="C2905">
        <f t="shared" si="184"/>
        <v>3.2127564997433591E-2</v>
      </c>
      <c r="D2905">
        <f t="shared" si="185"/>
        <v>2.6207388188925762E-5</v>
      </c>
    </row>
    <row r="2906" spans="1:4" x14ac:dyDescent="0.25">
      <c r="A2906">
        <f t="shared" si="182"/>
        <v>2908</v>
      </c>
      <c r="B2906">
        <f t="shared" si="183"/>
        <v>3.2095844500337832E-2</v>
      </c>
      <c r="C2906">
        <f t="shared" si="184"/>
        <v>3.2122062621717067E-2</v>
      </c>
      <c r="D2906">
        <f t="shared" si="185"/>
        <v>2.6218121379234516E-5</v>
      </c>
    </row>
    <row r="2907" spans="1:4" x14ac:dyDescent="0.25">
      <c r="A2907">
        <f t="shared" si="182"/>
        <v>2909</v>
      </c>
      <c r="B2907">
        <f t="shared" si="183"/>
        <v>3.209033423132087E-2</v>
      </c>
      <c r="C2907">
        <f t="shared" si="184"/>
        <v>3.211656307971323E-2</v>
      </c>
      <c r="D2907">
        <f t="shared" si="185"/>
        <v>2.6228848392359505E-5</v>
      </c>
    </row>
    <row r="2908" spans="1:4" x14ac:dyDescent="0.25">
      <c r="A2908">
        <f t="shared" si="182"/>
        <v>2910</v>
      </c>
      <c r="B2908">
        <f t="shared" si="183"/>
        <v>3.2084826799756293E-2</v>
      </c>
      <c r="C2908">
        <f t="shared" si="184"/>
        <v>3.2111066368989361E-2</v>
      </c>
      <c r="D2908">
        <f t="shared" si="185"/>
        <v>2.623956923306775E-5</v>
      </c>
    </row>
    <row r="2909" spans="1:4" x14ac:dyDescent="0.25">
      <c r="A2909">
        <f t="shared" si="182"/>
        <v>2911</v>
      </c>
      <c r="B2909">
        <f t="shared" si="183"/>
        <v>3.207932220320954E-2</v>
      </c>
      <c r="C2909">
        <f t="shared" si="184"/>
        <v>3.2105572487115631E-2</v>
      </c>
      <c r="D2909">
        <f t="shared" si="185"/>
        <v>2.6250283906091576E-5</v>
      </c>
    </row>
    <row r="2910" spans="1:4" x14ac:dyDescent="0.25">
      <c r="A2910">
        <f t="shared" si="182"/>
        <v>2912</v>
      </c>
      <c r="B2910">
        <f t="shared" si="183"/>
        <v>3.2073820439248987E-2</v>
      </c>
      <c r="C2910">
        <f t="shared" si="184"/>
        <v>3.2100081431665192E-2</v>
      </c>
      <c r="D2910">
        <f t="shared" si="185"/>
        <v>2.6260992416204942E-5</v>
      </c>
    </row>
    <row r="2911" spans="1:4" x14ac:dyDescent="0.25">
      <c r="A2911">
        <f t="shared" si="182"/>
        <v>2913</v>
      </c>
      <c r="B2911">
        <f t="shared" si="183"/>
        <v>3.2068321505445911E-2</v>
      </c>
      <c r="C2911">
        <f t="shared" si="184"/>
        <v>3.2094593200214065E-2</v>
      </c>
      <c r="D2911">
        <f t="shared" si="185"/>
        <v>2.6271694768154052E-5</v>
      </c>
    </row>
    <row r="2912" spans="1:4" x14ac:dyDescent="0.25">
      <c r="A2912">
        <f t="shared" si="182"/>
        <v>2914</v>
      </c>
      <c r="B2912">
        <f t="shared" si="183"/>
        <v>3.2062825399374523E-2</v>
      </c>
      <c r="C2912">
        <f t="shared" si="184"/>
        <v>3.208910779034118E-2</v>
      </c>
      <c r="D2912">
        <f t="shared" si="185"/>
        <v>2.6282390966657354E-5</v>
      </c>
    </row>
    <row r="2913" spans="1:4" x14ac:dyDescent="0.25">
      <c r="A2913">
        <f t="shared" si="182"/>
        <v>2915</v>
      </c>
      <c r="B2913">
        <f t="shared" si="183"/>
        <v>3.2057332118611927E-2</v>
      </c>
      <c r="C2913">
        <f t="shared" si="184"/>
        <v>3.2083625199628409E-2</v>
      </c>
      <c r="D2913">
        <f t="shared" si="185"/>
        <v>2.6293081016481867E-5</v>
      </c>
    </row>
    <row r="2914" spans="1:4" x14ac:dyDescent="0.25">
      <c r="A2914">
        <f t="shared" si="182"/>
        <v>2916</v>
      </c>
      <c r="B2914">
        <f t="shared" si="183"/>
        <v>3.2051841660738142E-2</v>
      </c>
      <c r="C2914">
        <f t="shared" si="184"/>
        <v>3.2078145425660468E-2</v>
      </c>
      <c r="D2914">
        <f t="shared" si="185"/>
        <v>2.6303764922325223E-5</v>
      </c>
    </row>
    <row r="2915" spans="1:4" x14ac:dyDescent="0.25">
      <c r="A2915">
        <f t="shared" si="182"/>
        <v>2917</v>
      </c>
      <c r="B2915">
        <f t="shared" si="183"/>
        <v>3.2046354023336082E-2</v>
      </c>
      <c r="C2915">
        <f t="shared" si="184"/>
        <v>3.2072668466025051E-2</v>
      </c>
      <c r="D2915">
        <f t="shared" si="185"/>
        <v>2.631444268896832E-5</v>
      </c>
    </row>
    <row r="2916" spans="1:4" x14ac:dyDescent="0.25">
      <c r="A2916">
        <f t="shared" si="182"/>
        <v>2918</v>
      </c>
      <c r="B2916">
        <f t="shared" si="183"/>
        <v>3.2040869203991566E-2</v>
      </c>
      <c r="C2916">
        <f t="shared" si="184"/>
        <v>3.2067194318312675E-2</v>
      </c>
      <c r="D2916">
        <f t="shared" si="185"/>
        <v>2.6325114321108789E-5</v>
      </c>
    </row>
    <row r="2917" spans="1:4" x14ac:dyDescent="0.25">
      <c r="A2917">
        <f t="shared" si="182"/>
        <v>2919</v>
      </c>
      <c r="B2917">
        <f t="shared" si="183"/>
        <v>3.2035387200293301E-2</v>
      </c>
      <c r="C2917">
        <f t="shared" si="184"/>
        <v>3.2061722980116752E-2</v>
      </c>
      <c r="D2917">
        <f t="shared" si="185"/>
        <v>2.63357798234512E-5</v>
      </c>
    </row>
    <row r="2918" spans="1:4" x14ac:dyDescent="0.25">
      <c r="A2918">
        <f t="shared" si="182"/>
        <v>2920</v>
      </c>
      <c r="B2918">
        <f t="shared" si="183"/>
        <v>3.202990800983288E-2</v>
      </c>
      <c r="C2918">
        <f t="shared" si="184"/>
        <v>3.2056254449033601E-2</v>
      </c>
      <c r="D2918">
        <f t="shared" si="185"/>
        <v>2.6346439200720939E-5</v>
      </c>
    </row>
    <row r="2919" spans="1:4" x14ac:dyDescent="0.25">
      <c r="A2919">
        <f t="shared" si="182"/>
        <v>2921</v>
      </c>
      <c r="B2919">
        <f t="shared" si="183"/>
        <v>3.2024431630204776E-2</v>
      </c>
      <c r="C2919">
        <f t="shared" si="184"/>
        <v>3.2050788722662434E-2</v>
      </c>
      <c r="D2919">
        <f t="shared" si="185"/>
        <v>2.6357092457657272E-5</v>
      </c>
    </row>
    <row r="2920" spans="1:4" x14ac:dyDescent="0.25">
      <c r="A2920">
        <f t="shared" si="182"/>
        <v>2922</v>
      </c>
      <c r="B2920">
        <f t="shared" si="183"/>
        <v>3.2018958059006355E-2</v>
      </c>
      <c r="C2920">
        <f t="shared" si="184"/>
        <v>3.2045325798605272E-2</v>
      </c>
      <c r="D2920">
        <f t="shared" si="185"/>
        <v>2.6367739598916196E-5</v>
      </c>
    </row>
    <row r="2921" spans="1:4" x14ac:dyDescent="0.25">
      <c r="A2921">
        <f t="shared" si="182"/>
        <v>2923</v>
      </c>
      <c r="B2921">
        <f t="shared" si="183"/>
        <v>3.2013487293837843E-2</v>
      </c>
      <c r="C2921">
        <f t="shared" si="184"/>
        <v>3.2039865674467073E-2</v>
      </c>
      <c r="D2921">
        <f t="shared" si="185"/>
        <v>2.6378380629230036E-5</v>
      </c>
    </row>
    <row r="2922" spans="1:4" x14ac:dyDescent="0.25">
      <c r="A2922">
        <f t="shared" si="182"/>
        <v>2924</v>
      </c>
      <c r="B2922">
        <f t="shared" si="183"/>
        <v>3.2008019332302337E-2</v>
      </c>
      <c r="C2922">
        <f t="shared" si="184"/>
        <v>3.203440834785564E-2</v>
      </c>
      <c r="D2922">
        <f t="shared" si="185"/>
        <v>2.6389015553303363E-5</v>
      </c>
    </row>
    <row r="2923" spans="1:4" x14ac:dyDescent="0.25">
      <c r="A2923">
        <f t="shared" si="182"/>
        <v>2925</v>
      </c>
      <c r="B2923">
        <f t="shared" si="183"/>
        <v>3.2002554172005808E-2</v>
      </c>
      <c r="C2923">
        <f t="shared" si="184"/>
        <v>3.2028953816381614E-2</v>
      </c>
      <c r="D2923">
        <f t="shared" si="185"/>
        <v>2.6399644375806053E-5</v>
      </c>
    </row>
    <row r="2924" spans="1:4" x14ac:dyDescent="0.25">
      <c r="A2924">
        <f t="shared" si="182"/>
        <v>2926</v>
      </c>
      <c r="B2924">
        <f t="shared" si="183"/>
        <v>3.1997091810557078E-2</v>
      </c>
      <c r="C2924">
        <f t="shared" si="184"/>
        <v>3.2023502077658535E-2</v>
      </c>
      <c r="D2924">
        <f t="shared" si="185"/>
        <v>2.6410267101456553E-5</v>
      </c>
    </row>
    <row r="2925" spans="1:4" x14ac:dyDescent="0.25">
      <c r="A2925">
        <f t="shared" si="182"/>
        <v>2927</v>
      </c>
      <c r="B2925">
        <f t="shared" si="183"/>
        <v>3.1991632245567836E-2</v>
      </c>
      <c r="C2925">
        <f t="shared" si="184"/>
        <v>3.2018053129302747E-2</v>
      </c>
      <c r="D2925">
        <f t="shared" si="185"/>
        <v>2.6420883734910861E-5</v>
      </c>
    </row>
    <row r="2926" spans="1:4" x14ac:dyDescent="0.25">
      <c r="A2926">
        <f t="shared" si="182"/>
        <v>2928</v>
      </c>
      <c r="B2926">
        <f t="shared" si="183"/>
        <v>3.1986175474652621E-2</v>
      </c>
      <c r="C2926">
        <f t="shared" si="184"/>
        <v>3.2012606968933474E-2</v>
      </c>
      <c r="D2926">
        <f t="shared" si="185"/>
        <v>2.643149428085273E-5</v>
      </c>
    </row>
    <row r="2927" spans="1:4" x14ac:dyDescent="0.25">
      <c r="A2927">
        <f t="shared" si="182"/>
        <v>2929</v>
      </c>
      <c r="B2927">
        <f t="shared" si="183"/>
        <v>3.1980721495428813E-2</v>
      </c>
      <c r="C2927">
        <f t="shared" si="184"/>
        <v>3.2007163594172786E-2</v>
      </c>
      <c r="D2927">
        <f t="shared" si="185"/>
        <v>2.6442098743972853E-5</v>
      </c>
    </row>
    <row r="2928" spans="1:4" x14ac:dyDescent="0.25">
      <c r="A2928">
        <f t="shared" si="182"/>
        <v>2930</v>
      </c>
      <c r="B2928">
        <f t="shared" si="183"/>
        <v>3.1975270305516647E-2</v>
      </c>
      <c r="C2928">
        <f t="shared" si="184"/>
        <v>3.200172300264556E-2</v>
      </c>
      <c r="D2928">
        <f t="shared" si="185"/>
        <v>2.6452697128913349E-5</v>
      </c>
    </row>
    <row r="2929" spans="1:4" x14ac:dyDescent="0.25">
      <c r="A2929">
        <f t="shared" si="182"/>
        <v>2931</v>
      </c>
      <c r="B2929">
        <f t="shared" si="183"/>
        <v>3.1969821902539185E-2</v>
      </c>
      <c r="C2929">
        <f t="shared" si="184"/>
        <v>3.199628519197955E-2</v>
      </c>
      <c r="D2929">
        <f t="shared" si="185"/>
        <v>2.6463289440364912E-5</v>
      </c>
    </row>
    <row r="2930" spans="1:4" x14ac:dyDescent="0.25">
      <c r="A2930">
        <f t="shared" si="182"/>
        <v>2932</v>
      </c>
      <c r="B2930">
        <f t="shared" si="183"/>
        <v>3.1964376284122326E-2</v>
      </c>
      <c r="C2930">
        <f t="shared" si="184"/>
        <v>3.1990850159805309E-2</v>
      </c>
      <c r="D2930">
        <f t="shared" si="185"/>
        <v>2.6473875682983539E-5</v>
      </c>
    </row>
    <row r="2931" spans="1:4" x14ac:dyDescent="0.25">
      <c r="A2931">
        <f t="shared" si="182"/>
        <v>2933</v>
      </c>
      <c r="B2931">
        <f t="shared" si="183"/>
        <v>3.1958933447894813E-2</v>
      </c>
      <c r="C2931">
        <f t="shared" si="184"/>
        <v>3.1985417903756246E-2</v>
      </c>
      <c r="D2931">
        <f t="shared" si="185"/>
        <v>2.6484455861432166E-5</v>
      </c>
    </row>
    <row r="2932" spans="1:4" x14ac:dyDescent="0.25">
      <c r="A2932">
        <f t="shared" si="182"/>
        <v>2934</v>
      </c>
      <c r="B2932">
        <f t="shared" si="183"/>
        <v>3.1953493391488196E-2</v>
      </c>
      <c r="C2932">
        <f t="shared" si="184"/>
        <v>3.1979988421468541E-2</v>
      </c>
      <c r="D2932">
        <f t="shared" si="185"/>
        <v>2.6495029980345974E-5</v>
      </c>
    </row>
    <row r="2933" spans="1:4" x14ac:dyDescent="0.25">
      <c r="A2933">
        <f t="shared" si="182"/>
        <v>2935</v>
      </c>
      <c r="B2933">
        <f t="shared" si="183"/>
        <v>3.1948056112536864E-2</v>
      </c>
      <c r="C2933">
        <f t="shared" si="184"/>
        <v>3.1974561710581259E-2</v>
      </c>
      <c r="D2933">
        <f t="shared" si="185"/>
        <v>2.650559804439484E-5</v>
      </c>
    </row>
    <row r="2934" spans="1:4" x14ac:dyDescent="0.25">
      <c r="A2934">
        <f t="shared" si="182"/>
        <v>2936</v>
      </c>
      <c r="B2934">
        <f t="shared" si="183"/>
        <v>3.1942621608678008E-2</v>
      </c>
      <c r="C2934">
        <f t="shared" si="184"/>
        <v>3.1969137768736208E-2</v>
      </c>
      <c r="D2934">
        <f t="shared" si="185"/>
        <v>2.6516160058200067E-5</v>
      </c>
    </row>
    <row r="2935" spans="1:4" x14ac:dyDescent="0.25">
      <c r="A2935">
        <f t="shared" si="182"/>
        <v>2937</v>
      </c>
      <c r="B2935">
        <f t="shared" si="183"/>
        <v>3.1937189877551647E-2</v>
      </c>
      <c r="C2935">
        <f t="shared" si="184"/>
        <v>3.1963716593578037E-2</v>
      </c>
      <c r="D2935">
        <f t="shared" si="185"/>
        <v>2.6526716026389896E-5</v>
      </c>
    </row>
    <row r="2936" spans="1:4" x14ac:dyDescent="0.25">
      <c r="A2936">
        <f t="shared" si="182"/>
        <v>2938</v>
      </c>
      <c r="B2936">
        <f t="shared" si="183"/>
        <v>3.1931760916800597E-2</v>
      </c>
      <c r="C2936">
        <f t="shared" si="184"/>
        <v>3.1958298182754245E-2</v>
      </c>
      <c r="D2936">
        <f t="shared" si="185"/>
        <v>2.6537265953648081E-5</v>
      </c>
    </row>
    <row r="2937" spans="1:4" x14ac:dyDescent="0.25">
      <c r="A2937">
        <f t="shared" si="182"/>
        <v>2939</v>
      </c>
      <c r="B2937">
        <f t="shared" si="183"/>
        <v>3.1926334724070492E-2</v>
      </c>
      <c r="C2937">
        <f t="shared" si="184"/>
        <v>3.195288253391506E-2</v>
      </c>
      <c r="D2937">
        <f t="shared" si="185"/>
        <v>2.6547809844568171E-5</v>
      </c>
    </row>
    <row r="2938" spans="1:4" x14ac:dyDescent="0.25">
      <c r="A2938">
        <f t="shared" si="182"/>
        <v>2940</v>
      </c>
      <c r="B2938">
        <f t="shared" si="183"/>
        <v>3.1920911297009753E-2</v>
      </c>
      <c r="C2938">
        <f t="shared" si="184"/>
        <v>3.1947469644713546E-2</v>
      </c>
      <c r="D2938">
        <f t="shared" si="185"/>
        <v>2.6558347703792284E-5</v>
      </c>
    </row>
    <row r="2939" spans="1:4" x14ac:dyDescent="0.25">
      <c r="A2939">
        <f t="shared" si="182"/>
        <v>2941</v>
      </c>
      <c r="B2939">
        <f t="shared" si="183"/>
        <v>3.1915490633269601E-2</v>
      </c>
      <c r="C2939">
        <f t="shared" si="184"/>
        <v>3.1942059512805515E-2</v>
      </c>
      <c r="D2939">
        <f t="shared" si="185"/>
        <v>2.656887953591397E-5</v>
      </c>
    </row>
    <row r="2940" spans="1:4" x14ac:dyDescent="0.25">
      <c r="A2940">
        <f t="shared" si="182"/>
        <v>2942</v>
      </c>
      <c r="B2940">
        <f t="shared" si="183"/>
        <v>3.1910072730504051E-2</v>
      </c>
      <c r="C2940">
        <f t="shared" si="184"/>
        <v>3.1936652135849647E-2</v>
      </c>
      <c r="D2940">
        <f t="shared" si="185"/>
        <v>2.6579405345596163E-5</v>
      </c>
    </row>
    <row r="2941" spans="1:4" x14ac:dyDescent="0.25">
      <c r="A2941">
        <f t="shared" si="182"/>
        <v>2943</v>
      </c>
      <c r="B2941">
        <f t="shared" si="183"/>
        <v>3.1904657586369907E-2</v>
      </c>
      <c r="C2941">
        <f t="shared" si="184"/>
        <v>3.1931247511507332E-2</v>
      </c>
      <c r="D2941">
        <f t="shared" si="185"/>
        <v>2.6589925137425474E-5</v>
      </c>
    </row>
    <row r="2942" spans="1:4" x14ac:dyDescent="0.25">
      <c r="A2942">
        <f t="shared" si="182"/>
        <v>2944</v>
      </c>
      <c r="B2942">
        <f t="shared" si="183"/>
        <v>3.189924519852675E-2</v>
      </c>
      <c r="C2942">
        <f t="shared" si="184"/>
        <v>3.1925845637442753E-2</v>
      </c>
      <c r="D2942">
        <f t="shared" si="185"/>
        <v>2.6600438916002389E-5</v>
      </c>
    </row>
    <row r="2943" spans="1:4" x14ac:dyDescent="0.25">
      <c r="A2943">
        <f t="shared" si="182"/>
        <v>2945</v>
      </c>
      <c r="B2943">
        <f t="shared" si="183"/>
        <v>3.1893835564636951E-2</v>
      </c>
      <c r="C2943">
        <f t="shared" si="184"/>
        <v>3.1920446511322878E-2</v>
      </c>
      <c r="D2943">
        <f t="shared" si="185"/>
        <v>2.6610946685927395E-5</v>
      </c>
    </row>
    <row r="2944" spans="1:4" x14ac:dyDescent="0.25">
      <c r="A2944">
        <f t="shared" si="182"/>
        <v>2946</v>
      </c>
      <c r="B2944">
        <f t="shared" si="183"/>
        <v>3.188842868236564E-2</v>
      </c>
      <c r="C2944">
        <f t="shared" si="184"/>
        <v>3.1915050130817454E-2</v>
      </c>
      <c r="D2944">
        <f t="shared" si="185"/>
        <v>2.6621448451814855E-5</v>
      </c>
    </row>
    <row r="2945" spans="1:4" x14ac:dyDescent="0.25">
      <c r="A2945">
        <f t="shared" si="182"/>
        <v>2947</v>
      </c>
      <c r="B2945">
        <f t="shared" si="183"/>
        <v>3.1883024549380731E-2</v>
      </c>
      <c r="C2945">
        <f t="shared" si="184"/>
        <v>3.190965649359901E-2</v>
      </c>
      <c r="D2945">
        <f t="shared" si="185"/>
        <v>2.6631944218279135E-5</v>
      </c>
    </row>
    <row r="2946" spans="1:4" x14ac:dyDescent="0.25">
      <c r="A2946">
        <f t="shared" si="182"/>
        <v>2948</v>
      </c>
      <c r="B2946">
        <f t="shared" si="183"/>
        <v>3.1877623163352901E-2</v>
      </c>
      <c r="C2946">
        <f t="shared" si="184"/>
        <v>3.190426559734276E-2</v>
      </c>
      <c r="D2946">
        <f t="shared" si="185"/>
        <v>2.6642433989858272E-5</v>
      </c>
    </row>
    <row r="2947" spans="1:4" x14ac:dyDescent="0.25">
      <c r="A2947">
        <f t="shared" ref="A2947:A3010" si="186">A2946+1</f>
        <v>2949</v>
      </c>
      <c r="B2947">
        <f t="shared" si="183"/>
        <v>3.1872224521955587E-2</v>
      </c>
      <c r="C2947">
        <f t="shared" si="184"/>
        <v>3.1898877439726768E-2</v>
      </c>
      <c r="D2947">
        <f t="shared" si="185"/>
        <v>2.6652917771180507E-5</v>
      </c>
    </row>
    <row r="2948" spans="1:4" x14ac:dyDescent="0.25">
      <c r="A2948">
        <f t="shared" si="186"/>
        <v>2950</v>
      </c>
      <c r="B2948">
        <f t="shared" ref="B2948:B3011" si="187">SIN(B2947)</f>
        <v>3.1866828622864982E-2</v>
      </c>
      <c r="C2948">
        <f t="shared" si="184"/>
        <v>3.1893492018431807E-2</v>
      </c>
      <c r="D2948">
        <f t="shared" si="185"/>
        <v>2.666339556682551E-5</v>
      </c>
    </row>
    <row r="2949" spans="1:4" x14ac:dyDescent="0.25">
      <c r="A2949">
        <f t="shared" si="186"/>
        <v>2951</v>
      </c>
      <c r="B2949">
        <f t="shared" si="187"/>
        <v>3.1861435463760038E-2</v>
      </c>
      <c r="C2949">
        <f t="shared" si="184"/>
        <v>3.1888109331141397E-2</v>
      </c>
      <c r="D2949">
        <f t="shared" si="185"/>
        <v>2.6673867381359073E-5</v>
      </c>
    </row>
    <row r="2950" spans="1:4" x14ac:dyDescent="0.25">
      <c r="A2950">
        <f t="shared" si="186"/>
        <v>2952</v>
      </c>
      <c r="B2950">
        <f t="shared" si="187"/>
        <v>3.1856045042322458E-2</v>
      </c>
      <c r="C2950">
        <f t="shared" si="184"/>
        <v>3.1882729375541798E-2</v>
      </c>
      <c r="D2950">
        <f t="shared" si="185"/>
        <v>2.6684333219340051E-5</v>
      </c>
    </row>
    <row r="2951" spans="1:4" x14ac:dyDescent="0.25">
      <c r="A2951">
        <f t="shared" si="186"/>
        <v>2953</v>
      </c>
      <c r="B2951">
        <f t="shared" si="187"/>
        <v>3.1850657356236683E-2</v>
      </c>
      <c r="C2951">
        <f t="shared" si="184"/>
        <v>3.1877352149322039E-2</v>
      </c>
      <c r="D2951">
        <f t="shared" si="185"/>
        <v>2.6694793085355051E-5</v>
      </c>
    </row>
    <row r="2952" spans="1:4" x14ac:dyDescent="0.25">
      <c r="A2952">
        <f t="shared" si="186"/>
        <v>2954</v>
      </c>
      <c r="B2952">
        <f t="shared" si="187"/>
        <v>3.1845272403189899E-2</v>
      </c>
      <c r="C2952">
        <f t="shared" si="184"/>
        <v>3.1871977650173869E-2</v>
      </c>
      <c r="D2952">
        <f t="shared" si="185"/>
        <v>2.6705246983969866E-5</v>
      </c>
    </row>
    <row r="2953" spans="1:4" x14ac:dyDescent="0.25">
      <c r="A2953">
        <f t="shared" si="186"/>
        <v>2955</v>
      </c>
      <c r="B2953">
        <f t="shared" si="187"/>
        <v>3.1839890180872028E-2</v>
      </c>
      <c r="C2953">
        <f t="shared" si="184"/>
        <v>3.1866605875791772E-2</v>
      </c>
      <c r="D2953">
        <f t="shared" si="185"/>
        <v>2.6715694919743349E-5</v>
      </c>
    </row>
    <row r="2954" spans="1:4" x14ac:dyDescent="0.25">
      <c r="A2954">
        <f t="shared" si="186"/>
        <v>2956</v>
      </c>
      <c r="B2954">
        <f t="shared" si="187"/>
        <v>3.183451068697573E-2</v>
      </c>
      <c r="C2954">
        <f t="shared" si="184"/>
        <v>3.1861236823872978E-2</v>
      </c>
      <c r="D2954">
        <f t="shared" si="185"/>
        <v>2.6726136897248232E-5</v>
      </c>
    </row>
    <row r="2955" spans="1:4" x14ac:dyDescent="0.25">
      <c r="A2955">
        <f t="shared" si="186"/>
        <v>2957</v>
      </c>
      <c r="B2955">
        <f t="shared" si="187"/>
        <v>3.1829133919196381E-2</v>
      </c>
      <c r="C2955">
        <f t="shared" si="184"/>
        <v>3.1855870492117369E-2</v>
      </c>
      <c r="D2955">
        <f t="shared" si="185"/>
        <v>2.6736572920987856E-5</v>
      </c>
    </row>
    <row r="2956" spans="1:4" x14ac:dyDescent="0.25">
      <c r="A2956">
        <f t="shared" si="186"/>
        <v>2958</v>
      </c>
      <c r="B2956">
        <f t="shared" si="187"/>
        <v>3.1823759875232095E-2</v>
      </c>
      <c r="C2956">
        <f t="shared" si="184"/>
        <v>3.1850506878227637E-2</v>
      </c>
      <c r="D2956">
        <f t="shared" si="185"/>
        <v>2.6747002995541891E-5</v>
      </c>
    </row>
    <row r="2957" spans="1:4" x14ac:dyDescent="0.25">
      <c r="A2957">
        <f t="shared" si="186"/>
        <v>2959</v>
      </c>
      <c r="B2957">
        <f t="shared" si="187"/>
        <v>3.1818388552783704E-2</v>
      </c>
      <c r="C2957">
        <f t="shared" si="184"/>
        <v>3.1845145979909173E-2</v>
      </c>
      <c r="D2957">
        <f t="shared" si="185"/>
        <v>2.6757427125469191E-5</v>
      </c>
    </row>
    <row r="2958" spans="1:4" x14ac:dyDescent="0.25">
      <c r="A2958">
        <f t="shared" si="186"/>
        <v>2960</v>
      </c>
      <c r="B2958">
        <f t="shared" si="187"/>
        <v>3.1813019949554745E-2</v>
      </c>
      <c r="C2958">
        <f t="shared" si="184"/>
        <v>3.1839787794870011E-2</v>
      </c>
      <c r="D2958">
        <f t="shared" si="185"/>
        <v>2.6767845315266159E-5</v>
      </c>
    </row>
    <row r="2959" spans="1:4" x14ac:dyDescent="0.25">
      <c r="A2959">
        <f t="shared" si="186"/>
        <v>2961</v>
      </c>
      <c r="B2959">
        <f t="shared" si="187"/>
        <v>3.1807654063251485E-2</v>
      </c>
      <c r="C2959">
        <f t="shared" si="184"/>
        <v>3.1834432320820984E-2</v>
      </c>
      <c r="D2959">
        <f t="shared" si="185"/>
        <v>2.6778257569498587E-5</v>
      </c>
    </row>
    <row r="2960" spans="1:4" x14ac:dyDescent="0.25">
      <c r="A2960">
        <f t="shared" si="186"/>
        <v>2962</v>
      </c>
      <c r="B2960">
        <f t="shared" si="187"/>
        <v>3.1802290891582881E-2</v>
      </c>
      <c r="C2960">
        <f t="shared" si="184"/>
        <v>3.1829079555475544E-2</v>
      </c>
      <c r="D2960">
        <f t="shared" si="185"/>
        <v>2.6788663892662878E-5</v>
      </c>
    </row>
    <row r="2961" spans="1:4" x14ac:dyDescent="0.25">
      <c r="A2961">
        <f t="shared" si="186"/>
        <v>2963</v>
      </c>
      <c r="B2961">
        <f t="shared" si="187"/>
        <v>3.179693043226061E-2</v>
      </c>
      <c r="C2961">
        <f t="shared" ref="C2961:C3024" si="188">$E$1*(A2961^-$E$2)</f>
        <v>3.1823729496549942E-2</v>
      </c>
      <c r="D2961">
        <f t="shared" ref="D2961:D3024" si="189">ABS(B2961-C2961)</f>
        <v>2.6799064289331764E-5</v>
      </c>
    </row>
    <row r="2962" spans="1:4" x14ac:dyDescent="0.25">
      <c r="A2962">
        <f t="shared" si="186"/>
        <v>2964</v>
      </c>
      <c r="B2962">
        <f t="shared" si="187"/>
        <v>3.1791572682999036E-2</v>
      </c>
      <c r="C2962">
        <f t="shared" si="188"/>
        <v>3.1818382141763024E-2</v>
      </c>
      <c r="D2962">
        <f t="shared" si="189"/>
        <v>2.680945876398777E-5</v>
      </c>
    </row>
    <row r="2963" spans="1:4" x14ac:dyDescent="0.25">
      <c r="A2963">
        <f t="shared" si="186"/>
        <v>2965</v>
      </c>
      <c r="B2963">
        <f t="shared" si="187"/>
        <v>3.1786217641515228E-2</v>
      </c>
      <c r="C2963">
        <f t="shared" si="188"/>
        <v>3.1813037488836411E-2</v>
      </c>
      <c r="D2963">
        <f t="shared" si="189"/>
        <v>2.681984732118281E-5</v>
      </c>
    </row>
    <row r="2964" spans="1:4" x14ac:dyDescent="0.25">
      <c r="A2964">
        <f t="shared" si="186"/>
        <v>2966</v>
      </c>
      <c r="B2964">
        <f t="shared" si="187"/>
        <v>3.1780865305528941E-2</v>
      </c>
      <c r="C2964">
        <f t="shared" si="188"/>
        <v>3.1807695535494319E-2</v>
      </c>
      <c r="D2964">
        <f t="shared" si="189"/>
        <v>2.6830229965378594E-5</v>
      </c>
    </row>
    <row r="2965" spans="1:4" x14ac:dyDescent="0.25">
      <c r="A2965">
        <f t="shared" si="186"/>
        <v>2967</v>
      </c>
      <c r="B2965">
        <f t="shared" si="187"/>
        <v>3.1775515672762614E-2</v>
      </c>
      <c r="C2965">
        <f t="shared" si="188"/>
        <v>3.1802356279463741E-2</v>
      </c>
      <c r="D2965">
        <f t="shared" si="189"/>
        <v>2.6840606701127034E-5</v>
      </c>
    </row>
    <row r="2966" spans="1:4" x14ac:dyDescent="0.25">
      <c r="A2966">
        <f t="shared" si="186"/>
        <v>2968</v>
      </c>
      <c r="B2966">
        <f t="shared" si="187"/>
        <v>3.1770168740941379E-2</v>
      </c>
      <c r="C2966">
        <f t="shared" si="188"/>
        <v>3.1797019718474276E-2</v>
      </c>
      <c r="D2966">
        <f t="shared" si="189"/>
        <v>2.685097753289678E-5</v>
      </c>
    </row>
    <row r="2967" spans="1:4" x14ac:dyDescent="0.25">
      <c r="A2967">
        <f t="shared" si="186"/>
        <v>2969</v>
      </c>
      <c r="B2967">
        <f t="shared" si="187"/>
        <v>3.1764824507793048E-2</v>
      </c>
      <c r="C2967">
        <f t="shared" si="188"/>
        <v>3.1791685850258281E-2</v>
      </c>
      <c r="D2967">
        <f t="shared" si="189"/>
        <v>2.6861342465232807E-5</v>
      </c>
    </row>
    <row r="2968" spans="1:4" x14ac:dyDescent="0.25">
      <c r="A2968">
        <f t="shared" si="186"/>
        <v>2970</v>
      </c>
      <c r="B2968">
        <f t="shared" si="187"/>
        <v>3.1759482971048095E-2</v>
      </c>
      <c r="C2968">
        <f t="shared" si="188"/>
        <v>3.1786354672550685E-2</v>
      </c>
      <c r="D2968">
        <f t="shared" si="189"/>
        <v>2.6871701502589884E-5</v>
      </c>
    </row>
    <row r="2969" spans="1:4" x14ac:dyDescent="0.25">
      <c r="A2969">
        <f t="shared" si="186"/>
        <v>2971</v>
      </c>
      <c r="B2969">
        <f t="shared" si="187"/>
        <v>3.1754144128439681E-2</v>
      </c>
      <c r="C2969">
        <f t="shared" si="188"/>
        <v>3.1781026183089159E-2</v>
      </c>
      <c r="D2969">
        <f t="shared" si="189"/>
        <v>2.6882054649478293E-5</v>
      </c>
    </row>
    <row r="2970" spans="1:4" x14ac:dyDescent="0.25">
      <c r="A2970">
        <f t="shared" si="186"/>
        <v>2972</v>
      </c>
      <c r="B2970">
        <f t="shared" si="187"/>
        <v>3.1748807977703623E-2</v>
      </c>
      <c r="C2970">
        <f t="shared" si="188"/>
        <v>3.1775700379614004E-2</v>
      </c>
      <c r="D2970">
        <f t="shared" si="189"/>
        <v>2.6892401910380559E-5</v>
      </c>
    </row>
    <row r="2971" spans="1:4" x14ac:dyDescent="0.25">
      <c r="A2971">
        <f t="shared" si="186"/>
        <v>2973</v>
      </c>
      <c r="B2971">
        <f t="shared" si="187"/>
        <v>3.1743474516578406E-2</v>
      </c>
      <c r="C2971">
        <f t="shared" si="188"/>
        <v>3.1770377259868185E-2</v>
      </c>
      <c r="D2971">
        <f t="shared" si="189"/>
        <v>2.6902743289779207E-5</v>
      </c>
    </row>
    <row r="2972" spans="1:4" x14ac:dyDescent="0.25">
      <c r="A2972">
        <f t="shared" si="186"/>
        <v>2974</v>
      </c>
      <c r="B2972">
        <f t="shared" si="187"/>
        <v>3.1738143742805175E-2</v>
      </c>
      <c r="C2972">
        <f t="shared" si="188"/>
        <v>3.1765056821597325E-2</v>
      </c>
      <c r="D2972">
        <f t="shared" si="189"/>
        <v>2.6913078792149825E-5</v>
      </c>
    </row>
    <row r="2973" spans="1:4" x14ac:dyDescent="0.25">
      <c r="A2973">
        <f t="shared" si="186"/>
        <v>2975</v>
      </c>
      <c r="B2973">
        <f t="shared" si="187"/>
        <v>3.1732815654127729E-2</v>
      </c>
      <c r="C2973">
        <f t="shared" si="188"/>
        <v>3.1759739062549697E-2</v>
      </c>
      <c r="D2973">
        <f t="shared" si="189"/>
        <v>2.6923408421967998E-5</v>
      </c>
    </row>
    <row r="2974" spans="1:4" x14ac:dyDescent="0.25">
      <c r="A2974">
        <f t="shared" si="186"/>
        <v>2976</v>
      </c>
      <c r="B2974">
        <f t="shared" si="187"/>
        <v>3.1727490248292516E-2</v>
      </c>
      <c r="C2974">
        <f t="shared" si="188"/>
        <v>3.1754423980476204E-2</v>
      </c>
      <c r="D2974">
        <f t="shared" si="189"/>
        <v>2.6933732183688497E-5</v>
      </c>
    </row>
    <row r="2975" spans="1:4" x14ac:dyDescent="0.25">
      <c r="A2975">
        <f t="shared" si="186"/>
        <v>2977</v>
      </c>
      <c r="B2975">
        <f t="shared" si="187"/>
        <v>3.1722167523048628E-2</v>
      </c>
      <c r="C2975">
        <f t="shared" si="188"/>
        <v>3.1749111573130435E-2</v>
      </c>
      <c r="D2975">
        <f t="shared" si="189"/>
        <v>2.6944050081807724E-5</v>
      </c>
    </row>
    <row r="2976" spans="1:4" x14ac:dyDescent="0.25">
      <c r="A2976">
        <f t="shared" si="186"/>
        <v>2978</v>
      </c>
      <c r="B2976">
        <f t="shared" si="187"/>
        <v>3.1716847476147815E-2</v>
      </c>
      <c r="C2976">
        <f t="shared" si="188"/>
        <v>3.1743801838268554E-2</v>
      </c>
      <c r="D2976">
        <f t="shared" si="189"/>
        <v>2.6954362120738817E-5</v>
      </c>
    </row>
    <row r="2977" spans="1:4" x14ac:dyDescent="0.25">
      <c r="A2977">
        <f t="shared" si="186"/>
        <v>2979</v>
      </c>
      <c r="B2977">
        <f t="shared" si="187"/>
        <v>3.171153010534445E-2</v>
      </c>
      <c r="C2977">
        <f t="shared" si="188"/>
        <v>3.1738494773649456E-2</v>
      </c>
      <c r="D2977">
        <f t="shared" si="189"/>
        <v>2.6964668305005934E-5</v>
      </c>
    </row>
    <row r="2978" spans="1:4" x14ac:dyDescent="0.25">
      <c r="A2978">
        <f t="shared" si="186"/>
        <v>2980</v>
      </c>
      <c r="B2978">
        <f t="shared" si="187"/>
        <v>3.1706215408395549E-2</v>
      </c>
      <c r="C2978">
        <f t="shared" si="188"/>
        <v>3.1733190377034551E-2</v>
      </c>
      <c r="D2978">
        <f t="shared" si="189"/>
        <v>2.6974968639001395E-5</v>
      </c>
    </row>
    <row r="2979" spans="1:4" x14ac:dyDescent="0.25">
      <c r="A2979">
        <f t="shared" si="186"/>
        <v>2981</v>
      </c>
      <c r="B2979">
        <f t="shared" si="187"/>
        <v>3.1700903383060759E-2</v>
      </c>
      <c r="C2979">
        <f t="shared" si="188"/>
        <v>3.1727888646187967E-2</v>
      </c>
      <c r="D2979">
        <f t="shared" si="189"/>
        <v>2.6985263127207726E-5</v>
      </c>
    </row>
    <row r="2980" spans="1:4" x14ac:dyDescent="0.25">
      <c r="A2980">
        <f t="shared" si="186"/>
        <v>2982</v>
      </c>
      <c r="B2980">
        <f t="shared" si="187"/>
        <v>3.1695594027102349E-2</v>
      </c>
      <c r="C2980">
        <f t="shared" si="188"/>
        <v>3.1722589578876408E-2</v>
      </c>
      <c r="D2980">
        <f t="shared" si="189"/>
        <v>2.6995551774058879E-5</v>
      </c>
    </row>
    <row r="2981" spans="1:4" x14ac:dyDescent="0.25">
      <c r="A2981">
        <f t="shared" si="186"/>
        <v>2983</v>
      </c>
      <c r="B2981">
        <f t="shared" si="187"/>
        <v>3.1690287338285217E-2</v>
      </c>
      <c r="C2981">
        <f t="shared" si="188"/>
        <v>3.1717293172869213E-2</v>
      </c>
      <c r="D2981">
        <f t="shared" si="189"/>
        <v>2.7005834583995747E-5</v>
      </c>
    </row>
    <row r="2982" spans="1:4" x14ac:dyDescent="0.25">
      <c r="A2982">
        <f t="shared" si="186"/>
        <v>2984</v>
      </c>
      <c r="B2982">
        <f t="shared" si="187"/>
        <v>3.1684983314376886E-2</v>
      </c>
      <c r="C2982">
        <f t="shared" si="188"/>
        <v>3.1711999425938331E-2</v>
      </c>
      <c r="D2982">
        <f t="shared" si="189"/>
        <v>2.7016111561445344E-5</v>
      </c>
    </row>
    <row r="2983" spans="1:4" x14ac:dyDescent="0.25">
      <c r="A2983">
        <f t="shared" si="186"/>
        <v>2985</v>
      </c>
      <c r="B2983">
        <f t="shared" si="187"/>
        <v>3.1679681953147479E-2</v>
      </c>
      <c r="C2983">
        <f t="shared" si="188"/>
        <v>3.1706708335858313E-2</v>
      </c>
      <c r="D2983">
        <f t="shared" si="189"/>
        <v>2.7026382710834684E-5</v>
      </c>
    </row>
    <row r="2984" spans="1:4" x14ac:dyDescent="0.25">
      <c r="A2984">
        <f t="shared" si="186"/>
        <v>2986</v>
      </c>
      <c r="B2984">
        <f t="shared" si="187"/>
        <v>3.1674383252369737E-2</v>
      </c>
      <c r="C2984">
        <f t="shared" si="188"/>
        <v>3.1701419900406383E-2</v>
      </c>
      <c r="D2984">
        <f t="shared" si="189"/>
        <v>2.7036648036646294E-5</v>
      </c>
    </row>
    <row r="2985" spans="1:4" x14ac:dyDescent="0.25">
      <c r="A2985">
        <f t="shared" si="186"/>
        <v>2987</v>
      </c>
      <c r="B2985">
        <f t="shared" si="187"/>
        <v>3.1669087209819015E-2</v>
      </c>
      <c r="C2985">
        <f t="shared" si="188"/>
        <v>3.1696134117362211E-2</v>
      </c>
      <c r="D2985">
        <f t="shared" si="189"/>
        <v>2.7046907543196164E-5</v>
      </c>
    </row>
    <row r="2986" spans="1:4" x14ac:dyDescent="0.25">
      <c r="A2986">
        <f t="shared" si="186"/>
        <v>2988</v>
      </c>
      <c r="B2986">
        <f t="shared" si="187"/>
        <v>3.1663793823273265E-2</v>
      </c>
      <c r="C2986">
        <f t="shared" si="188"/>
        <v>3.1690850984508259E-2</v>
      </c>
      <c r="D2986">
        <f t="shared" si="189"/>
        <v>2.7057161234994576E-5</v>
      </c>
    </row>
    <row r="2987" spans="1:4" x14ac:dyDescent="0.25">
      <c r="A2987">
        <f t="shared" si="186"/>
        <v>2989</v>
      </c>
      <c r="B2987">
        <f t="shared" si="187"/>
        <v>3.1658503090513039E-2</v>
      </c>
      <c r="C2987">
        <f t="shared" si="188"/>
        <v>3.1685570499629473E-2</v>
      </c>
      <c r="D2987">
        <f t="shared" si="189"/>
        <v>2.7067409116433849E-5</v>
      </c>
    </row>
    <row r="2988" spans="1:4" x14ac:dyDescent="0.25">
      <c r="A2988">
        <f t="shared" si="186"/>
        <v>2990</v>
      </c>
      <c r="B2988">
        <f t="shared" si="187"/>
        <v>3.1653215009321493E-2</v>
      </c>
      <c r="C2988">
        <f t="shared" si="188"/>
        <v>3.1680292660513386E-2</v>
      </c>
      <c r="D2988">
        <f t="shared" si="189"/>
        <v>2.7077651191892427E-5</v>
      </c>
    </row>
    <row r="2989" spans="1:4" x14ac:dyDescent="0.25">
      <c r="A2989">
        <f t="shared" si="186"/>
        <v>2991</v>
      </c>
      <c r="B2989">
        <f t="shared" si="187"/>
        <v>3.1647929577484364E-2</v>
      </c>
      <c r="C2989">
        <f t="shared" si="188"/>
        <v>3.1675017464950196E-2</v>
      </c>
      <c r="D2989">
        <f t="shared" si="189"/>
        <v>2.7087887465832017E-5</v>
      </c>
    </row>
    <row r="2990" spans="1:4" x14ac:dyDescent="0.25">
      <c r="A2990">
        <f t="shared" si="186"/>
        <v>2992</v>
      </c>
      <c r="B2990">
        <f t="shared" si="187"/>
        <v>3.1642646792789976E-2</v>
      </c>
      <c r="C2990">
        <f t="shared" si="188"/>
        <v>3.1669744910732572E-2</v>
      </c>
      <c r="D2990">
        <f t="shared" si="189"/>
        <v>2.7098117942596367E-5</v>
      </c>
    </row>
    <row r="2991" spans="1:4" x14ac:dyDescent="0.25">
      <c r="A2991">
        <f t="shared" si="186"/>
        <v>2993</v>
      </c>
      <c r="B2991">
        <f t="shared" si="187"/>
        <v>3.1637366653029249E-2</v>
      </c>
      <c r="C2991">
        <f t="shared" si="188"/>
        <v>3.1664474995655847E-2</v>
      </c>
      <c r="D2991">
        <f t="shared" si="189"/>
        <v>2.7108342626598614E-5</v>
      </c>
    </row>
    <row r="2992" spans="1:4" x14ac:dyDescent="0.25">
      <c r="A2992">
        <f t="shared" si="186"/>
        <v>2994</v>
      </c>
      <c r="B2992">
        <f t="shared" si="187"/>
        <v>3.163208915599567E-2</v>
      </c>
      <c r="C2992">
        <f t="shared" si="188"/>
        <v>3.1659207717517929E-2</v>
      </c>
      <c r="D2992">
        <f t="shared" si="189"/>
        <v>2.7118561522258833E-5</v>
      </c>
    </row>
    <row r="2993" spans="1:4" x14ac:dyDescent="0.25">
      <c r="A2993">
        <f t="shared" si="186"/>
        <v>2995</v>
      </c>
      <c r="B2993">
        <f t="shared" si="187"/>
        <v>3.1626814299485315E-2</v>
      </c>
      <c r="C2993">
        <f t="shared" si="188"/>
        <v>3.1653943074119284E-2</v>
      </c>
      <c r="D2993">
        <f t="shared" si="189"/>
        <v>2.7128774633969344E-5</v>
      </c>
    </row>
    <row r="2994" spans="1:4" x14ac:dyDescent="0.25">
      <c r="A2994">
        <f t="shared" si="186"/>
        <v>2996</v>
      </c>
      <c r="B2994">
        <f t="shared" si="187"/>
        <v>3.1621542081296819E-2</v>
      </c>
      <c r="C2994">
        <f t="shared" si="188"/>
        <v>3.1648681063262886E-2</v>
      </c>
      <c r="D2994">
        <f t="shared" si="189"/>
        <v>2.7138981966066955E-5</v>
      </c>
    </row>
    <row r="2995" spans="1:4" x14ac:dyDescent="0.25">
      <c r="A2995">
        <f t="shared" si="186"/>
        <v>2997</v>
      </c>
      <c r="B2995">
        <f t="shared" si="187"/>
        <v>3.16162724992314E-2</v>
      </c>
      <c r="C2995">
        <f t="shared" si="188"/>
        <v>3.1643421682754372E-2</v>
      </c>
      <c r="D2995">
        <f t="shared" si="189"/>
        <v>2.7149183522971743E-5</v>
      </c>
    </row>
    <row r="2996" spans="1:4" x14ac:dyDescent="0.25">
      <c r="A2996">
        <f t="shared" si="186"/>
        <v>2998</v>
      </c>
      <c r="B2996">
        <f t="shared" si="187"/>
        <v>3.1611005551092829E-2</v>
      </c>
      <c r="C2996">
        <f t="shared" si="188"/>
        <v>3.1638164930401912E-2</v>
      </c>
      <c r="D2996">
        <f t="shared" si="189"/>
        <v>2.7159379309082965E-5</v>
      </c>
    </row>
    <row r="2997" spans="1:4" x14ac:dyDescent="0.25">
      <c r="A2997">
        <f t="shared" si="186"/>
        <v>2999</v>
      </c>
      <c r="B2997">
        <f t="shared" si="187"/>
        <v>3.1605741234687443E-2</v>
      </c>
      <c r="C2997">
        <f t="shared" si="188"/>
        <v>3.1632910804016146E-2</v>
      </c>
      <c r="D2997">
        <f t="shared" si="189"/>
        <v>2.7169569328702736E-5</v>
      </c>
    </row>
    <row r="2998" spans="1:4" x14ac:dyDescent="0.25">
      <c r="A2998">
        <f t="shared" si="186"/>
        <v>3000</v>
      </c>
      <c r="B2998">
        <f t="shared" si="187"/>
        <v>3.1600479547824141E-2</v>
      </c>
      <c r="C2998">
        <f t="shared" si="188"/>
        <v>3.1627659301410406E-2</v>
      </c>
      <c r="D2998">
        <f t="shared" si="189"/>
        <v>2.717975358626501E-5</v>
      </c>
    </row>
    <row r="2999" spans="1:4" x14ac:dyDescent="0.25">
      <c r="A2999">
        <f t="shared" si="186"/>
        <v>3001</v>
      </c>
      <c r="B2999">
        <f t="shared" si="187"/>
        <v>3.1595220488314361E-2</v>
      </c>
      <c r="C2999">
        <f t="shared" si="188"/>
        <v>3.1622410420400447E-2</v>
      </c>
      <c r="D2999">
        <f t="shared" si="189"/>
        <v>2.7189932086085777E-5</v>
      </c>
    </row>
    <row r="3000" spans="1:4" x14ac:dyDescent="0.25">
      <c r="A3000">
        <f t="shared" si="186"/>
        <v>3002</v>
      </c>
      <c r="B3000">
        <f t="shared" si="187"/>
        <v>3.158996405397211E-2</v>
      </c>
      <c r="C3000">
        <f t="shared" si="188"/>
        <v>3.1617164158804646E-2</v>
      </c>
      <c r="D3000">
        <f t="shared" si="189"/>
        <v>2.7200104832536542E-5</v>
      </c>
    </row>
    <row r="3001" spans="1:4" x14ac:dyDescent="0.25">
      <c r="A3001">
        <f t="shared" si="186"/>
        <v>3003</v>
      </c>
      <c r="B3001">
        <f t="shared" si="187"/>
        <v>3.1584710242613917E-2</v>
      </c>
      <c r="C3001">
        <f t="shared" si="188"/>
        <v>3.1611920514443954E-2</v>
      </c>
      <c r="D3001">
        <f t="shared" si="189"/>
        <v>2.721027183003738E-5</v>
      </c>
    </row>
    <row r="3002" spans="1:4" x14ac:dyDescent="0.25">
      <c r="A3002">
        <f t="shared" si="186"/>
        <v>3004</v>
      </c>
      <c r="B3002">
        <f t="shared" si="187"/>
        <v>3.1579459052058875E-2</v>
      </c>
      <c r="C3002">
        <f t="shared" si="188"/>
        <v>3.1606679485141689E-2</v>
      </c>
      <c r="D3002">
        <f t="shared" si="189"/>
        <v>2.7220433082814077E-5</v>
      </c>
    </row>
    <row r="3003" spans="1:4" x14ac:dyDescent="0.25">
      <c r="A3003">
        <f t="shared" si="186"/>
        <v>3005</v>
      </c>
      <c r="B3003">
        <f t="shared" si="187"/>
        <v>3.1574210480128602E-2</v>
      </c>
      <c r="C3003">
        <f t="shared" si="188"/>
        <v>3.1601441068723951E-2</v>
      </c>
      <c r="D3003">
        <f t="shared" si="189"/>
        <v>2.7230588595349159E-5</v>
      </c>
    </row>
    <row r="3004" spans="1:4" x14ac:dyDescent="0.25">
      <c r="A3004">
        <f t="shared" si="186"/>
        <v>3006</v>
      </c>
      <c r="B3004">
        <f t="shared" si="187"/>
        <v>3.1568964524647254E-2</v>
      </c>
      <c r="C3004">
        <f t="shared" si="188"/>
        <v>3.159620526301913E-2</v>
      </c>
      <c r="D3004">
        <f t="shared" si="189"/>
        <v>2.724073837187535E-5</v>
      </c>
    </row>
    <row r="3005" spans="1:4" x14ac:dyDescent="0.25">
      <c r="A3005">
        <f t="shared" si="186"/>
        <v>3007</v>
      </c>
      <c r="B3005">
        <f t="shared" si="187"/>
        <v>3.1563721183441522E-2</v>
      </c>
      <c r="C3005">
        <f t="shared" si="188"/>
        <v>3.1590972065858348E-2</v>
      </c>
      <c r="D3005">
        <f t="shared" si="189"/>
        <v>2.7250882416826605E-5</v>
      </c>
    </row>
    <row r="3006" spans="1:4" x14ac:dyDescent="0.25">
      <c r="A3006">
        <f t="shared" si="186"/>
        <v>3008</v>
      </c>
      <c r="B3006">
        <f t="shared" si="187"/>
        <v>3.1558480454340614E-2</v>
      </c>
      <c r="C3006">
        <f t="shared" si="188"/>
        <v>3.158574147507507E-2</v>
      </c>
      <c r="D3006">
        <f t="shared" si="189"/>
        <v>2.7261020734456465E-5</v>
      </c>
    </row>
    <row r="3007" spans="1:4" x14ac:dyDescent="0.25">
      <c r="A3007">
        <f t="shared" si="186"/>
        <v>3009</v>
      </c>
      <c r="B3007">
        <f t="shared" si="187"/>
        <v>3.1553242335176264E-2</v>
      </c>
      <c r="C3007">
        <f t="shared" si="188"/>
        <v>3.15805134885054E-2</v>
      </c>
      <c r="D3007">
        <f t="shared" si="189"/>
        <v>2.7271153329136433E-5</v>
      </c>
    </row>
    <row r="3008" spans="1:4" x14ac:dyDescent="0.25">
      <c r="A3008">
        <f t="shared" si="186"/>
        <v>3010</v>
      </c>
      <c r="B3008">
        <f t="shared" si="187"/>
        <v>3.1548006823782726E-2</v>
      </c>
      <c r="C3008">
        <f t="shared" si="188"/>
        <v>3.1575288103987909E-2</v>
      </c>
      <c r="D3008">
        <f t="shared" si="189"/>
        <v>2.7281280205182501E-5</v>
      </c>
    </row>
    <row r="3009" spans="1:4" x14ac:dyDescent="0.25">
      <c r="A3009">
        <f t="shared" si="186"/>
        <v>3011</v>
      </c>
      <c r="B3009">
        <f t="shared" si="187"/>
        <v>3.1542773917996779E-2</v>
      </c>
      <c r="C3009">
        <f t="shared" si="188"/>
        <v>3.1570065319363738E-2</v>
      </c>
      <c r="D3009">
        <f t="shared" si="189"/>
        <v>2.7291401366959234E-5</v>
      </c>
    </row>
    <row r="3010" spans="1:4" x14ac:dyDescent="0.25">
      <c r="A3010">
        <f t="shared" si="186"/>
        <v>3012</v>
      </c>
      <c r="B3010">
        <f t="shared" si="187"/>
        <v>3.1537543615657693E-2</v>
      </c>
      <c r="C3010">
        <f t="shared" si="188"/>
        <v>3.1564845132476434E-2</v>
      </c>
      <c r="D3010">
        <f t="shared" si="189"/>
        <v>2.730151681874099E-5</v>
      </c>
    </row>
    <row r="3011" spans="1:4" x14ac:dyDescent="0.25">
      <c r="A3011">
        <f t="shared" ref="A3011:A3074" si="190">A3010+1</f>
        <v>3013</v>
      </c>
      <c r="B3011">
        <f t="shared" si="187"/>
        <v>3.1532315914607263E-2</v>
      </c>
      <c r="C3011">
        <f t="shared" si="188"/>
        <v>3.15596275411721E-2</v>
      </c>
      <c r="D3011">
        <f t="shared" si="189"/>
        <v>2.7311626564836822E-5</v>
      </c>
    </row>
    <row r="3012" spans="1:4" x14ac:dyDescent="0.25">
      <c r="A3012">
        <f t="shared" si="190"/>
        <v>3014</v>
      </c>
      <c r="B3012">
        <f t="shared" ref="B3012:B3075" si="191">SIN(B3011)</f>
        <v>3.1527090812689784E-2</v>
      </c>
      <c r="C3012">
        <f t="shared" si="188"/>
        <v>3.1554412543299368E-2</v>
      </c>
      <c r="D3012">
        <f t="shared" si="189"/>
        <v>2.7321730609583539E-5</v>
      </c>
    </row>
    <row r="3013" spans="1:4" x14ac:dyDescent="0.25">
      <c r="A3013">
        <f t="shared" si="190"/>
        <v>3015</v>
      </c>
      <c r="B3013">
        <f t="shared" si="191"/>
        <v>3.1521868307752055E-2</v>
      </c>
      <c r="C3013">
        <f t="shared" si="188"/>
        <v>3.1549200136709324E-2</v>
      </c>
      <c r="D3013">
        <f t="shared" si="189"/>
        <v>2.7331828957269377E-5</v>
      </c>
    </row>
    <row r="3014" spans="1:4" x14ac:dyDescent="0.25">
      <c r="A3014">
        <f t="shared" si="190"/>
        <v>3016</v>
      </c>
      <c r="B3014">
        <f t="shared" si="191"/>
        <v>3.1516648397643357E-2</v>
      </c>
      <c r="C3014">
        <f t="shared" si="188"/>
        <v>3.154399031925556E-2</v>
      </c>
      <c r="D3014">
        <f t="shared" si="189"/>
        <v>2.734192161220339E-5</v>
      </c>
    </row>
    <row r="3015" spans="1:4" x14ac:dyDescent="0.25">
      <c r="A3015">
        <f t="shared" si="190"/>
        <v>3017</v>
      </c>
      <c r="B3015">
        <f t="shared" si="191"/>
        <v>3.151143108021548E-2</v>
      </c>
      <c r="C3015">
        <f t="shared" si="188"/>
        <v>3.1538783088794167E-2</v>
      </c>
      <c r="D3015">
        <f t="shared" si="189"/>
        <v>2.7352008578687692E-5</v>
      </c>
    </row>
    <row r="3016" spans="1:4" x14ac:dyDescent="0.25">
      <c r="A3016">
        <f t="shared" si="190"/>
        <v>3018</v>
      </c>
      <c r="B3016">
        <f t="shared" si="191"/>
        <v>3.1506216353322687E-2</v>
      </c>
      <c r="C3016">
        <f t="shared" si="188"/>
        <v>3.1533578443183718E-2</v>
      </c>
      <c r="D3016">
        <f t="shared" si="189"/>
        <v>2.7362089861031336E-5</v>
      </c>
    </row>
    <row r="3017" spans="1:4" x14ac:dyDescent="0.25">
      <c r="A3017">
        <f t="shared" si="190"/>
        <v>3019</v>
      </c>
      <c r="B3017">
        <f t="shared" si="191"/>
        <v>3.1501004214821743E-2</v>
      </c>
      <c r="C3017">
        <f t="shared" si="188"/>
        <v>3.1528376380285238E-2</v>
      </c>
      <c r="D3017">
        <f t="shared" si="189"/>
        <v>2.7372165463494802E-5</v>
      </c>
    </row>
    <row r="3018" spans="1:4" x14ac:dyDescent="0.25">
      <c r="A3018">
        <f t="shared" si="190"/>
        <v>3020</v>
      </c>
      <c r="B3018">
        <f t="shared" si="191"/>
        <v>3.1495794662571887E-2</v>
      </c>
      <c r="C3018">
        <f t="shared" si="188"/>
        <v>3.1523176897962288E-2</v>
      </c>
      <c r="D3018">
        <f t="shared" si="189"/>
        <v>2.7382235390401022E-5</v>
      </c>
    </row>
    <row r="3019" spans="1:4" x14ac:dyDescent="0.25">
      <c r="A3019">
        <f t="shared" si="190"/>
        <v>3021</v>
      </c>
      <c r="B3019">
        <f t="shared" si="191"/>
        <v>3.1490587694434836E-2</v>
      </c>
      <c r="C3019">
        <f t="shared" si="188"/>
        <v>3.1517979994080833E-2</v>
      </c>
      <c r="D3019">
        <f t="shared" si="189"/>
        <v>2.7392299645996598E-5</v>
      </c>
    </row>
    <row r="3020" spans="1:4" x14ac:dyDescent="0.25">
      <c r="A3020">
        <f t="shared" si="190"/>
        <v>3022</v>
      </c>
      <c r="B3020">
        <f t="shared" si="191"/>
        <v>3.1485383308274786E-2</v>
      </c>
      <c r="C3020">
        <f t="shared" si="188"/>
        <v>3.1512785666509363E-2</v>
      </c>
      <c r="D3020">
        <f t="shared" si="189"/>
        <v>2.7402358234576707E-5</v>
      </c>
    </row>
    <row r="3021" spans="1:4" x14ac:dyDescent="0.25">
      <c r="A3021">
        <f t="shared" si="190"/>
        <v>3023</v>
      </c>
      <c r="B3021">
        <f t="shared" si="191"/>
        <v>3.1480181501958401E-2</v>
      </c>
      <c r="C3021">
        <f t="shared" si="188"/>
        <v>3.1507593913118782E-2</v>
      </c>
      <c r="D3021">
        <f t="shared" si="189"/>
        <v>2.7412411160381012E-5</v>
      </c>
    </row>
    <row r="3022" spans="1:4" x14ac:dyDescent="0.25">
      <c r="A3022">
        <f t="shared" si="190"/>
        <v>3024</v>
      </c>
      <c r="B3022">
        <f t="shared" si="191"/>
        <v>3.1474982273354803E-2</v>
      </c>
      <c r="C3022">
        <f t="shared" si="188"/>
        <v>3.1502404731782542E-2</v>
      </c>
      <c r="D3022">
        <f t="shared" si="189"/>
        <v>2.7422458427739382E-5</v>
      </c>
    </row>
    <row r="3023" spans="1:4" x14ac:dyDescent="0.25">
      <c r="A3023">
        <f t="shared" si="190"/>
        <v>3025</v>
      </c>
      <c r="B3023">
        <f t="shared" si="191"/>
        <v>3.1469785620335596E-2</v>
      </c>
      <c r="C3023">
        <f t="shared" si="188"/>
        <v>3.1497218120376473E-2</v>
      </c>
      <c r="D3023">
        <f t="shared" si="189"/>
        <v>2.7432500040877605E-5</v>
      </c>
    </row>
    <row r="3024" spans="1:4" x14ac:dyDescent="0.25">
      <c r="A3024">
        <f t="shared" si="190"/>
        <v>3026</v>
      </c>
      <c r="B3024">
        <f t="shared" si="191"/>
        <v>3.1464591540774821E-2</v>
      </c>
      <c r="C3024">
        <f t="shared" si="188"/>
        <v>3.1492034076778891E-2</v>
      </c>
      <c r="D3024">
        <f t="shared" si="189"/>
        <v>2.7442536004070039E-5</v>
      </c>
    </row>
    <row r="3025" spans="1:4" x14ac:dyDescent="0.25">
      <c r="A3025">
        <f t="shared" si="190"/>
        <v>3027</v>
      </c>
      <c r="B3025">
        <f t="shared" si="191"/>
        <v>3.1459400032548997E-2</v>
      </c>
      <c r="C3025">
        <f t="shared" ref="C3025:C3088" si="192">$E$1*(A3025^-$E$2)</f>
        <v>3.1486852598870581E-2</v>
      </c>
      <c r="D3025">
        <f t="shared" ref="D3025:D3088" si="193">ABS(B3025-C3025)</f>
        <v>2.7452566321584104E-5</v>
      </c>
    </row>
    <row r="3026" spans="1:4" x14ac:dyDescent="0.25">
      <c r="A3026">
        <f t="shared" si="190"/>
        <v>3028</v>
      </c>
      <c r="B3026">
        <f t="shared" si="191"/>
        <v>3.1454211093537084E-2</v>
      </c>
      <c r="C3026">
        <f t="shared" si="192"/>
        <v>3.1481673684534743E-2</v>
      </c>
      <c r="D3026">
        <f t="shared" si="193"/>
        <v>2.7462590997659464E-5</v>
      </c>
    </row>
    <row r="3027" spans="1:4" x14ac:dyDescent="0.25">
      <c r="A3027">
        <f t="shared" si="190"/>
        <v>3029</v>
      </c>
      <c r="B3027">
        <f t="shared" si="191"/>
        <v>3.1449024721620485E-2</v>
      </c>
      <c r="C3027">
        <f t="shared" si="192"/>
        <v>3.1476497331657034E-2</v>
      </c>
      <c r="D3027">
        <f t="shared" si="193"/>
        <v>2.7472610036549661E-5</v>
      </c>
    </row>
    <row r="3028" spans="1:4" x14ac:dyDescent="0.25">
      <c r="A3028">
        <f t="shared" si="190"/>
        <v>3030</v>
      </c>
      <c r="B3028">
        <f t="shared" si="191"/>
        <v>3.1443840914683066E-2</v>
      </c>
      <c r="C3028">
        <f t="shared" si="192"/>
        <v>3.1471323538125553E-2</v>
      </c>
      <c r="D3028">
        <f t="shared" si="193"/>
        <v>2.7482623442487419E-5</v>
      </c>
    </row>
    <row r="3029" spans="1:4" x14ac:dyDescent="0.25">
      <c r="A3029">
        <f t="shared" si="190"/>
        <v>3031</v>
      </c>
      <c r="B3029">
        <f t="shared" si="191"/>
        <v>3.1438659670611116E-2</v>
      </c>
      <c r="C3029">
        <f t="shared" si="192"/>
        <v>3.1466152301830863E-2</v>
      </c>
      <c r="D3029">
        <f t="shared" si="193"/>
        <v>2.7492631219747099E-5</v>
      </c>
    </row>
    <row r="3030" spans="1:4" x14ac:dyDescent="0.25">
      <c r="A3030">
        <f t="shared" si="190"/>
        <v>3032</v>
      </c>
      <c r="B3030">
        <f t="shared" si="191"/>
        <v>3.1433480987293372E-2</v>
      </c>
      <c r="C3030">
        <f t="shared" si="192"/>
        <v>3.1460983620665919E-2</v>
      </c>
      <c r="D3030">
        <f t="shared" si="193"/>
        <v>2.7502633372547547E-5</v>
      </c>
    </row>
    <row r="3031" spans="1:4" x14ac:dyDescent="0.25">
      <c r="A3031">
        <f t="shared" si="190"/>
        <v>3033</v>
      </c>
      <c r="B3031">
        <f t="shared" si="191"/>
        <v>3.1428304862621007E-2</v>
      </c>
      <c r="C3031">
        <f t="shared" si="192"/>
        <v>3.1455817492526107E-2</v>
      </c>
      <c r="D3031">
        <f t="shared" si="193"/>
        <v>2.7512629905100672E-5</v>
      </c>
    </row>
    <row r="3032" spans="1:4" x14ac:dyDescent="0.25">
      <c r="A3032">
        <f t="shared" si="190"/>
        <v>3034</v>
      </c>
      <c r="B3032">
        <f t="shared" si="191"/>
        <v>3.1423131294487615E-2</v>
      </c>
      <c r="C3032">
        <f t="shared" si="192"/>
        <v>3.1450653915309289E-2</v>
      </c>
      <c r="D3032">
        <f t="shared" si="193"/>
        <v>2.7522620821673893E-5</v>
      </c>
    </row>
    <row r="3033" spans="1:4" x14ac:dyDescent="0.25">
      <c r="A3033">
        <f t="shared" si="190"/>
        <v>3035</v>
      </c>
      <c r="B3033">
        <f t="shared" si="191"/>
        <v>3.1417960280789227E-2</v>
      </c>
      <c r="C3033">
        <f t="shared" si="192"/>
        <v>3.1445492886915706E-2</v>
      </c>
      <c r="D3033">
        <f t="shared" si="193"/>
        <v>2.753260612647912E-5</v>
      </c>
    </row>
    <row r="3034" spans="1:4" x14ac:dyDescent="0.25">
      <c r="A3034">
        <f t="shared" si="190"/>
        <v>3036</v>
      </c>
      <c r="B3034">
        <f t="shared" si="191"/>
        <v>3.1412791819424295E-2</v>
      </c>
      <c r="C3034">
        <f t="shared" si="192"/>
        <v>3.1440334405248037E-2</v>
      </c>
      <c r="D3034">
        <f t="shared" si="193"/>
        <v>2.7542585823742138E-5</v>
      </c>
    </row>
    <row r="3035" spans="1:4" x14ac:dyDescent="0.25">
      <c r="A3035">
        <f t="shared" si="190"/>
        <v>3037</v>
      </c>
      <c r="B3035">
        <f t="shared" si="191"/>
        <v>3.1407625908293685E-2</v>
      </c>
      <c r="C3035">
        <f t="shared" si="192"/>
        <v>3.1435178468211332E-2</v>
      </c>
      <c r="D3035">
        <f t="shared" si="193"/>
        <v>2.7552559917647101E-5</v>
      </c>
    </row>
    <row r="3036" spans="1:4" x14ac:dyDescent="0.25">
      <c r="A3036">
        <f t="shared" si="190"/>
        <v>3038</v>
      </c>
      <c r="B3036">
        <f t="shared" si="191"/>
        <v>3.1402462545300686E-2</v>
      </c>
      <c r="C3036">
        <f t="shared" si="192"/>
        <v>3.1430025073713154E-2</v>
      </c>
      <c r="D3036">
        <f t="shared" si="193"/>
        <v>2.7562528412468368E-5</v>
      </c>
    </row>
    <row r="3037" spans="1:4" x14ac:dyDescent="0.25">
      <c r="A3037">
        <f t="shared" si="190"/>
        <v>3039</v>
      </c>
      <c r="B3037">
        <f t="shared" si="191"/>
        <v>3.1397301728350993E-2</v>
      </c>
      <c r="C3037">
        <f t="shared" si="192"/>
        <v>3.1424874219663348E-2</v>
      </c>
      <c r="D3037">
        <f t="shared" si="193"/>
        <v>2.7572491312355396E-5</v>
      </c>
    </row>
    <row r="3038" spans="1:4" x14ac:dyDescent="0.25">
      <c r="A3038">
        <f t="shared" si="190"/>
        <v>3040</v>
      </c>
      <c r="B3038">
        <f t="shared" si="191"/>
        <v>3.1392143455352718E-2</v>
      </c>
      <c r="C3038">
        <f t="shared" si="192"/>
        <v>3.1419725903974301E-2</v>
      </c>
      <c r="D3038">
        <f t="shared" si="193"/>
        <v>2.7582448621582545E-5</v>
      </c>
    </row>
    <row r="3039" spans="1:4" x14ac:dyDescent="0.25">
      <c r="A3039">
        <f t="shared" si="190"/>
        <v>3041</v>
      </c>
      <c r="B3039">
        <f t="shared" si="191"/>
        <v>3.1386987724216373E-2</v>
      </c>
      <c r="C3039">
        <f t="shared" si="192"/>
        <v>3.1414580124560651E-2</v>
      </c>
      <c r="D3039">
        <f t="shared" si="193"/>
        <v>2.7592400344278456E-5</v>
      </c>
    </row>
    <row r="3040" spans="1:4" x14ac:dyDescent="0.25">
      <c r="A3040">
        <f t="shared" si="190"/>
        <v>3042</v>
      </c>
      <c r="B3040">
        <f t="shared" si="191"/>
        <v>3.1381834532854876E-2</v>
      </c>
      <c r="C3040">
        <f t="shared" si="192"/>
        <v>3.1409436879339558E-2</v>
      </c>
      <c r="D3040">
        <f t="shared" si="193"/>
        <v>2.7602346484682794E-5</v>
      </c>
    </row>
    <row r="3041" spans="1:4" x14ac:dyDescent="0.25">
      <c r="A3041">
        <f t="shared" si="190"/>
        <v>3043</v>
      </c>
      <c r="B3041">
        <f t="shared" si="191"/>
        <v>3.1376683879183541E-2</v>
      </c>
      <c r="C3041">
        <f t="shared" si="192"/>
        <v>3.1404296166230541E-2</v>
      </c>
      <c r="D3041">
        <f t="shared" si="193"/>
        <v>2.7612287047000528E-5</v>
      </c>
    </row>
    <row r="3042" spans="1:4" x14ac:dyDescent="0.25">
      <c r="A3042">
        <f t="shared" si="190"/>
        <v>3044</v>
      </c>
      <c r="B3042">
        <f t="shared" si="191"/>
        <v>3.1371535761120083E-2</v>
      </c>
      <c r="C3042">
        <f t="shared" si="192"/>
        <v>3.139915798315545E-2</v>
      </c>
      <c r="D3042">
        <f t="shared" si="193"/>
        <v>2.7622222035367239E-5</v>
      </c>
    </row>
    <row r="3043" spans="1:4" x14ac:dyDescent="0.25">
      <c r="A3043">
        <f t="shared" si="190"/>
        <v>3045</v>
      </c>
      <c r="B3043">
        <f t="shared" si="191"/>
        <v>3.1366390176584595E-2</v>
      </c>
      <c r="C3043">
        <f t="shared" si="192"/>
        <v>3.1394022328038639E-2</v>
      </c>
      <c r="D3043">
        <f t="shared" si="193"/>
        <v>2.7632151454043408E-5</v>
      </c>
    </row>
    <row r="3044" spans="1:4" x14ac:dyDescent="0.25">
      <c r="A3044">
        <f t="shared" si="190"/>
        <v>3046</v>
      </c>
      <c r="B3044">
        <f t="shared" si="191"/>
        <v>3.1361247123499567E-2</v>
      </c>
      <c r="C3044">
        <f t="shared" si="192"/>
        <v>3.1388889198806703E-2</v>
      </c>
      <c r="D3044">
        <f t="shared" si="193"/>
        <v>2.764207530713686E-5</v>
      </c>
    </row>
    <row r="3045" spans="1:4" x14ac:dyDescent="0.25">
      <c r="A3045">
        <f t="shared" si="190"/>
        <v>3047</v>
      </c>
      <c r="B3045">
        <f t="shared" si="191"/>
        <v>3.1356106599789872E-2</v>
      </c>
      <c r="C3045">
        <f t="shared" si="192"/>
        <v>3.1383758593388766E-2</v>
      </c>
      <c r="D3045">
        <f t="shared" si="193"/>
        <v>2.7651993598894198E-5</v>
      </c>
    </row>
    <row r="3046" spans="1:4" x14ac:dyDescent="0.25">
      <c r="A3046">
        <f t="shared" si="190"/>
        <v>3048</v>
      </c>
      <c r="B3046">
        <f t="shared" si="191"/>
        <v>3.1350968603382767E-2</v>
      </c>
      <c r="C3046">
        <f t="shared" si="192"/>
        <v>3.137863050971619E-2</v>
      </c>
      <c r="D3046">
        <f t="shared" si="193"/>
        <v>2.7661906333423247E-5</v>
      </c>
    </row>
    <row r="3047" spans="1:4" x14ac:dyDescent="0.25">
      <c r="A3047">
        <f t="shared" si="190"/>
        <v>3049</v>
      </c>
      <c r="B3047">
        <f t="shared" si="191"/>
        <v>3.1345833132207887E-2</v>
      </c>
      <c r="C3047">
        <f t="shared" si="192"/>
        <v>3.1373504945722823E-2</v>
      </c>
      <c r="D3047">
        <f t="shared" si="193"/>
        <v>2.7671813514935917E-5</v>
      </c>
    </row>
    <row r="3048" spans="1:4" x14ac:dyDescent="0.25">
      <c r="A3048">
        <f t="shared" si="190"/>
        <v>3050</v>
      </c>
      <c r="B3048">
        <f t="shared" si="191"/>
        <v>3.1340700184197226E-2</v>
      </c>
      <c r="C3048">
        <f t="shared" si="192"/>
        <v>3.1368381899344842E-2</v>
      </c>
      <c r="D3048">
        <f t="shared" si="193"/>
        <v>2.7681715147616359E-5</v>
      </c>
    </row>
    <row r="3049" spans="1:4" x14ac:dyDescent="0.25">
      <c r="A3049">
        <f t="shared" si="190"/>
        <v>3051</v>
      </c>
      <c r="B3049">
        <f t="shared" si="191"/>
        <v>3.1335569757285166E-2</v>
      </c>
      <c r="C3049">
        <f t="shared" si="192"/>
        <v>3.1363261368520738E-2</v>
      </c>
      <c r="D3049">
        <f t="shared" si="193"/>
        <v>2.76916112355724E-5</v>
      </c>
    </row>
    <row r="3050" spans="1:4" x14ac:dyDescent="0.25">
      <c r="A3050">
        <f t="shared" si="190"/>
        <v>3052</v>
      </c>
      <c r="B3050">
        <f t="shared" si="191"/>
        <v>3.1330441849408454E-2</v>
      </c>
      <c r="C3050">
        <f t="shared" si="192"/>
        <v>3.1358143351191456E-2</v>
      </c>
      <c r="D3050">
        <f t="shared" si="193"/>
        <v>2.7701501783002069E-5</v>
      </c>
    </row>
    <row r="3051" spans="1:4" x14ac:dyDescent="0.25">
      <c r="A3051">
        <f t="shared" si="190"/>
        <v>3053</v>
      </c>
      <c r="B3051">
        <f t="shared" si="191"/>
        <v>3.132531645850619E-2</v>
      </c>
      <c r="C3051">
        <f t="shared" si="192"/>
        <v>3.1353027845300231E-2</v>
      </c>
      <c r="D3051">
        <f t="shared" si="193"/>
        <v>2.7711386794040949E-5</v>
      </c>
    </row>
    <row r="3052" spans="1:4" x14ac:dyDescent="0.25">
      <c r="A3052">
        <f t="shared" si="190"/>
        <v>3054</v>
      </c>
      <c r="B3052">
        <f t="shared" si="191"/>
        <v>3.1320193582519841E-2</v>
      </c>
      <c r="C3052">
        <f t="shared" si="192"/>
        <v>3.1347914848792707E-2</v>
      </c>
      <c r="D3052">
        <f t="shared" si="193"/>
        <v>2.7721266272866252E-5</v>
      </c>
    </row>
    <row r="3053" spans="1:4" x14ac:dyDescent="0.25">
      <c r="A3053">
        <f t="shared" si="190"/>
        <v>3055</v>
      </c>
      <c r="B3053">
        <f t="shared" si="191"/>
        <v>3.1315073219393225E-2</v>
      </c>
      <c r="C3053">
        <f t="shared" si="192"/>
        <v>3.1342804359616824E-2</v>
      </c>
      <c r="D3053">
        <f t="shared" si="193"/>
        <v>2.7731140223599682E-5</v>
      </c>
    </row>
    <row r="3054" spans="1:4" x14ac:dyDescent="0.25">
      <c r="A3054">
        <f t="shared" si="190"/>
        <v>3056</v>
      </c>
      <c r="B3054">
        <f t="shared" si="191"/>
        <v>3.1309955367072519E-2</v>
      </c>
      <c r="C3054">
        <f t="shared" si="192"/>
        <v>3.1337696375722902E-2</v>
      </c>
      <c r="D3054">
        <f t="shared" si="193"/>
        <v>2.7741008650383758E-5</v>
      </c>
    </row>
    <row r="3055" spans="1:4" x14ac:dyDescent="0.25">
      <c r="A3055">
        <f t="shared" si="190"/>
        <v>3057</v>
      </c>
      <c r="B3055">
        <f t="shared" si="191"/>
        <v>3.1304840023506246E-2</v>
      </c>
      <c r="C3055">
        <f t="shared" si="192"/>
        <v>3.1332590895063607E-2</v>
      </c>
      <c r="D3055">
        <f t="shared" si="193"/>
        <v>2.7750871557361001E-5</v>
      </c>
    </row>
    <row r="3056" spans="1:4" x14ac:dyDescent="0.25">
      <c r="A3056">
        <f t="shared" si="190"/>
        <v>3058</v>
      </c>
      <c r="B3056">
        <f t="shared" si="191"/>
        <v>3.1299727186645282E-2</v>
      </c>
      <c r="C3056">
        <f t="shared" si="192"/>
        <v>3.132748791559397E-2</v>
      </c>
      <c r="D3056">
        <f t="shared" si="193"/>
        <v>2.7760728948687807E-5</v>
      </c>
    </row>
    <row r="3057" spans="1:4" x14ac:dyDescent="0.25">
      <c r="A3057">
        <f t="shared" si="190"/>
        <v>3059</v>
      </c>
      <c r="B3057">
        <f t="shared" si="191"/>
        <v>3.1294616854442833E-2</v>
      </c>
      <c r="C3057">
        <f t="shared" si="192"/>
        <v>3.1322387435271305E-2</v>
      </c>
      <c r="D3057">
        <f t="shared" si="193"/>
        <v>2.7770580828472002E-5</v>
      </c>
    </row>
    <row r="3058" spans="1:4" x14ac:dyDescent="0.25">
      <c r="A3058">
        <f t="shared" si="190"/>
        <v>3060</v>
      </c>
      <c r="B3058">
        <f t="shared" si="191"/>
        <v>3.1289509024854459E-2</v>
      </c>
      <c r="C3058">
        <f t="shared" si="192"/>
        <v>3.1317289452055315E-2</v>
      </c>
      <c r="D3058">
        <f t="shared" si="193"/>
        <v>2.7780427200856106E-5</v>
      </c>
    </row>
    <row r="3059" spans="1:4" x14ac:dyDescent="0.25">
      <c r="A3059">
        <f t="shared" si="190"/>
        <v>3061</v>
      </c>
      <c r="B3059">
        <f t="shared" si="191"/>
        <v>3.1284403695838042E-2</v>
      </c>
      <c r="C3059">
        <f t="shared" si="192"/>
        <v>3.1312193963907976E-2</v>
      </c>
      <c r="D3059">
        <f t="shared" si="193"/>
        <v>2.7790268069934065E-5</v>
      </c>
    </row>
    <row r="3060" spans="1:4" x14ac:dyDescent="0.25">
      <c r="A3060">
        <f t="shared" si="190"/>
        <v>3062</v>
      </c>
      <c r="B3060">
        <f t="shared" si="191"/>
        <v>3.1279300865353798E-2</v>
      </c>
      <c r="C3060">
        <f t="shared" si="192"/>
        <v>3.1307100968793654E-2</v>
      </c>
      <c r="D3060">
        <f t="shared" si="193"/>
        <v>2.7800103439855339E-5</v>
      </c>
    </row>
    <row r="3061" spans="1:4" x14ac:dyDescent="0.25">
      <c r="A3061">
        <f t="shared" si="190"/>
        <v>3063</v>
      </c>
      <c r="B3061">
        <f t="shared" si="191"/>
        <v>3.1274200531364281E-2</v>
      </c>
      <c r="C3061">
        <f t="shared" si="192"/>
        <v>3.1302010464679016E-2</v>
      </c>
      <c r="D3061">
        <f t="shared" si="193"/>
        <v>2.7809933314734692E-5</v>
      </c>
    </row>
    <row r="3062" spans="1:4" x14ac:dyDescent="0.25">
      <c r="A3062">
        <f t="shared" si="190"/>
        <v>3064</v>
      </c>
      <c r="B3062">
        <f t="shared" si="191"/>
        <v>3.1269102691834368E-2</v>
      </c>
      <c r="C3062">
        <f t="shared" si="192"/>
        <v>3.1296922449533013E-2</v>
      </c>
      <c r="D3062">
        <f t="shared" si="193"/>
        <v>2.7819757698645253E-5</v>
      </c>
    </row>
    <row r="3063" spans="1:4" x14ac:dyDescent="0.25">
      <c r="A3063">
        <f t="shared" si="190"/>
        <v>3065</v>
      </c>
      <c r="B3063">
        <f t="shared" si="191"/>
        <v>3.1264007344731254E-2</v>
      </c>
      <c r="C3063">
        <f t="shared" si="192"/>
        <v>3.129183692132699E-2</v>
      </c>
      <c r="D3063">
        <f t="shared" si="193"/>
        <v>2.7829576595736483E-5</v>
      </c>
    </row>
    <row r="3064" spans="1:4" x14ac:dyDescent="0.25">
      <c r="A3064">
        <f t="shared" si="190"/>
        <v>3066</v>
      </c>
      <c r="B3064">
        <f t="shared" si="191"/>
        <v>3.1258914488024446E-2</v>
      </c>
      <c r="C3064">
        <f t="shared" si="192"/>
        <v>3.1286753878034576E-2</v>
      </c>
      <c r="D3064">
        <f t="shared" si="193"/>
        <v>2.7839390010130083E-5</v>
      </c>
    </row>
    <row r="3065" spans="1:4" x14ac:dyDescent="0.25">
      <c r="A3065">
        <f t="shared" si="190"/>
        <v>3067</v>
      </c>
      <c r="B3065">
        <f t="shared" si="191"/>
        <v>3.1253824119685782E-2</v>
      </c>
      <c r="C3065">
        <f t="shared" si="192"/>
        <v>3.1281673317631653E-2</v>
      </c>
      <c r="D3065">
        <f t="shared" si="193"/>
        <v>2.7849197945871429E-5</v>
      </c>
    </row>
    <row r="3066" spans="1:4" x14ac:dyDescent="0.25">
      <c r="A3066">
        <f t="shared" si="190"/>
        <v>3068</v>
      </c>
      <c r="B3066">
        <f t="shared" si="191"/>
        <v>3.1248736237689402E-2</v>
      </c>
      <c r="C3066">
        <f t="shared" si="192"/>
        <v>3.127659523809647E-2</v>
      </c>
      <c r="D3066">
        <f t="shared" si="193"/>
        <v>2.7859000407068346E-5</v>
      </c>
    </row>
    <row r="3067" spans="1:4" x14ac:dyDescent="0.25">
      <c r="A3067">
        <f t="shared" si="190"/>
        <v>3069</v>
      </c>
      <c r="B3067">
        <f t="shared" si="191"/>
        <v>3.1243650840011756E-2</v>
      </c>
      <c r="C3067">
        <f t="shared" si="192"/>
        <v>3.1271519637409616E-2</v>
      </c>
      <c r="D3067">
        <f t="shared" si="193"/>
        <v>2.7868797397859885E-5</v>
      </c>
    </row>
    <row r="3068" spans="1:4" x14ac:dyDescent="0.25">
      <c r="A3068">
        <f t="shared" si="190"/>
        <v>3070</v>
      </c>
      <c r="B3068">
        <f t="shared" si="191"/>
        <v>3.1238567924631599E-2</v>
      </c>
      <c r="C3068">
        <f t="shared" si="192"/>
        <v>3.1266446513553876E-2</v>
      </c>
      <c r="D3068">
        <f t="shared" si="193"/>
        <v>2.7878588922277542E-5</v>
      </c>
    </row>
    <row r="3069" spans="1:4" x14ac:dyDescent="0.25">
      <c r="A3069">
        <f t="shared" si="190"/>
        <v>3071</v>
      </c>
      <c r="B3069">
        <f t="shared" si="191"/>
        <v>3.1233487489529987E-2</v>
      </c>
      <c r="C3069">
        <f t="shared" si="192"/>
        <v>3.126137586451444E-2</v>
      </c>
      <c r="D3069">
        <f t="shared" si="193"/>
        <v>2.7888374984453429E-5</v>
      </c>
    </row>
    <row r="3070" spans="1:4" x14ac:dyDescent="0.25">
      <c r="A3070">
        <f t="shared" si="190"/>
        <v>3072</v>
      </c>
      <c r="B3070">
        <f t="shared" si="191"/>
        <v>3.1228409532690276E-2</v>
      </c>
      <c r="C3070">
        <f t="shared" si="192"/>
        <v>3.1256307688278709E-2</v>
      </c>
      <c r="D3070">
        <f t="shared" si="193"/>
        <v>2.7898155588432921E-5</v>
      </c>
    </row>
    <row r="3071" spans="1:4" x14ac:dyDescent="0.25">
      <c r="A3071">
        <f t="shared" si="190"/>
        <v>3073</v>
      </c>
      <c r="B3071">
        <f t="shared" si="191"/>
        <v>3.1223334052098116E-2</v>
      </c>
      <c r="C3071">
        <f t="shared" si="192"/>
        <v>3.1251241982836415E-2</v>
      </c>
      <c r="D3071">
        <f t="shared" si="193"/>
        <v>2.7907930738299558E-5</v>
      </c>
    </row>
    <row r="3072" spans="1:4" x14ac:dyDescent="0.25">
      <c r="A3072">
        <f t="shared" si="190"/>
        <v>3074</v>
      </c>
      <c r="B3072">
        <f t="shared" si="191"/>
        <v>3.1218261045741449E-2</v>
      </c>
      <c r="C3072">
        <f t="shared" si="192"/>
        <v>3.12461787461796E-2</v>
      </c>
      <c r="D3072">
        <f t="shared" si="193"/>
        <v>2.7917700438150755E-5</v>
      </c>
    </row>
    <row r="3073" spans="1:4" x14ac:dyDescent="0.25">
      <c r="A3073">
        <f t="shared" si="190"/>
        <v>3075</v>
      </c>
      <c r="B3073">
        <f t="shared" si="191"/>
        <v>3.1213190511610506E-2</v>
      </c>
      <c r="C3073">
        <f t="shared" si="192"/>
        <v>3.124111797630252E-2</v>
      </c>
      <c r="D3073">
        <f t="shared" si="193"/>
        <v>2.7927464692014542E-5</v>
      </c>
    </row>
    <row r="3074" spans="1:4" x14ac:dyDescent="0.25">
      <c r="A3074">
        <f t="shared" si="190"/>
        <v>3076</v>
      </c>
      <c r="B3074">
        <f t="shared" si="191"/>
        <v>3.1208122447697797E-2</v>
      </c>
      <c r="C3074">
        <f t="shared" si="192"/>
        <v>3.1236059671201803E-2</v>
      </c>
      <c r="D3074">
        <f t="shared" si="193"/>
        <v>2.7937223504005682E-5</v>
      </c>
    </row>
    <row r="3075" spans="1:4" x14ac:dyDescent="0.25">
      <c r="A3075">
        <f t="shared" ref="A3075:A3138" si="194">A3074+1</f>
        <v>3077</v>
      </c>
      <c r="B3075">
        <f t="shared" si="191"/>
        <v>3.1203056851998121E-2</v>
      </c>
      <c r="C3075">
        <f t="shared" si="192"/>
        <v>3.1231003828876256E-2</v>
      </c>
      <c r="D3075">
        <f t="shared" si="193"/>
        <v>2.7946976878134855E-5</v>
      </c>
    </row>
    <row r="3076" spans="1:4" x14ac:dyDescent="0.25">
      <c r="A3076">
        <f t="shared" si="194"/>
        <v>3078</v>
      </c>
      <c r="B3076">
        <f t="shared" ref="B3076:B3139" si="195">SIN(B3075)</f>
        <v>3.1197993722508557E-2</v>
      </c>
      <c r="C3076">
        <f t="shared" si="192"/>
        <v>3.1225950447327063E-2</v>
      </c>
      <c r="D3076">
        <f t="shared" si="193"/>
        <v>2.7956724818506418E-5</v>
      </c>
    </row>
    <row r="3077" spans="1:4" x14ac:dyDescent="0.25">
      <c r="A3077">
        <f t="shared" si="194"/>
        <v>3079</v>
      </c>
      <c r="B3077">
        <f t="shared" si="195"/>
        <v>3.1192933057228447E-2</v>
      </c>
      <c r="C3077">
        <f t="shared" si="192"/>
        <v>3.1220899524557592E-2</v>
      </c>
      <c r="D3077">
        <f t="shared" si="193"/>
        <v>2.7966467329144928E-5</v>
      </c>
    </row>
    <row r="3078" spans="1:4" x14ac:dyDescent="0.25">
      <c r="A3078">
        <f t="shared" si="194"/>
        <v>3080</v>
      </c>
      <c r="B3078">
        <f t="shared" si="195"/>
        <v>3.1187874854159418E-2</v>
      </c>
      <c r="C3078">
        <f t="shared" si="192"/>
        <v>3.121585105857352E-2</v>
      </c>
      <c r="D3078">
        <f t="shared" si="193"/>
        <v>2.7976204414102701E-5</v>
      </c>
    </row>
    <row r="3079" spans="1:4" x14ac:dyDescent="0.25">
      <c r="A3079">
        <f t="shared" si="194"/>
        <v>3081</v>
      </c>
      <c r="B3079">
        <f t="shared" si="195"/>
        <v>3.1182819111305354E-2</v>
      </c>
      <c r="C3079">
        <f t="shared" si="192"/>
        <v>3.1210805047382804E-2</v>
      </c>
      <c r="D3079">
        <f t="shared" si="193"/>
        <v>2.7985936077449397E-5</v>
      </c>
    </row>
    <row r="3080" spans="1:4" x14ac:dyDescent="0.25">
      <c r="A3080">
        <f t="shared" si="194"/>
        <v>3082</v>
      </c>
      <c r="B3080">
        <f t="shared" si="195"/>
        <v>3.1177765826672414E-2</v>
      </c>
      <c r="C3080">
        <f t="shared" si="192"/>
        <v>3.1205761488995596E-2</v>
      </c>
      <c r="D3080">
        <f t="shared" si="193"/>
        <v>2.7995662323181819E-5</v>
      </c>
    </row>
    <row r="3081" spans="1:4" x14ac:dyDescent="0.25">
      <c r="A3081">
        <f t="shared" si="194"/>
        <v>3083</v>
      </c>
      <c r="B3081">
        <f t="shared" si="195"/>
        <v>3.1172714998269013E-2</v>
      </c>
      <c r="C3081">
        <f t="shared" si="192"/>
        <v>3.1200720381424407E-2</v>
      </c>
      <c r="D3081">
        <f t="shared" si="193"/>
        <v>2.8005383155393915E-5</v>
      </c>
    </row>
    <row r="3082" spans="1:4" x14ac:dyDescent="0.25">
      <c r="A3082">
        <f t="shared" si="194"/>
        <v>3084</v>
      </c>
      <c r="B3082">
        <f t="shared" si="195"/>
        <v>3.1167666624105823E-2</v>
      </c>
      <c r="C3082">
        <f t="shared" si="192"/>
        <v>3.1195681722683891E-2</v>
      </c>
      <c r="D3082">
        <f t="shared" si="193"/>
        <v>2.8015098578068609E-5</v>
      </c>
    </row>
    <row r="3083" spans="1:4" x14ac:dyDescent="0.25">
      <c r="A3083">
        <f t="shared" si="194"/>
        <v>3085</v>
      </c>
      <c r="B3083">
        <f t="shared" si="195"/>
        <v>3.1162620702195772E-2</v>
      </c>
      <c r="C3083">
        <f t="shared" si="192"/>
        <v>3.1190645510791055E-2</v>
      </c>
      <c r="D3083">
        <f t="shared" si="193"/>
        <v>2.8024808595282502E-5</v>
      </c>
    </row>
    <row r="3084" spans="1:4" x14ac:dyDescent="0.25">
      <c r="A3084">
        <f t="shared" si="194"/>
        <v>3086</v>
      </c>
      <c r="B3084">
        <f t="shared" si="195"/>
        <v>3.1157577230554043E-2</v>
      </c>
      <c r="C3084">
        <f t="shared" si="192"/>
        <v>3.1185611743765093E-2</v>
      </c>
      <c r="D3084">
        <f t="shared" si="193"/>
        <v>2.8034513211049744E-5</v>
      </c>
    </row>
    <row r="3085" spans="1:4" x14ac:dyDescent="0.25">
      <c r="A3085">
        <f t="shared" si="194"/>
        <v>3087</v>
      </c>
      <c r="B3085">
        <f t="shared" si="195"/>
        <v>3.1152536207198066E-2</v>
      </c>
      <c r="C3085">
        <f t="shared" si="192"/>
        <v>3.1180580419627461E-2</v>
      </c>
      <c r="D3085">
        <f t="shared" si="193"/>
        <v>2.8044212429394894E-5</v>
      </c>
    </row>
    <row r="3086" spans="1:4" x14ac:dyDescent="0.25">
      <c r="A3086">
        <f t="shared" si="194"/>
        <v>3088</v>
      </c>
      <c r="B3086">
        <f t="shared" si="195"/>
        <v>3.1147497630147514E-2</v>
      </c>
      <c r="C3086">
        <f t="shared" si="192"/>
        <v>3.1175551536401842E-2</v>
      </c>
      <c r="D3086">
        <f t="shared" si="193"/>
        <v>2.8053906254328631E-5</v>
      </c>
    </row>
    <row r="3087" spans="1:4" x14ac:dyDescent="0.25">
      <c r="A3087">
        <f t="shared" si="194"/>
        <v>3089</v>
      </c>
      <c r="B3087">
        <f t="shared" si="195"/>
        <v>3.1142461497424303E-2</v>
      </c>
      <c r="C3087">
        <f t="shared" si="192"/>
        <v>3.1170525092114165E-2</v>
      </c>
      <c r="D3087">
        <f t="shared" si="193"/>
        <v>2.8063594689861637E-5</v>
      </c>
    </row>
    <row r="3088" spans="1:4" x14ac:dyDescent="0.25">
      <c r="A3088">
        <f t="shared" si="194"/>
        <v>3090</v>
      </c>
      <c r="B3088">
        <f t="shared" si="195"/>
        <v>3.113742780705259E-2</v>
      </c>
      <c r="C3088">
        <f t="shared" si="192"/>
        <v>3.1165501084792598E-2</v>
      </c>
      <c r="D3088">
        <f t="shared" si="193"/>
        <v>2.8073277740008062E-5</v>
      </c>
    </row>
    <row r="3089" spans="1:4" x14ac:dyDescent="0.25">
      <c r="A3089">
        <f t="shared" si="194"/>
        <v>3091</v>
      </c>
      <c r="B3089">
        <f t="shared" si="195"/>
        <v>3.1132396557058767E-2</v>
      </c>
      <c r="C3089">
        <f t="shared" ref="C3089:C3152" si="196">$E$1*(A3089^-$E$2)</f>
        <v>3.1160479512467559E-2</v>
      </c>
      <c r="D3089">
        <f t="shared" ref="D3089:D3152" si="197">ABS(B3089-C3089)</f>
        <v>2.8082955408792465E-5</v>
      </c>
    </row>
    <row r="3090" spans="1:4" x14ac:dyDescent="0.25">
      <c r="A3090">
        <f t="shared" si="194"/>
        <v>3092</v>
      </c>
      <c r="B3090">
        <f t="shared" si="195"/>
        <v>3.1127367745471455E-2</v>
      </c>
      <c r="C3090">
        <f t="shared" si="196"/>
        <v>3.115546037317167E-2</v>
      </c>
      <c r="D3090">
        <f t="shared" si="197"/>
        <v>2.8092627700215117E-5</v>
      </c>
    </row>
    <row r="3091" spans="1:4" x14ac:dyDescent="0.25">
      <c r="A3091">
        <f t="shared" si="194"/>
        <v>3093</v>
      </c>
      <c r="B3091">
        <f t="shared" si="195"/>
        <v>3.1122341370321504E-2</v>
      </c>
      <c r="C3091">
        <f t="shared" si="196"/>
        <v>3.1150443664939763E-2</v>
      </c>
      <c r="D3091">
        <f t="shared" si="197"/>
        <v>2.8102294618258944E-5</v>
      </c>
    </row>
    <row r="3092" spans="1:4" x14ac:dyDescent="0.25">
      <c r="A3092">
        <f t="shared" si="194"/>
        <v>3094</v>
      </c>
      <c r="B3092">
        <f t="shared" si="195"/>
        <v>3.1117317429641994E-2</v>
      </c>
      <c r="C3092">
        <f t="shared" si="196"/>
        <v>3.1145429385808932E-2</v>
      </c>
      <c r="D3092">
        <f t="shared" si="197"/>
        <v>2.8111956166938096E-5</v>
      </c>
    </row>
    <row r="3093" spans="1:4" x14ac:dyDescent="0.25">
      <c r="A3093">
        <f t="shared" si="194"/>
        <v>3095</v>
      </c>
      <c r="B3093">
        <f t="shared" si="195"/>
        <v>3.1112295921468223E-2</v>
      </c>
      <c r="C3093">
        <f t="shared" si="196"/>
        <v>3.1140417533818458E-2</v>
      </c>
      <c r="D3093">
        <f t="shared" si="197"/>
        <v>2.8121612350235498E-5</v>
      </c>
    </row>
    <row r="3094" spans="1:4" x14ac:dyDescent="0.25">
      <c r="A3094">
        <f t="shared" si="194"/>
        <v>3096</v>
      </c>
      <c r="B3094">
        <f t="shared" si="195"/>
        <v>3.1107276843837711E-2</v>
      </c>
      <c r="C3094">
        <f t="shared" si="196"/>
        <v>3.113540810700988E-2</v>
      </c>
      <c r="D3094">
        <f t="shared" si="197"/>
        <v>2.8131263172168769E-5</v>
      </c>
    </row>
    <row r="3095" spans="1:4" x14ac:dyDescent="0.25">
      <c r="A3095">
        <f t="shared" si="194"/>
        <v>3097</v>
      </c>
      <c r="B3095">
        <f t="shared" si="195"/>
        <v>3.1102260194790191E-2</v>
      </c>
      <c r="C3095">
        <f t="shared" si="196"/>
        <v>3.1130401103426873E-2</v>
      </c>
      <c r="D3095">
        <f t="shared" si="197"/>
        <v>2.8140908636682671E-5</v>
      </c>
    </row>
    <row r="3096" spans="1:4" x14ac:dyDescent="0.25">
      <c r="A3096">
        <f t="shared" si="194"/>
        <v>3098</v>
      </c>
      <c r="B3096">
        <f t="shared" si="195"/>
        <v>3.1097245972367613E-2</v>
      </c>
      <c r="C3096">
        <f t="shared" si="196"/>
        <v>3.1125396521115428E-2</v>
      </c>
      <c r="D3096">
        <f t="shared" si="197"/>
        <v>2.815054874781564E-5</v>
      </c>
    </row>
    <row r="3097" spans="1:4" x14ac:dyDescent="0.25">
      <c r="A3097">
        <f t="shared" si="194"/>
        <v>3099</v>
      </c>
      <c r="B3097">
        <f t="shared" si="195"/>
        <v>3.1092234174614132E-2</v>
      </c>
      <c r="C3097">
        <f t="shared" si="196"/>
        <v>3.1120394358123631E-2</v>
      </c>
      <c r="D3097">
        <f t="shared" si="197"/>
        <v>2.816018350949856E-5</v>
      </c>
    </row>
    <row r="3098" spans="1:4" x14ac:dyDescent="0.25">
      <c r="A3098">
        <f t="shared" si="194"/>
        <v>3100</v>
      </c>
      <c r="B3098">
        <f t="shared" si="195"/>
        <v>3.1087224799576114E-2</v>
      </c>
      <c r="C3098">
        <f t="shared" si="196"/>
        <v>3.1115394612501839E-2</v>
      </c>
      <c r="D3098">
        <f t="shared" si="197"/>
        <v>2.8169812925724763E-5</v>
      </c>
    </row>
    <row r="3099" spans="1:4" x14ac:dyDescent="0.25">
      <c r="A3099">
        <f t="shared" si="194"/>
        <v>3101</v>
      </c>
      <c r="B3099">
        <f t="shared" si="195"/>
        <v>3.1082217845302126E-2</v>
      </c>
      <c r="C3099">
        <f t="shared" si="196"/>
        <v>3.1110397282302579E-2</v>
      </c>
      <c r="D3099">
        <f t="shared" si="197"/>
        <v>2.8179437000452889E-5</v>
      </c>
    </row>
    <row r="3100" spans="1:4" x14ac:dyDescent="0.25">
      <c r="A3100">
        <f t="shared" si="194"/>
        <v>3102</v>
      </c>
      <c r="B3100">
        <f t="shared" si="195"/>
        <v>3.1077213309842935E-2</v>
      </c>
      <c r="C3100">
        <f t="shared" si="196"/>
        <v>3.1105402365580577E-2</v>
      </c>
      <c r="D3100">
        <f t="shared" si="197"/>
        <v>2.8189055737641577E-5</v>
      </c>
    </row>
    <row r="3101" spans="1:4" x14ac:dyDescent="0.25">
      <c r="A3101">
        <f t="shared" si="194"/>
        <v>3103</v>
      </c>
      <c r="B3101">
        <f t="shared" si="195"/>
        <v>3.1072211191251503E-2</v>
      </c>
      <c r="C3101">
        <f t="shared" si="196"/>
        <v>3.1100409860392808E-2</v>
      </c>
      <c r="D3101">
        <f t="shared" si="197"/>
        <v>2.8198669141304977E-5</v>
      </c>
    </row>
    <row r="3102" spans="1:4" x14ac:dyDescent="0.25">
      <c r="A3102">
        <f t="shared" si="194"/>
        <v>3104</v>
      </c>
      <c r="B3102">
        <f t="shared" si="195"/>
        <v>3.1067211487582989E-2</v>
      </c>
      <c r="C3102">
        <f t="shared" si="196"/>
        <v>3.1095419764798304E-2</v>
      </c>
      <c r="D3102">
        <f t="shared" si="197"/>
        <v>2.8208277215314992E-5</v>
      </c>
    </row>
    <row r="3103" spans="1:4" x14ac:dyDescent="0.25">
      <c r="A3103">
        <f t="shared" si="194"/>
        <v>3105</v>
      </c>
      <c r="B3103">
        <f t="shared" si="195"/>
        <v>3.1062214196894738E-2</v>
      </c>
      <c r="C3103">
        <f t="shared" si="196"/>
        <v>3.1090432076858493E-2</v>
      </c>
      <c r="D3103">
        <f t="shared" si="197"/>
        <v>2.821787996375516E-5</v>
      </c>
    </row>
    <row r="3104" spans="1:4" x14ac:dyDescent="0.25">
      <c r="A3104">
        <f t="shared" si="194"/>
        <v>3106</v>
      </c>
      <c r="B3104">
        <f t="shared" si="195"/>
        <v>3.1057219317246285E-2</v>
      </c>
      <c r="C3104">
        <f t="shared" si="196"/>
        <v>3.1085446794636724E-2</v>
      </c>
      <c r="D3104">
        <f t="shared" si="197"/>
        <v>2.8227477390438405E-5</v>
      </c>
    </row>
    <row r="3105" spans="1:4" x14ac:dyDescent="0.25">
      <c r="A3105">
        <f t="shared" si="194"/>
        <v>3107</v>
      </c>
      <c r="B3105">
        <f t="shared" si="195"/>
        <v>3.1052226846699352E-2</v>
      </c>
      <c r="C3105">
        <f t="shared" si="196"/>
        <v>3.1080463916198776E-2</v>
      </c>
      <c r="D3105">
        <f t="shared" si="197"/>
        <v>2.8237069499423978E-5</v>
      </c>
    </row>
    <row r="3106" spans="1:4" x14ac:dyDescent="0.25">
      <c r="A3106">
        <f t="shared" si="194"/>
        <v>3108</v>
      </c>
      <c r="B3106">
        <f t="shared" si="195"/>
        <v>3.1047236783317837E-2</v>
      </c>
      <c r="C3106">
        <f t="shared" si="196"/>
        <v>3.1075483439612469E-2</v>
      </c>
      <c r="D3106">
        <f t="shared" si="197"/>
        <v>2.8246656294632355E-5</v>
      </c>
    </row>
    <row r="3107" spans="1:4" x14ac:dyDescent="0.25">
      <c r="A3107">
        <f t="shared" si="194"/>
        <v>3109</v>
      </c>
      <c r="B3107">
        <f t="shared" si="195"/>
        <v>3.1042249125167818E-2</v>
      </c>
      <c r="C3107">
        <f t="shared" si="196"/>
        <v>3.1070505362947778E-2</v>
      </c>
      <c r="D3107">
        <f t="shared" si="197"/>
        <v>2.8256237779959725E-5</v>
      </c>
    </row>
    <row r="3108" spans="1:4" x14ac:dyDescent="0.25">
      <c r="A3108">
        <f t="shared" si="194"/>
        <v>3110</v>
      </c>
      <c r="B3108">
        <f t="shared" si="195"/>
        <v>3.103726387031755E-2</v>
      </c>
      <c r="C3108">
        <f t="shared" si="196"/>
        <v>3.1065529684276914E-2</v>
      </c>
      <c r="D3108">
        <f t="shared" si="197"/>
        <v>2.8265813959364727E-5</v>
      </c>
    </row>
    <row r="3109" spans="1:4" x14ac:dyDescent="0.25">
      <c r="A3109">
        <f t="shared" si="194"/>
        <v>3111</v>
      </c>
      <c r="B3109">
        <f t="shared" si="195"/>
        <v>3.1032281016837453E-2</v>
      </c>
      <c r="C3109">
        <f t="shared" si="196"/>
        <v>3.1060556401674252E-2</v>
      </c>
      <c r="D3109">
        <f t="shared" si="197"/>
        <v>2.8275384836799061E-5</v>
      </c>
    </row>
    <row r="3110" spans="1:4" x14ac:dyDescent="0.25">
      <c r="A3110">
        <f t="shared" si="194"/>
        <v>3112</v>
      </c>
      <c r="B3110">
        <f t="shared" si="195"/>
        <v>3.102730056280012E-2</v>
      </c>
      <c r="C3110">
        <f t="shared" si="196"/>
        <v>3.1055585513216265E-2</v>
      </c>
      <c r="D3110">
        <f t="shared" si="197"/>
        <v>2.8284950416145038E-5</v>
      </c>
    </row>
    <row r="3111" spans="1:4" x14ac:dyDescent="0.25">
      <c r="A3111">
        <f t="shared" si="194"/>
        <v>3113</v>
      </c>
      <c r="B3111">
        <f t="shared" si="195"/>
        <v>3.1022322506280311E-2</v>
      </c>
      <c r="C3111">
        <f t="shared" si="196"/>
        <v>3.1050617016981721E-2</v>
      </c>
      <c r="D3111">
        <f t="shared" si="197"/>
        <v>2.829451070140987E-5</v>
      </c>
    </row>
    <row r="3112" spans="1:4" x14ac:dyDescent="0.25">
      <c r="A3112">
        <f t="shared" si="194"/>
        <v>3114</v>
      </c>
      <c r="B3112">
        <f t="shared" si="195"/>
        <v>3.1017346845354943E-2</v>
      </c>
      <c r="C3112">
        <f t="shared" si="196"/>
        <v>3.1045650911051423E-2</v>
      </c>
      <c r="D3112">
        <f t="shared" si="197"/>
        <v>2.8304065696479336E-5</v>
      </c>
    </row>
    <row r="3113" spans="1:4" x14ac:dyDescent="0.25">
      <c r="A3113">
        <f t="shared" si="194"/>
        <v>3115</v>
      </c>
      <c r="B3113">
        <f t="shared" si="195"/>
        <v>3.1012373578103096E-2</v>
      </c>
      <c r="C3113">
        <f t="shared" si="196"/>
        <v>3.1040687193508356E-2</v>
      </c>
      <c r="D3113">
        <f t="shared" si="197"/>
        <v>2.8313615405260034E-5</v>
      </c>
    </row>
    <row r="3114" spans="1:4" x14ac:dyDescent="0.25">
      <c r="A3114">
        <f t="shared" si="194"/>
        <v>3116</v>
      </c>
      <c r="B3114">
        <f t="shared" si="195"/>
        <v>3.1007402702606001E-2</v>
      </c>
      <c r="C3114">
        <f t="shared" si="196"/>
        <v>3.1035725862437667E-2</v>
      </c>
      <c r="D3114">
        <f t="shared" si="197"/>
        <v>2.8323159831665501E-5</v>
      </c>
    </row>
    <row r="3115" spans="1:4" x14ac:dyDescent="0.25">
      <c r="A3115">
        <f t="shared" si="194"/>
        <v>3117</v>
      </c>
      <c r="B3115">
        <f t="shared" si="195"/>
        <v>3.1002434216947046E-2</v>
      </c>
      <c r="C3115">
        <f t="shared" si="196"/>
        <v>3.1030766915926659E-2</v>
      </c>
      <c r="D3115">
        <f t="shared" si="197"/>
        <v>2.8332698979612742E-5</v>
      </c>
    </row>
    <row r="3116" spans="1:4" x14ac:dyDescent="0.25">
      <c r="A3116">
        <f t="shared" si="194"/>
        <v>3118</v>
      </c>
      <c r="B3116">
        <f t="shared" si="195"/>
        <v>3.0997468119211769E-2</v>
      </c>
      <c r="C3116">
        <f t="shared" si="196"/>
        <v>3.1025810352064788E-2</v>
      </c>
      <c r="D3116">
        <f t="shared" si="197"/>
        <v>2.8342232853018762E-5</v>
      </c>
    </row>
    <row r="3117" spans="1:4" x14ac:dyDescent="0.25">
      <c r="A3117">
        <f t="shared" si="194"/>
        <v>3119</v>
      </c>
      <c r="B3117">
        <f t="shared" si="195"/>
        <v>3.0992504407487853E-2</v>
      </c>
      <c r="C3117">
        <f t="shared" si="196"/>
        <v>3.1020856168943629E-2</v>
      </c>
      <c r="D3117">
        <f t="shared" si="197"/>
        <v>2.8351761455776281E-5</v>
      </c>
    </row>
    <row r="3118" spans="1:4" x14ac:dyDescent="0.25">
      <c r="A3118">
        <f t="shared" si="194"/>
        <v>3120</v>
      </c>
      <c r="B3118">
        <f t="shared" si="195"/>
        <v>3.0987543079865124E-2</v>
      </c>
      <c r="C3118">
        <f t="shared" si="196"/>
        <v>3.1015904364656954E-2</v>
      </c>
      <c r="D3118">
        <f t="shared" si="197"/>
        <v>2.836128479183006E-5</v>
      </c>
    </row>
    <row r="3119" spans="1:4" x14ac:dyDescent="0.25">
      <c r="A3119">
        <f t="shared" si="194"/>
        <v>3121</v>
      </c>
      <c r="B3119">
        <f t="shared" si="195"/>
        <v>3.098258413443555E-2</v>
      </c>
      <c r="C3119">
        <f t="shared" si="196"/>
        <v>3.1010954937300578E-2</v>
      </c>
      <c r="D3119">
        <f t="shared" si="197"/>
        <v>2.8370802865027717E-5</v>
      </c>
    </row>
    <row r="3120" spans="1:4" x14ac:dyDescent="0.25">
      <c r="A3120">
        <f t="shared" si="194"/>
        <v>3122</v>
      </c>
      <c r="B3120">
        <f t="shared" si="195"/>
        <v>3.0977627569293235E-2</v>
      </c>
      <c r="C3120">
        <f t="shared" si="196"/>
        <v>3.1006007884972486E-2</v>
      </c>
      <c r="D3120">
        <f t="shared" si="197"/>
        <v>2.8380315679251561E-5</v>
      </c>
    </row>
    <row r="3121" spans="1:4" x14ac:dyDescent="0.25">
      <c r="A3121">
        <f t="shared" si="194"/>
        <v>3123</v>
      </c>
      <c r="B3121">
        <f t="shared" si="195"/>
        <v>3.0972673382534417E-2</v>
      </c>
      <c r="C3121">
        <f t="shared" si="196"/>
        <v>3.1001063205772873E-2</v>
      </c>
      <c r="D3121">
        <f t="shared" si="197"/>
        <v>2.8389823238456763E-5</v>
      </c>
    </row>
    <row r="3122" spans="1:4" x14ac:dyDescent="0.25">
      <c r="A3122">
        <f t="shared" si="194"/>
        <v>3124</v>
      </c>
      <c r="B3122">
        <f t="shared" si="195"/>
        <v>3.0967721572257467E-2</v>
      </c>
      <c r="C3122">
        <f t="shared" si="196"/>
        <v>3.0996120897803951E-2</v>
      </c>
      <c r="D3122">
        <f t="shared" si="197"/>
        <v>2.8399325546484E-5</v>
      </c>
    </row>
    <row r="3123" spans="1:4" x14ac:dyDescent="0.25">
      <c r="A3123">
        <f t="shared" si="194"/>
        <v>3125</v>
      </c>
      <c r="B3123">
        <f t="shared" si="195"/>
        <v>3.0962772136562882E-2</v>
      </c>
      <c r="C3123">
        <f t="shared" si="196"/>
        <v>3.0991180959170091E-2</v>
      </c>
      <c r="D3123">
        <f t="shared" si="197"/>
        <v>2.8408822607208645E-5</v>
      </c>
    </row>
    <row r="3124" spans="1:4" x14ac:dyDescent="0.25">
      <c r="A3124">
        <f t="shared" si="194"/>
        <v>3126</v>
      </c>
      <c r="B3124">
        <f t="shared" si="195"/>
        <v>3.0957825073553283E-2</v>
      </c>
      <c r="C3124">
        <f t="shared" si="196"/>
        <v>3.0986243387977817E-2</v>
      </c>
      <c r="D3124">
        <f t="shared" si="197"/>
        <v>2.8418314424533825E-5</v>
      </c>
    </row>
    <row r="3125" spans="1:4" x14ac:dyDescent="0.25">
      <c r="A3125">
        <f t="shared" si="194"/>
        <v>3127</v>
      </c>
      <c r="B3125">
        <f t="shared" si="195"/>
        <v>3.0952880381333415E-2</v>
      </c>
      <c r="C3125">
        <f t="shared" si="196"/>
        <v>3.0981308182335757E-2</v>
      </c>
      <c r="D3125">
        <f t="shared" si="197"/>
        <v>2.8427801002341851E-5</v>
      </c>
    </row>
    <row r="3126" spans="1:4" x14ac:dyDescent="0.25">
      <c r="A3126">
        <f t="shared" si="194"/>
        <v>3128</v>
      </c>
      <c r="B3126">
        <f t="shared" si="195"/>
        <v>3.0947938058010143E-2</v>
      </c>
      <c r="C3126">
        <f t="shared" si="196"/>
        <v>3.0976375340354641E-2</v>
      </c>
      <c r="D3126">
        <f t="shared" si="197"/>
        <v>2.8437282344497689E-5</v>
      </c>
    </row>
    <row r="3127" spans="1:4" x14ac:dyDescent="0.25">
      <c r="A3127">
        <f t="shared" si="194"/>
        <v>3129</v>
      </c>
      <c r="B3127">
        <f t="shared" si="195"/>
        <v>3.0942998101692445E-2</v>
      </c>
      <c r="C3127">
        <f t="shared" si="196"/>
        <v>3.0971444860147267E-2</v>
      </c>
      <c r="D3127">
        <f t="shared" si="197"/>
        <v>2.8446758454821197E-5</v>
      </c>
    </row>
    <row r="3128" spans="1:4" x14ac:dyDescent="0.25">
      <c r="A3128">
        <f t="shared" si="194"/>
        <v>3130</v>
      </c>
      <c r="B3128">
        <f t="shared" si="195"/>
        <v>3.0938060510491416E-2</v>
      </c>
      <c r="C3128">
        <f t="shared" si="196"/>
        <v>3.0966516739828667E-2</v>
      </c>
      <c r="D3128">
        <f t="shared" si="197"/>
        <v>2.84562293372502E-5</v>
      </c>
    </row>
    <row r="3129" spans="1:4" x14ac:dyDescent="0.25">
      <c r="A3129">
        <f t="shared" si="194"/>
        <v>3131</v>
      </c>
      <c r="B3129">
        <f t="shared" si="195"/>
        <v>3.0933125282520256E-2</v>
      </c>
      <c r="C3129">
        <f t="shared" si="196"/>
        <v>3.0961590977515864E-2</v>
      </c>
      <c r="D3129">
        <f t="shared" si="197"/>
        <v>2.8465694995608026E-5</v>
      </c>
    </row>
    <row r="3130" spans="1:4" x14ac:dyDescent="0.25">
      <c r="A3130">
        <f t="shared" si="194"/>
        <v>3132</v>
      </c>
      <c r="B3130">
        <f t="shared" si="195"/>
        <v>3.0928192415894271E-2</v>
      </c>
      <c r="C3130">
        <f t="shared" si="196"/>
        <v>3.0956667571328034E-2</v>
      </c>
      <c r="D3130">
        <f t="shared" si="197"/>
        <v>2.8475155433763111E-5</v>
      </c>
    </row>
    <row r="3131" spans="1:4" x14ac:dyDescent="0.25">
      <c r="A3131">
        <f t="shared" si="194"/>
        <v>3133</v>
      </c>
      <c r="B3131">
        <f t="shared" si="195"/>
        <v>3.0923261908730876E-2</v>
      </c>
      <c r="C3131">
        <f t="shared" si="196"/>
        <v>3.0951746519386474E-2</v>
      </c>
      <c r="D3131">
        <f t="shared" si="197"/>
        <v>2.8484610655597764E-5</v>
      </c>
    </row>
    <row r="3132" spans="1:4" x14ac:dyDescent="0.25">
      <c r="A3132">
        <f t="shared" si="194"/>
        <v>3134</v>
      </c>
      <c r="B3132">
        <f t="shared" si="195"/>
        <v>3.0918333759149583E-2</v>
      </c>
      <c r="C3132">
        <f t="shared" si="196"/>
        <v>3.0946827819814469E-2</v>
      </c>
      <c r="D3132">
        <f t="shared" si="197"/>
        <v>2.8494060664886744E-5</v>
      </c>
    </row>
    <row r="3133" spans="1:4" x14ac:dyDescent="0.25">
      <c r="A3133">
        <f t="shared" si="194"/>
        <v>3135</v>
      </c>
      <c r="B3133">
        <f t="shared" si="195"/>
        <v>3.0913407965272005E-2</v>
      </c>
      <c r="C3133">
        <f t="shared" si="196"/>
        <v>3.0941911470737528E-2</v>
      </c>
      <c r="D3133">
        <f t="shared" si="197"/>
        <v>2.8503505465522772E-5</v>
      </c>
    </row>
    <row r="3134" spans="1:4" x14ac:dyDescent="0.25">
      <c r="A3134">
        <f t="shared" si="194"/>
        <v>3136</v>
      </c>
      <c r="B3134">
        <f t="shared" si="195"/>
        <v>3.0908484525221845E-2</v>
      </c>
      <c r="C3134">
        <f t="shared" si="196"/>
        <v>3.0936997470283202E-2</v>
      </c>
      <c r="D3134">
        <f t="shared" si="197"/>
        <v>2.8512945061356931E-5</v>
      </c>
    </row>
    <row r="3135" spans="1:4" x14ac:dyDescent="0.25">
      <c r="A3135">
        <f t="shared" si="194"/>
        <v>3137</v>
      </c>
      <c r="B3135">
        <f t="shared" si="195"/>
        <v>3.0903563437124901E-2</v>
      </c>
      <c r="C3135">
        <f t="shared" si="196"/>
        <v>3.0932085816581141E-2</v>
      </c>
      <c r="D3135">
        <f t="shared" si="197"/>
        <v>2.852237945624031E-5</v>
      </c>
    </row>
    <row r="3136" spans="1:4" x14ac:dyDescent="0.25">
      <c r="A3136">
        <f t="shared" si="194"/>
        <v>3138</v>
      </c>
      <c r="B3136">
        <f t="shared" si="195"/>
        <v>3.0898644699109058E-2</v>
      </c>
      <c r="C3136">
        <f t="shared" si="196"/>
        <v>3.092717650776303E-2</v>
      </c>
      <c r="D3136">
        <f t="shared" si="197"/>
        <v>2.8531808653971952E-5</v>
      </c>
    </row>
    <row r="3137" spans="1:4" x14ac:dyDescent="0.25">
      <c r="A3137">
        <f t="shared" si="194"/>
        <v>3139</v>
      </c>
      <c r="B3137">
        <f t="shared" si="195"/>
        <v>3.0893728309304289E-2</v>
      </c>
      <c r="C3137">
        <f t="shared" si="196"/>
        <v>3.0922269541962706E-2</v>
      </c>
      <c r="D3137">
        <f t="shared" si="197"/>
        <v>2.8541232658416821E-5</v>
      </c>
    </row>
    <row r="3138" spans="1:4" x14ac:dyDescent="0.25">
      <c r="A3138">
        <f t="shared" si="194"/>
        <v>3140</v>
      </c>
      <c r="B3138">
        <f t="shared" si="195"/>
        <v>3.0888814265842647E-2</v>
      </c>
      <c r="C3138">
        <f t="shared" si="196"/>
        <v>3.0917364917316E-2</v>
      </c>
      <c r="D3138">
        <f t="shared" si="197"/>
        <v>2.8550651473353145E-5</v>
      </c>
    </row>
    <row r="3139" spans="1:4" x14ac:dyDescent="0.25">
      <c r="A3139">
        <f t="shared" ref="A3139:A3202" si="198">A3138+1</f>
        <v>3141</v>
      </c>
      <c r="B3139">
        <f t="shared" si="195"/>
        <v>3.0883902566858266E-2</v>
      </c>
      <c r="C3139">
        <f t="shared" si="196"/>
        <v>3.0912462631960944E-2</v>
      </c>
      <c r="D3139">
        <f t="shared" si="197"/>
        <v>2.8560065102677112E-5</v>
      </c>
    </row>
    <row r="3140" spans="1:4" x14ac:dyDescent="0.25">
      <c r="A3140">
        <f t="shared" si="198"/>
        <v>3142</v>
      </c>
      <c r="B3140">
        <f t="shared" ref="B3140:B3203" si="199">SIN(B3139)</f>
        <v>3.0878993210487357E-2</v>
      </c>
      <c r="C3140">
        <f t="shared" si="196"/>
        <v>3.0907562684037514E-2</v>
      </c>
      <c r="D3140">
        <f t="shared" si="197"/>
        <v>2.8569473550156543E-5</v>
      </c>
    </row>
    <row r="3141" spans="1:4" x14ac:dyDescent="0.25">
      <c r="A3141">
        <f t="shared" si="198"/>
        <v>3143</v>
      </c>
      <c r="B3141">
        <f t="shared" si="199"/>
        <v>3.0874086194868203E-2</v>
      </c>
      <c r="C3141">
        <f t="shared" si="196"/>
        <v>3.0902665071687867E-2</v>
      </c>
      <c r="D3141">
        <f t="shared" si="197"/>
        <v>2.857887681966334E-5</v>
      </c>
    </row>
    <row r="3142" spans="1:4" x14ac:dyDescent="0.25">
      <c r="A3142">
        <f t="shared" si="198"/>
        <v>3144</v>
      </c>
      <c r="B3142">
        <f t="shared" si="199"/>
        <v>3.0869181518141161E-2</v>
      </c>
      <c r="C3142">
        <f t="shared" si="196"/>
        <v>3.0897769793056098E-2</v>
      </c>
      <c r="D3142">
        <f t="shared" si="197"/>
        <v>2.8588274914937567E-5</v>
      </c>
    </row>
    <row r="3143" spans="1:4" x14ac:dyDescent="0.25">
      <c r="A3143">
        <f t="shared" si="198"/>
        <v>3145</v>
      </c>
      <c r="B3143">
        <f t="shared" si="199"/>
        <v>3.0864279178448653E-2</v>
      </c>
      <c r="C3143">
        <f t="shared" si="196"/>
        <v>3.0892876846288494E-2</v>
      </c>
      <c r="D3143">
        <f t="shared" si="197"/>
        <v>2.8597667839840718E-5</v>
      </c>
    </row>
    <row r="3144" spans="1:4" x14ac:dyDescent="0.25">
      <c r="A3144">
        <f t="shared" si="198"/>
        <v>3146</v>
      </c>
      <c r="B3144">
        <f t="shared" si="199"/>
        <v>3.0859379173935168E-2</v>
      </c>
      <c r="C3144">
        <f t="shared" si="196"/>
        <v>3.0887986229533367E-2</v>
      </c>
      <c r="D3144">
        <f t="shared" si="197"/>
        <v>2.8607055598199593E-5</v>
      </c>
    </row>
    <row r="3145" spans="1:4" x14ac:dyDescent="0.25">
      <c r="A3145">
        <f t="shared" si="198"/>
        <v>3147</v>
      </c>
      <c r="B3145">
        <f t="shared" si="199"/>
        <v>3.0854481502747253E-2</v>
      </c>
      <c r="C3145">
        <f t="shared" si="196"/>
        <v>3.0883097940940994E-2</v>
      </c>
      <c r="D3145">
        <f t="shared" si="197"/>
        <v>2.8616438193740379E-5</v>
      </c>
    </row>
    <row r="3146" spans="1:4" x14ac:dyDescent="0.25">
      <c r="A3146">
        <f t="shared" si="198"/>
        <v>3148</v>
      </c>
      <c r="B3146">
        <f t="shared" si="199"/>
        <v>3.0849586163033522E-2</v>
      </c>
      <c r="C3146">
        <f t="shared" si="196"/>
        <v>3.0878211978663892E-2</v>
      </c>
      <c r="D3146">
        <f t="shared" si="197"/>
        <v>2.8625815630369672E-5</v>
      </c>
    </row>
    <row r="3147" spans="1:4" x14ac:dyDescent="0.25">
      <c r="A3147">
        <f t="shared" si="198"/>
        <v>3149</v>
      </c>
      <c r="B3147">
        <f t="shared" si="199"/>
        <v>3.0844693152944636E-2</v>
      </c>
      <c r="C3147">
        <f t="shared" si="196"/>
        <v>3.0873328340856446E-2</v>
      </c>
      <c r="D3147">
        <f t="shared" si="197"/>
        <v>2.8635187911810189E-5</v>
      </c>
    </row>
    <row r="3148" spans="1:4" x14ac:dyDescent="0.25">
      <c r="A3148">
        <f t="shared" si="198"/>
        <v>3150</v>
      </c>
      <c r="B3148">
        <f t="shared" si="199"/>
        <v>3.0839802470633313E-2</v>
      </c>
      <c r="C3148">
        <f t="shared" si="196"/>
        <v>3.0868447025675184E-2</v>
      </c>
      <c r="D3148">
        <f t="shared" si="197"/>
        <v>2.8644555041871383E-5</v>
      </c>
    </row>
    <row r="3149" spans="1:4" x14ac:dyDescent="0.25">
      <c r="A3149">
        <f t="shared" si="198"/>
        <v>3151</v>
      </c>
      <c r="B3149">
        <f t="shared" si="199"/>
        <v>3.0834914114254323E-2</v>
      </c>
      <c r="C3149">
        <f t="shared" si="196"/>
        <v>3.0863568031278654E-2</v>
      </c>
      <c r="D3149">
        <f t="shared" si="197"/>
        <v>2.8653917024331482E-5</v>
      </c>
    </row>
    <row r="3150" spans="1:4" x14ac:dyDescent="0.25">
      <c r="A3150">
        <f t="shared" si="198"/>
        <v>3152</v>
      </c>
      <c r="B3150">
        <f t="shared" si="199"/>
        <v>3.0830028081964483E-2</v>
      </c>
      <c r="C3150">
        <f t="shared" si="196"/>
        <v>3.0858691355827493E-2</v>
      </c>
      <c r="D3150">
        <f t="shared" si="197"/>
        <v>2.8663273863010347E-5</v>
      </c>
    </row>
    <row r="3151" spans="1:4" x14ac:dyDescent="0.25">
      <c r="A3151">
        <f t="shared" si="198"/>
        <v>3153</v>
      </c>
      <c r="B3151">
        <f t="shared" si="199"/>
        <v>3.0825144371922648E-2</v>
      </c>
      <c r="C3151">
        <f t="shared" si="196"/>
        <v>3.0853816997484306E-2</v>
      </c>
      <c r="D3151">
        <f t="shared" si="197"/>
        <v>2.8672625561658449E-5</v>
      </c>
    </row>
    <row r="3152" spans="1:4" x14ac:dyDescent="0.25">
      <c r="A3152">
        <f t="shared" si="198"/>
        <v>3154</v>
      </c>
      <c r="B3152">
        <f t="shared" si="199"/>
        <v>3.0820262982289723E-2</v>
      </c>
      <c r="C3152">
        <f t="shared" si="196"/>
        <v>3.0848944954413791E-2</v>
      </c>
      <c r="D3152">
        <f t="shared" si="197"/>
        <v>2.8681972124067895E-5</v>
      </c>
    </row>
    <row r="3153" spans="1:4" x14ac:dyDescent="0.25">
      <c r="A3153">
        <f t="shared" si="198"/>
        <v>3155</v>
      </c>
      <c r="B3153">
        <f t="shared" si="199"/>
        <v>3.0815383911228646E-2</v>
      </c>
      <c r="C3153">
        <f t="shared" ref="C3153:C3216" si="200">$E$1*(A3153^-$E$2)</f>
        <v>3.0844075224782677E-2</v>
      </c>
      <c r="D3153">
        <f t="shared" ref="D3153:D3216" si="201">ABS(B3153-C3153)</f>
        <v>2.869131355403079E-5</v>
      </c>
    </row>
    <row r="3154" spans="1:4" x14ac:dyDescent="0.25">
      <c r="A3154">
        <f t="shared" si="198"/>
        <v>3156</v>
      </c>
      <c r="B3154">
        <f t="shared" si="199"/>
        <v>3.0810507156904397E-2</v>
      </c>
      <c r="C3154">
        <f t="shared" si="200"/>
        <v>3.0839207806759673E-2</v>
      </c>
      <c r="D3154">
        <f t="shared" si="201"/>
        <v>2.8700649855276789E-5</v>
      </c>
    </row>
    <row r="3155" spans="1:4" x14ac:dyDescent="0.25">
      <c r="A3155">
        <f t="shared" si="198"/>
        <v>3157</v>
      </c>
      <c r="B3155">
        <f t="shared" si="199"/>
        <v>3.0805632717483978E-2</v>
      </c>
      <c r="C3155">
        <f t="shared" si="200"/>
        <v>3.0834342698515649E-2</v>
      </c>
      <c r="D3155">
        <f t="shared" si="201"/>
        <v>2.8709981031670856E-5</v>
      </c>
    </row>
    <row r="3156" spans="1:4" x14ac:dyDescent="0.25">
      <c r="A3156">
        <f t="shared" si="198"/>
        <v>3158</v>
      </c>
      <c r="B3156">
        <f t="shared" si="199"/>
        <v>3.0800760591136431E-2</v>
      </c>
      <c r="C3156">
        <f t="shared" si="200"/>
        <v>3.0829479898223267E-2</v>
      </c>
      <c r="D3156">
        <f t="shared" si="201"/>
        <v>2.8719307086835094E-5</v>
      </c>
    </row>
    <row r="3157" spans="1:4" x14ac:dyDescent="0.25">
      <c r="A3157">
        <f t="shared" si="198"/>
        <v>3159</v>
      </c>
      <c r="B3157">
        <f t="shared" si="199"/>
        <v>3.0795890776032821E-2</v>
      </c>
      <c r="C3157">
        <f t="shared" si="200"/>
        <v>3.0824619404057469E-2</v>
      </c>
      <c r="D3157">
        <f t="shared" si="201"/>
        <v>2.8728628024648345E-5</v>
      </c>
    </row>
    <row r="3158" spans="1:4" x14ac:dyDescent="0.25">
      <c r="A3158">
        <f t="shared" si="198"/>
        <v>3160</v>
      </c>
      <c r="B3158">
        <f t="shared" si="199"/>
        <v>3.0791023270346232E-2</v>
      </c>
      <c r="C3158">
        <f t="shared" si="200"/>
        <v>3.0819761214195059E-2</v>
      </c>
      <c r="D3158">
        <f t="shared" si="201"/>
        <v>2.8737943848826386E-5</v>
      </c>
    </row>
    <row r="3159" spans="1:4" x14ac:dyDescent="0.25">
      <c r="A3159">
        <f t="shared" si="198"/>
        <v>3161</v>
      </c>
      <c r="B3159">
        <f t="shared" si="199"/>
        <v>3.0786158072251778E-2</v>
      </c>
      <c r="C3159">
        <f t="shared" si="200"/>
        <v>3.0814905326814891E-2</v>
      </c>
      <c r="D3159">
        <f t="shared" si="201"/>
        <v>2.8747254563112751E-5</v>
      </c>
    </row>
    <row r="3160" spans="1:4" x14ac:dyDescent="0.25">
      <c r="A3160">
        <f t="shared" si="198"/>
        <v>3162</v>
      </c>
      <c r="B3160">
        <f t="shared" si="199"/>
        <v>3.0781295179926588E-2</v>
      </c>
      <c r="C3160">
        <f t="shared" si="200"/>
        <v>3.0810051740097873E-2</v>
      </c>
      <c r="D3160">
        <f t="shared" si="201"/>
        <v>2.8756560171285667E-5</v>
      </c>
    </row>
    <row r="3161" spans="1:4" x14ac:dyDescent="0.25">
      <c r="A3161">
        <f t="shared" si="198"/>
        <v>3163</v>
      </c>
      <c r="B3161">
        <f t="shared" si="199"/>
        <v>3.0776434591549804E-2</v>
      </c>
      <c r="C3161">
        <f t="shared" si="200"/>
        <v>3.0805200452226896E-2</v>
      </c>
      <c r="D3161">
        <f t="shared" si="201"/>
        <v>2.8765860677092137E-5</v>
      </c>
    </row>
    <row r="3162" spans="1:4" x14ac:dyDescent="0.25">
      <c r="A3162">
        <f t="shared" si="198"/>
        <v>3164</v>
      </c>
      <c r="B3162">
        <f t="shared" si="199"/>
        <v>3.0771576305302584E-2</v>
      </c>
      <c r="C3162">
        <f t="shared" si="200"/>
        <v>3.0800351461386804E-2</v>
      </c>
      <c r="D3162">
        <f t="shared" si="201"/>
        <v>2.8775156084220183E-5</v>
      </c>
    </row>
    <row r="3163" spans="1:4" x14ac:dyDescent="0.25">
      <c r="A3163">
        <f t="shared" si="198"/>
        <v>3165</v>
      </c>
      <c r="B3163">
        <f t="shared" si="199"/>
        <v>3.0766720319368092E-2</v>
      </c>
      <c r="C3163">
        <f t="shared" si="200"/>
        <v>3.0795504765764602E-2</v>
      </c>
      <c r="D3163">
        <f t="shared" si="201"/>
        <v>2.8784446396510482E-5</v>
      </c>
    </row>
    <row r="3164" spans="1:4" x14ac:dyDescent="0.25">
      <c r="A3164">
        <f t="shared" si="198"/>
        <v>3166</v>
      </c>
      <c r="B3164">
        <f t="shared" si="199"/>
        <v>3.0761866631931502E-2</v>
      </c>
      <c r="C3164">
        <f t="shared" si="200"/>
        <v>3.0790660363549095E-2</v>
      </c>
      <c r="D3164">
        <f t="shared" si="201"/>
        <v>2.8793731617592078E-5</v>
      </c>
    </row>
    <row r="3165" spans="1:4" x14ac:dyDescent="0.25">
      <c r="A3165">
        <f t="shared" si="198"/>
        <v>3167</v>
      </c>
      <c r="B3165">
        <f t="shared" si="199"/>
        <v>3.0757015241179995E-2</v>
      </c>
      <c r="C3165">
        <f t="shared" si="200"/>
        <v>3.0785818252931283E-2</v>
      </c>
      <c r="D3165">
        <f t="shared" si="201"/>
        <v>2.8803011751288299E-5</v>
      </c>
    </row>
    <row r="3166" spans="1:4" x14ac:dyDescent="0.25">
      <c r="A3166">
        <f t="shared" si="198"/>
        <v>3168</v>
      </c>
      <c r="B3166">
        <f t="shared" si="199"/>
        <v>3.0752166145302743E-2</v>
      </c>
      <c r="C3166">
        <f t="shared" si="200"/>
        <v>3.0780978432104034E-2</v>
      </c>
      <c r="D3166">
        <f t="shared" si="201"/>
        <v>2.8812286801290637E-5</v>
      </c>
    </row>
    <row r="3167" spans="1:4" x14ac:dyDescent="0.25">
      <c r="A3167">
        <f t="shared" si="198"/>
        <v>3169</v>
      </c>
      <c r="B3167">
        <f t="shared" si="199"/>
        <v>3.0747319342490927E-2</v>
      </c>
      <c r="C3167">
        <f t="shared" si="200"/>
        <v>3.0776140899262252E-2</v>
      </c>
      <c r="D3167">
        <f t="shared" si="201"/>
        <v>2.882155677132528E-5</v>
      </c>
    </row>
    <row r="3168" spans="1:4" x14ac:dyDescent="0.25">
      <c r="A3168">
        <f t="shared" si="198"/>
        <v>3170</v>
      </c>
      <c r="B3168">
        <f t="shared" si="199"/>
        <v>3.0742474830937717E-2</v>
      </c>
      <c r="C3168">
        <f t="shared" si="200"/>
        <v>3.0771305652602825E-2</v>
      </c>
      <c r="D3168">
        <f t="shared" si="201"/>
        <v>2.8830821665108003E-5</v>
      </c>
    </row>
    <row r="3169" spans="1:4" x14ac:dyDescent="0.25">
      <c r="A3169">
        <f t="shared" si="198"/>
        <v>3171</v>
      </c>
      <c r="B3169">
        <f t="shared" si="199"/>
        <v>3.0737632608838276E-2</v>
      </c>
      <c r="C3169">
        <f t="shared" si="200"/>
        <v>3.0766472690324669E-2</v>
      </c>
      <c r="D3169">
        <f t="shared" si="201"/>
        <v>2.8840081486392749E-5</v>
      </c>
    </row>
    <row r="3170" spans="1:4" x14ac:dyDescent="0.25">
      <c r="A3170">
        <f t="shared" si="198"/>
        <v>3172</v>
      </c>
      <c r="B3170">
        <f t="shared" si="199"/>
        <v>3.0732792674389761E-2</v>
      </c>
      <c r="C3170">
        <f t="shared" si="200"/>
        <v>3.0761642010628629E-2</v>
      </c>
      <c r="D3170">
        <f t="shared" si="201"/>
        <v>2.884933623886754E-5</v>
      </c>
    </row>
    <row r="3171" spans="1:4" x14ac:dyDescent="0.25">
      <c r="A3171">
        <f t="shared" si="198"/>
        <v>3173</v>
      </c>
      <c r="B3171">
        <f t="shared" si="199"/>
        <v>3.0727955025791311E-2</v>
      </c>
      <c r="C3171">
        <f t="shared" si="200"/>
        <v>3.0756813611717584E-2</v>
      </c>
      <c r="D3171">
        <f t="shared" si="201"/>
        <v>2.885858592627244E-5</v>
      </c>
    </row>
    <row r="3172" spans="1:4" x14ac:dyDescent="0.25">
      <c r="A3172">
        <f t="shared" si="198"/>
        <v>3174</v>
      </c>
      <c r="B3172">
        <f t="shared" si="199"/>
        <v>3.0723119661244056E-2</v>
      </c>
      <c r="C3172">
        <f t="shared" si="200"/>
        <v>3.0751987491796324E-2</v>
      </c>
      <c r="D3172">
        <f t="shared" si="201"/>
        <v>2.8867830552267715E-5</v>
      </c>
    </row>
    <row r="3173" spans="1:4" x14ac:dyDescent="0.25">
      <c r="A3173">
        <f t="shared" si="198"/>
        <v>3175</v>
      </c>
      <c r="B3173">
        <f t="shared" si="199"/>
        <v>3.07182865789511E-2</v>
      </c>
      <c r="C3173">
        <f t="shared" si="200"/>
        <v>3.07471636490717E-2</v>
      </c>
      <c r="D3173">
        <f t="shared" si="201"/>
        <v>2.8877070120600368E-5</v>
      </c>
    </row>
    <row r="3174" spans="1:4" x14ac:dyDescent="0.25">
      <c r="A3174">
        <f t="shared" si="198"/>
        <v>3176</v>
      </c>
      <c r="B3174">
        <f t="shared" si="199"/>
        <v>3.0713455777117527E-2</v>
      </c>
      <c r="C3174">
        <f t="shared" si="200"/>
        <v>3.0742342081752499E-2</v>
      </c>
      <c r="D3174">
        <f t="shared" si="201"/>
        <v>2.8886304634972298E-5</v>
      </c>
    </row>
    <row r="3175" spans="1:4" x14ac:dyDescent="0.25">
      <c r="A3175">
        <f t="shared" si="198"/>
        <v>3177</v>
      </c>
      <c r="B3175">
        <f t="shared" si="199"/>
        <v>3.0708627253950401E-2</v>
      </c>
      <c r="C3175">
        <f t="shared" si="200"/>
        <v>3.0737522788049469E-2</v>
      </c>
      <c r="D3175">
        <f t="shared" si="201"/>
        <v>2.889553409906806E-5</v>
      </c>
    </row>
    <row r="3176" spans="1:4" x14ac:dyDescent="0.25">
      <c r="A3176">
        <f t="shared" si="198"/>
        <v>3178</v>
      </c>
      <c r="B3176">
        <f t="shared" si="199"/>
        <v>3.0703801007658755E-2</v>
      </c>
      <c r="C3176">
        <f t="shared" si="200"/>
        <v>3.0732705766175376E-2</v>
      </c>
      <c r="D3176">
        <f t="shared" si="201"/>
        <v>2.8904758516620777E-5</v>
      </c>
    </row>
    <row r="3177" spans="1:4" x14ac:dyDescent="0.25">
      <c r="A3177">
        <f t="shared" si="198"/>
        <v>3179</v>
      </c>
      <c r="B3177">
        <f t="shared" si="199"/>
        <v>3.0698977036453592E-2</v>
      </c>
      <c r="C3177">
        <f t="shared" si="200"/>
        <v>3.0727891014344859E-2</v>
      </c>
      <c r="D3177">
        <f t="shared" si="201"/>
        <v>2.8913977891266429E-5</v>
      </c>
    </row>
    <row r="3178" spans="1:4" x14ac:dyDescent="0.25">
      <c r="A3178">
        <f t="shared" si="198"/>
        <v>3180</v>
      </c>
      <c r="B3178">
        <f t="shared" si="199"/>
        <v>3.0694155338547888E-2</v>
      </c>
      <c r="C3178">
        <f t="shared" si="200"/>
        <v>3.0723078530774627E-2</v>
      </c>
      <c r="D3178">
        <f t="shared" si="201"/>
        <v>2.8923192226738142E-5</v>
      </c>
    </row>
    <row r="3179" spans="1:4" x14ac:dyDescent="0.25">
      <c r="A3179">
        <f t="shared" si="198"/>
        <v>3181</v>
      </c>
      <c r="B3179">
        <f t="shared" si="199"/>
        <v>3.0689335912156578E-2</v>
      </c>
      <c r="C3179">
        <f t="shared" si="200"/>
        <v>3.071826831368326E-2</v>
      </c>
      <c r="D3179">
        <f t="shared" si="201"/>
        <v>2.8932401526682305E-5</v>
      </c>
    </row>
    <row r="3180" spans="1:4" x14ac:dyDescent="0.25">
      <c r="A3180">
        <f t="shared" si="198"/>
        <v>3182</v>
      </c>
      <c r="B3180">
        <f t="shared" si="199"/>
        <v>3.0684518755496559E-2</v>
      </c>
      <c r="C3180">
        <f t="shared" si="200"/>
        <v>3.0713460361291359E-2</v>
      </c>
      <c r="D3180">
        <f t="shared" si="201"/>
        <v>2.8941605794800818E-5</v>
      </c>
    </row>
    <row r="3181" spans="1:4" x14ac:dyDescent="0.25">
      <c r="A3181">
        <f t="shared" si="198"/>
        <v>3183</v>
      </c>
      <c r="B3181">
        <f t="shared" si="199"/>
        <v>3.067970386678669E-2</v>
      </c>
      <c r="C3181">
        <f t="shared" si="200"/>
        <v>3.0708654671821503E-2</v>
      </c>
      <c r="D3181">
        <f t="shared" si="201"/>
        <v>2.8950805034812926E-5</v>
      </c>
    </row>
    <row r="3182" spans="1:4" x14ac:dyDescent="0.25">
      <c r="A3182">
        <f t="shared" si="198"/>
        <v>3184</v>
      </c>
      <c r="B3182">
        <f t="shared" si="199"/>
        <v>3.0674891244247784E-2</v>
      </c>
      <c r="C3182">
        <f t="shared" si="200"/>
        <v>3.0703851243498122E-2</v>
      </c>
      <c r="D3182">
        <f t="shared" si="201"/>
        <v>2.8959999250337265E-5</v>
      </c>
    </row>
    <row r="3183" spans="1:4" x14ac:dyDescent="0.25">
      <c r="A3183">
        <f t="shared" si="198"/>
        <v>3185</v>
      </c>
      <c r="B3183">
        <f t="shared" si="199"/>
        <v>3.067008088610261E-2</v>
      </c>
      <c r="C3183">
        <f t="shared" si="200"/>
        <v>3.0699050074547672E-2</v>
      </c>
      <c r="D3183">
        <f t="shared" si="201"/>
        <v>2.8969188445061855E-5</v>
      </c>
    </row>
    <row r="3184" spans="1:4" x14ac:dyDescent="0.25">
      <c r="A3184">
        <f t="shared" si="198"/>
        <v>3186</v>
      </c>
      <c r="B3184">
        <f t="shared" si="199"/>
        <v>3.0665272790575883E-2</v>
      </c>
      <c r="C3184">
        <f t="shared" si="200"/>
        <v>3.0694251163198568E-2</v>
      </c>
      <c r="D3184">
        <f t="shared" si="201"/>
        <v>2.8978372622685128E-5</v>
      </c>
    </row>
    <row r="3185" spans="1:4" x14ac:dyDescent="0.25">
      <c r="A3185">
        <f t="shared" si="198"/>
        <v>3187</v>
      </c>
      <c r="B3185">
        <f t="shared" si="199"/>
        <v>3.0660466955894271E-2</v>
      </c>
      <c r="C3185">
        <f t="shared" si="200"/>
        <v>3.0689454507681135E-2</v>
      </c>
      <c r="D3185">
        <f t="shared" si="201"/>
        <v>2.898755178686388E-5</v>
      </c>
    </row>
    <row r="3186" spans="1:4" x14ac:dyDescent="0.25">
      <c r="A3186">
        <f t="shared" si="198"/>
        <v>3188</v>
      </c>
      <c r="B3186">
        <f t="shared" si="199"/>
        <v>3.0655663380286385E-2</v>
      </c>
      <c r="C3186">
        <f t="shared" si="200"/>
        <v>3.0684660106227588E-2</v>
      </c>
      <c r="D3186">
        <f t="shared" si="201"/>
        <v>2.8996725941202867E-5</v>
      </c>
    </row>
    <row r="3187" spans="1:4" x14ac:dyDescent="0.25">
      <c r="A3187">
        <f t="shared" si="198"/>
        <v>3189</v>
      </c>
      <c r="B3187">
        <f t="shared" si="199"/>
        <v>3.0650862061982781E-2</v>
      </c>
      <c r="C3187">
        <f t="shared" si="200"/>
        <v>3.0679867957072216E-2</v>
      </c>
      <c r="D3187">
        <f t="shared" si="201"/>
        <v>2.9005895089435213E-5</v>
      </c>
    </row>
    <row r="3188" spans="1:4" x14ac:dyDescent="0.25">
      <c r="A3188">
        <f t="shared" si="198"/>
        <v>3190</v>
      </c>
      <c r="B3188">
        <f t="shared" si="199"/>
        <v>3.0646062999215951E-2</v>
      </c>
      <c r="C3188">
        <f t="shared" si="200"/>
        <v>3.0675078058451103E-2</v>
      </c>
      <c r="D3188">
        <f t="shared" si="201"/>
        <v>2.9015059235151797E-5</v>
      </c>
    </row>
    <row r="3189" spans="1:4" x14ac:dyDescent="0.25">
      <c r="A3189">
        <f t="shared" si="198"/>
        <v>3191</v>
      </c>
      <c r="B3189">
        <f t="shared" si="199"/>
        <v>3.0641266190220326E-2</v>
      </c>
      <c r="C3189">
        <f t="shared" si="200"/>
        <v>3.0670290408602377E-2</v>
      </c>
      <c r="D3189">
        <f t="shared" si="201"/>
        <v>2.9024218382051048E-5</v>
      </c>
    </row>
    <row r="3190" spans="1:4" x14ac:dyDescent="0.25">
      <c r="A3190">
        <f t="shared" si="198"/>
        <v>3192</v>
      </c>
      <c r="B3190">
        <f t="shared" si="199"/>
        <v>3.0636471633232274E-2</v>
      </c>
      <c r="C3190">
        <f t="shared" si="200"/>
        <v>3.0665505005766078E-2</v>
      </c>
      <c r="D3190">
        <f t="shared" si="201"/>
        <v>2.9033372533803642E-5</v>
      </c>
    </row>
    <row r="3191" spans="1:4" x14ac:dyDescent="0.25">
      <c r="A3191">
        <f t="shared" si="198"/>
        <v>3193</v>
      </c>
      <c r="B3191">
        <f t="shared" si="199"/>
        <v>3.0631679326490087E-2</v>
      </c>
      <c r="C3191">
        <f t="shared" si="200"/>
        <v>3.0660721848184067E-2</v>
      </c>
      <c r="D3191">
        <f t="shared" si="201"/>
        <v>2.9042521693979639E-5</v>
      </c>
    </row>
    <row r="3192" spans="1:4" x14ac:dyDescent="0.25">
      <c r="A3192">
        <f t="shared" si="198"/>
        <v>3194</v>
      </c>
      <c r="B3192">
        <f t="shared" si="199"/>
        <v>3.0626889268233995E-2</v>
      </c>
      <c r="C3192">
        <f t="shared" si="200"/>
        <v>3.0655940934100255E-2</v>
      </c>
      <c r="D3192">
        <f t="shared" si="201"/>
        <v>2.9051665866260123E-5</v>
      </c>
    </row>
    <row r="3193" spans="1:4" x14ac:dyDescent="0.25">
      <c r="A3193">
        <f t="shared" si="198"/>
        <v>3195</v>
      </c>
      <c r="B3193">
        <f t="shared" si="199"/>
        <v>3.0622101456706147E-2</v>
      </c>
      <c r="C3193">
        <f t="shared" si="200"/>
        <v>3.0651162261760453E-2</v>
      </c>
      <c r="D3193">
        <f t="shared" si="201"/>
        <v>2.9060805054305361E-5</v>
      </c>
    </row>
    <row r="3194" spans="1:4" x14ac:dyDescent="0.25">
      <c r="A3194">
        <f t="shared" si="198"/>
        <v>3196</v>
      </c>
      <c r="B3194">
        <f t="shared" si="199"/>
        <v>3.0617315890150622E-2</v>
      </c>
      <c r="C3194">
        <f t="shared" si="200"/>
        <v>3.0646385829412343E-2</v>
      </c>
      <c r="D3194">
        <f t="shared" si="201"/>
        <v>2.9069939261720107E-5</v>
      </c>
    </row>
    <row r="3195" spans="1:4" x14ac:dyDescent="0.25">
      <c r="A3195">
        <f t="shared" si="198"/>
        <v>3197</v>
      </c>
      <c r="B3195">
        <f t="shared" si="199"/>
        <v>3.0612532566813414E-2</v>
      </c>
      <c r="C3195">
        <f t="shared" si="200"/>
        <v>3.0641611635305589E-2</v>
      </c>
      <c r="D3195">
        <f t="shared" si="201"/>
        <v>2.9079068492175036E-5</v>
      </c>
    </row>
    <row r="3196" spans="1:4" x14ac:dyDescent="0.25">
      <c r="A3196">
        <f t="shared" si="198"/>
        <v>3198</v>
      </c>
      <c r="B3196">
        <f t="shared" si="199"/>
        <v>3.0607751484942436E-2</v>
      </c>
      <c r="C3196">
        <f t="shared" si="200"/>
        <v>3.0636839677691676E-2</v>
      </c>
      <c r="D3196">
        <f t="shared" si="201"/>
        <v>2.908819274924021E-5</v>
      </c>
    </row>
    <row r="3197" spans="1:4" x14ac:dyDescent="0.25">
      <c r="A3197">
        <f t="shared" si="198"/>
        <v>3199</v>
      </c>
      <c r="B3197">
        <f t="shared" si="199"/>
        <v>3.060297264278752E-2</v>
      </c>
      <c r="C3197">
        <f t="shared" si="200"/>
        <v>3.0632069954824096E-2</v>
      </c>
      <c r="D3197">
        <f t="shared" si="201"/>
        <v>2.9097312036575895E-5</v>
      </c>
    </row>
    <row r="3198" spans="1:4" x14ac:dyDescent="0.25">
      <c r="A3198">
        <f t="shared" si="198"/>
        <v>3200</v>
      </c>
      <c r="B3198">
        <f t="shared" si="199"/>
        <v>3.0598196038600409E-2</v>
      </c>
      <c r="C3198">
        <f t="shared" si="200"/>
        <v>3.0627302464958209E-2</v>
      </c>
      <c r="D3198">
        <f t="shared" si="201"/>
        <v>2.9106426357800724E-5</v>
      </c>
    </row>
    <row r="3199" spans="1:4" x14ac:dyDescent="0.25">
      <c r="A3199">
        <f t="shared" si="198"/>
        <v>3201</v>
      </c>
      <c r="B3199">
        <f t="shared" si="199"/>
        <v>3.0593421670634752E-2</v>
      </c>
      <c r="C3199">
        <f t="shared" si="200"/>
        <v>3.0622537206351295E-2</v>
      </c>
      <c r="D3199">
        <f t="shared" si="201"/>
        <v>2.9115535716543739E-5</v>
      </c>
    </row>
    <row r="3200" spans="1:4" x14ac:dyDescent="0.25">
      <c r="A3200">
        <f t="shared" si="198"/>
        <v>3202</v>
      </c>
      <c r="B3200">
        <f t="shared" si="199"/>
        <v>3.0588649537146111E-2</v>
      </c>
      <c r="C3200">
        <f t="shared" si="200"/>
        <v>3.0617774177262504E-2</v>
      </c>
      <c r="D3200">
        <f t="shared" si="201"/>
        <v>2.9124640116392347E-5</v>
      </c>
    </row>
    <row r="3201" spans="1:4" x14ac:dyDescent="0.25">
      <c r="A3201">
        <f t="shared" si="198"/>
        <v>3203</v>
      </c>
      <c r="B3201">
        <f t="shared" si="199"/>
        <v>3.0583879636391951E-2</v>
      </c>
      <c r="C3201">
        <f t="shared" si="200"/>
        <v>3.0613013375952909E-2</v>
      </c>
      <c r="D3201">
        <f t="shared" si="201"/>
        <v>2.9133739560958244E-5</v>
      </c>
    </row>
    <row r="3202" spans="1:4" x14ac:dyDescent="0.25">
      <c r="A3202">
        <f t="shared" si="198"/>
        <v>3204</v>
      </c>
      <c r="B3202">
        <f t="shared" si="199"/>
        <v>3.0579111966631638E-2</v>
      </c>
      <c r="C3202">
        <f t="shared" si="200"/>
        <v>3.0608254800685544E-2</v>
      </c>
      <c r="D3202">
        <f t="shared" si="201"/>
        <v>2.9142834053905164E-5</v>
      </c>
    </row>
    <row r="3203" spans="1:4" x14ac:dyDescent="0.25">
      <c r="A3203">
        <f t="shared" ref="A3203:A3266" si="202">A3202+1</f>
        <v>3205</v>
      </c>
      <c r="B3203">
        <f t="shared" si="199"/>
        <v>3.0574346526126436E-2</v>
      </c>
      <c r="C3203">
        <f t="shared" si="200"/>
        <v>3.0603498449725208E-2</v>
      </c>
      <c r="D3203">
        <f t="shared" si="201"/>
        <v>2.9151923598771945E-5</v>
      </c>
    </row>
    <row r="3204" spans="1:4" x14ac:dyDescent="0.25">
      <c r="A3204">
        <f t="shared" si="202"/>
        <v>3206</v>
      </c>
      <c r="B3204">
        <f t="shared" ref="B3204:B3267" si="203">SIN(B3203)</f>
        <v>3.0569583313139508E-2</v>
      </c>
      <c r="C3204">
        <f t="shared" si="200"/>
        <v>3.059874432133871E-2</v>
      </c>
      <c r="D3204">
        <f t="shared" si="201"/>
        <v>2.9161008199201505E-5</v>
      </c>
    </row>
    <row r="3205" spans="1:4" x14ac:dyDescent="0.25">
      <c r="A3205">
        <f t="shared" si="202"/>
        <v>3207</v>
      </c>
      <c r="B3205">
        <f t="shared" si="203"/>
        <v>3.0564822325935912E-2</v>
      </c>
      <c r="C3205">
        <f t="shared" si="200"/>
        <v>3.0593992413794697E-2</v>
      </c>
      <c r="D3205">
        <f t="shared" si="201"/>
        <v>2.9170087858784721E-5</v>
      </c>
    </row>
    <row r="3206" spans="1:4" x14ac:dyDescent="0.25">
      <c r="A3206">
        <f t="shared" si="202"/>
        <v>3208</v>
      </c>
      <c r="B3206">
        <f t="shared" si="203"/>
        <v>3.0560063562782593E-2</v>
      </c>
      <c r="C3206">
        <f t="shared" si="200"/>
        <v>3.0589242725363692E-2</v>
      </c>
      <c r="D3206">
        <f t="shared" si="201"/>
        <v>2.9179162581098594E-5</v>
      </c>
    </row>
    <row r="3207" spans="1:4" x14ac:dyDescent="0.25">
      <c r="A3207">
        <f t="shared" si="202"/>
        <v>3209</v>
      </c>
      <c r="B3207">
        <f t="shared" si="203"/>
        <v>3.0555307021948391E-2</v>
      </c>
      <c r="C3207">
        <f t="shared" si="200"/>
        <v>3.0584495254318115E-2</v>
      </c>
      <c r="D3207">
        <f t="shared" si="201"/>
        <v>2.9188232369723593E-5</v>
      </c>
    </row>
    <row r="3208" spans="1:4" x14ac:dyDescent="0.25">
      <c r="A3208">
        <f t="shared" si="202"/>
        <v>3210</v>
      </c>
      <c r="B3208">
        <f t="shared" si="203"/>
        <v>3.0550552701704026E-2</v>
      </c>
      <c r="C3208">
        <f t="shared" si="200"/>
        <v>3.0579749998932343E-2</v>
      </c>
      <c r="D3208">
        <f t="shared" si="201"/>
        <v>2.9197297228316516E-5</v>
      </c>
    </row>
    <row r="3209" spans="1:4" x14ac:dyDescent="0.25">
      <c r="A3209">
        <f t="shared" si="202"/>
        <v>3211</v>
      </c>
      <c r="B3209">
        <f t="shared" si="203"/>
        <v>3.0545800600322102E-2</v>
      </c>
      <c r="C3209">
        <f t="shared" si="200"/>
        <v>3.0575006957482491E-2</v>
      </c>
      <c r="D3209">
        <f t="shared" si="201"/>
        <v>2.9206357160388441E-5</v>
      </c>
    </row>
    <row r="3210" spans="1:4" x14ac:dyDescent="0.25">
      <c r="A3210">
        <f t="shared" si="202"/>
        <v>3212</v>
      </c>
      <c r="B3210">
        <f t="shared" si="203"/>
        <v>3.0541050716077107E-2</v>
      </c>
      <c r="C3210">
        <f t="shared" si="200"/>
        <v>3.0570266128246662E-2</v>
      </c>
      <c r="D3210">
        <f t="shared" si="201"/>
        <v>2.9215412169554533E-5</v>
      </c>
    </row>
    <row r="3211" spans="1:4" x14ac:dyDescent="0.25">
      <c r="A3211">
        <f t="shared" si="202"/>
        <v>3213</v>
      </c>
      <c r="B3211">
        <f t="shared" si="203"/>
        <v>3.0536303047245406E-2</v>
      </c>
      <c r="C3211">
        <f t="shared" si="200"/>
        <v>3.0565527509504812E-2</v>
      </c>
      <c r="D3211">
        <f t="shared" si="201"/>
        <v>2.922446225940567E-5</v>
      </c>
    </row>
    <row r="3212" spans="1:4" x14ac:dyDescent="0.25">
      <c r="A3212">
        <f t="shared" si="202"/>
        <v>3214</v>
      </c>
      <c r="B3212">
        <f t="shared" si="203"/>
        <v>3.0531557592105237E-2</v>
      </c>
      <c r="C3212">
        <f t="shared" si="200"/>
        <v>3.0560791099538697E-2</v>
      </c>
      <c r="D3212">
        <f t="shared" si="201"/>
        <v>2.9233507433459871E-5</v>
      </c>
    </row>
    <row r="3213" spans="1:4" x14ac:dyDescent="0.25">
      <c r="A3213">
        <f t="shared" si="202"/>
        <v>3215</v>
      </c>
      <c r="B3213">
        <f t="shared" si="203"/>
        <v>3.0526814348936716E-2</v>
      </c>
      <c r="C3213">
        <f t="shared" si="200"/>
        <v>3.0556056896632072E-2</v>
      </c>
      <c r="D3213">
        <f t="shared" si="201"/>
        <v>2.9242547695356585E-5</v>
      </c>
    </row>
    <row r="3214" spans="1:4" x14ac:dyDescent="0.25">
      <c r="A3214">
        <f t="shared" si="202"/>
        <v>3216</v>
      </c>
      <c r="B3214">
        <f t="shared" si="203"/>
        <v>3.0522073316021824E-2</v>
      </c>
      <c r="C3214">
        <f t="shared" si="200"/>
        <v>3.0551324899070479E-2</v>
      </c>
      <c r="D3214">
        <f t="shared" si="201"/>
        <v>2.9251583048655466E-5</v>
      </c>
    </row>
    <row r="3215" spans="1:4" x14ac:dyDescent="0.25">
      <c r="A3215">
        <f t="shared" si="202"/>
        <v>3217</v>
      </c>
      <c r="B3215">
        <f t="shared" si="203"/>
        <v>3.0517334491644409E-2</v>
      </c>
      <c r="C3215">
        <f t="shared" si="200"/>
        <v>3.0546595105141308E-2</v>
      </c>
      <c r="D3215">
        <f t="shared" si="201"/>
        <v>2.9260613496898819E-5</v>
      </c>
    </row>
    <row r="3216" spans="1:4" x14ac:dyDescent="0.25">
      <c r="A3216">
        <f t="shared" si="202"/>
        <v>3218</v>
      </c>
      <c r="B3216">
        <f t="shared" si="203"/>
        <v>3.0512597874090192E-2</v>
      </c>
      <c r="C3216">
        <f t="shared" si="200"/>
        <v>3.054186751313382E-2</v>
      </c>
      <c r="D3216">
        <f t="shared" si="201"/>
        <v>2.9269639043628948E-5</v>
      </c>
    </row>
    <row r="3217" spans="1:4" x14ac:dyDescent="0.25">
      <c r="A3217">
        <f t="shared" si="202"/>
        <v>3219</v>
      </c>
      <c r="B3217">
        <f t="shared" si="203"/>
        <v>3.0507863461646748E-2</v>
      </c>
      <c r="C3217">
        <f t="shared" ref="C3217:C3280" si="204">$E$1*(A3217^-$E$2)</f>
        <v>3.0537142121339227E-2</v>
      </c>
      <c r="D3217">
        <f t="shared" ref="D3217:D3280" si="205">ABS(B3217-C3217)</f>
        <v>2.9278659692478365E-5</v>
      </c>
    </row>
    <row r="3218" spans="1:4" x14ac:dyDescent="0.25">
      <c r="A3218">
        <f t="shared" si="202"/>
        <v>3220</v>
      </c>
      <c r="B3218">
        <f t="shared" si="203"/>
        <v>3.0503131252603517E-2</v>
      </c>
      <c r="C3218">
        <f t="shared" si="204"/>
        <v>3.0532418928050427E-2</v>
      </c>
      <c r="D3218">
        <f t="shared" si="205"/>
        <v>2.9287675446909578E-5</v>
      </c>
    </row>
    <row r="3219" spans="1:4" x14ac:dyDescent="0.25">
      <c r="A3219">
        <f t="shared" si="202"/>
        <v>3221</v>
      </c>
      <c r="B3219">
        <f t="shared" si="203"/>
        <v>3.0498401245251792E-2</v>
      </c>
      <c r="C3219">
        <f t="shared" si="204"/>
        <v>3.0527697931562316E-2</v>
      </c>
      <c r="D3219">
        <f t="shared" si="205"/>
        <v>2.9296686310523873E-5</v>
      </c>
    </row>
    <row r="3220" spans="1:4" x14ac:dyDescent="0.25">
      <c r="A3220">
        <f t="shared" si="202"/>
        <v>3222</v>
      </c>
      <c r="B3220">
        <f t="shared" si="203"/>
        <v>3.0493673437884727E-2</v>
      </c>
      <c r="C3220">
        <f t="shared" si="204"/>
        <v>3.0522979130171608E-2</v>
      </c>
      <c r="D3220">
        <f t="shared" si="205"/>
        <v>2.9305692286880902E-5</v>
      </c>
    </row>
    <row r="3221" spans="1:4" x14ac:dyDescent="0.25">
      <c r="A3221">
        <f t="shared" si="202"/>
        <v>3223</v>
      </c>
      <c r="B3221">
        <f t="shared" si="203"/>
        <v>3.0488947828797321E-2</v>
      </c>
      <c r="C3221">
        <f t="shared" si="204"/>
        <v>3.0518262522176872E-2</v>
      </c>
      <c r="D3221">
        <f t="shared" si="205"/>
        <v>2.9314693379550727E-5</v>
      </c>
    </row>
    <row r="3222" spans="1:4" x14ac:dyDescent="0.25">
      <c r="A3222">
        <f t="shared" si="202"/>
        <v>3224</v>
      </c>
      <c r="B3222">
        <f t="shared" si="203"/>
        <v>3.0484224416286426E-2</v>
      </c>
      <c r="C3222">
        <f t="shared" si="204"/>
        <v>3.0513548105878398E-2</v>
      </c>
      <c r="D3222">
        <f t="shared" si="205"/>
        <v>2.9323689591971569E-5</v>
      </c>
    </row>
    <row r="3223" spans="1:4" x14ac:dyDescent="0.25">
      <c r="A3223">
        <f t="shared" si="202"/>
        <v>3225</v>
      </c>
      <c r="B3223">
        <f t="shared" si="203"/>
        <v>3.047950319865074E-2</v>
      </c>
      <c r="C3223">
        <f t="shared" si="204"/>
        <v>3.0508835879578547E-2</v>
      </c>
      <c r="D3223">
        <f t="shared" si="205"/>
        <v>2.9332680927807164E-5</v>
      </c>
    </row>
    <row r="3224" spans="1:4" x14ac:dyDescent="0.25">
      <c r="A3224">
        <f t="shared" si="202"/>
        <v>3226</v>
      </c>
      <c r="B3224">
        <f t="shared" si="203"/>
        <v>3.0474784174190802E-2</v>
      </c>
      <c r="C3224">
        <f t="shared" si="204"/>
        <v>3.0504125841581319E-2</v>
      </c>
      <c r="D3224">
        <f t="shared" si="205"/>
        <v>2.9341667390516551E-5</v>
      </c>
    </row>
    <row r="3225" spans="1:4" x14ac:dyDescent="0.25">
      <c r="A3225">
        <f t="shared" si="202"/>
        <v>3227</v>
      </c>
      <c r="B3225">
        <f t="shared" si="203"/>
        <v>3.0470067341209002E-2</v>
      </c>
      <c r="C3225">
        <f t="shared" si="204"/>
        <v>3.049941799019263E-2</v>
      </c>
      <c r="D3225">
        <f t="shared" si="205"/>
        <v>2.9350648983628158E-5</v>
      </c>
    </row>
    <row r="3226" spans="1:4" x14ac:dyDescent="0.25">
      <c r="A3226">
        <f t="shared" si="202"/>
        <v>3228</v>
      </c>
      <c r="B3226">
        <f t="shared" si="203"/>
        <v>3.0465352698009561E-2</v>
      </c>
      <c r="C3226">
        <f t="shared" si="204"/>
        <v>3.0494712323720263E-2</v>
      </c>
      <c r="D3226">
        <f t="shared" si="205"/>
        <v>2.9359625710701637E-5</v>
      </c>
    </row>
    <row r="3227" spans="1:4" x14ac:dyDescent="0.25">
      <c r="A3227">
        <f t="shared" si="202"/>
        <v>3229</v>
      </c>
      <c r="B3227">
        <f t="shared" si="203"/>
        <v>3.0460640242898539E-2</v>
      </c>
      <c r="C3227">
        <f t="shared" si="204"/>
        <v>3.0490008840473832E-2</v>
      </c>
      <c r="D3227">
        <f t="shared" si="205"/>
        <v>2.936859757529317E-5</v>
      </c>
    </row>
    <row r="3228" spans="1:4" x14ac:dyDescent="0.25">
      <c r="A3228">
        <f t="shared" si="202"/>
        <v>3230</v>
      </c>
      <c r="B3228">
        <f t="shared" si="203"/>
        <v>3.045592997418383E-2</v>
      </c>
      <c r="C3228">
        <f t="shared" si="204"/>
        <v>3.0485307538764668E-2</v>
      </c>
      <c r="D3228">
        <f t="shared" si="205"/>
        <v>2.9377564580837512E-5</v>
      </c>
    </row>
    <row r="3229" spans="1:4" x14ac:dyDescent="0.25">
      <c r="A3229">
        <f t="shared" si="202"/>
        <v>3231</v>
      </c>
      <c r="B3229">
        <f t="shared" si="203"/>
        <v>3.045122189017516E-2</v>
      </c>
      <c r="C3229">
        <f t="shared" si="204"/>
        <v>3.0480608416906134E-2</v>
      </c>
      <c r="D3229">
        <f t="shared" si="205"/>
        <v>2.9386526730974111E-5</v>
      </c>
    </row>
    <row r="3230" spans="1:4" x14ac:dyDescent="0.25">
      <c r="A3230">
        <f t="shared" si="202"/>
        <v>3232</v>
      </c>
      <c r="B3230">
        <f t="shared" si="203"/>
        <v>3.0446515989184082E-2</v>
      </c>
      <c r="C3230">
        <f t="shared" si="204"/>
        <v>3.0475911473213178E-2</v>
      </c>
      <c r="D3230">
        <f t="shared" si="205"/>
        <v>2.9395484029096086E-5</v>
      </c>
    </row>
    <row r="3231" spans="1:4" x14ac:dyDescent="0.25">
      <c r="A3231">
        <f t="shared" si="202"/>
        <v>3233</v>
      </c>
      <c r="B3231">
        <f t="shared" si="203"/>
        <v>3.0441812269523978E-2</v>
      </c>
      <c r="C3231">
        <f t="shared" si="204"/>
        <v>3.0471216706002776E-2</v>
      </c>
      <c r="D3231">
        <f t="shared" si="205"/>
        <v>2.9404436478797785E-5</v>
      </c>
    </row>
    <row r="3232" spans="1:4" x14ac:dyDescent="0.25">
      <c r="A3232">
        <f t="shared" si="202"/>
        <v>3234</v>
      </c>
      <c r="B3232">
        <f t="shared" si="203"/>
        <v>3.0437110729510053E-2</v>
      </c>
      <c r="C3232">
        <f t="shared" si="204"/>
        <v>3.0466524113593619E-2</v>
      </c>
      <c r="D3232">
        <f t="shared" si="205"/>
        <v>2.9413384083566002E-5</v>
      </c>
    </row>
    <row r="3233" spans="1:4" x14ac:dyDescent="0.25">
      <c r="A3233">
        <f t="shared" si="202"/>
        <v>3235</v>
      </c>
      <c r="B3233">
        <f t="shared" si="203"/>
        <v>3.0432411367459333E-2</v>
      </c>
      <c r="C3233">
        <f t="shared" si="204"/>
        <v>3.0461833694306224E-2</v>
      </c>
      <c r="D3233">
        <f t="shared" si="205"/>
        <v>2.9422326846891E-5</v>
      </c>
    </row>
    <row r="3234" spans="1:4" x14ac:dyDescent="0.25">
      <c r="A3234">
        <f t="shared" si="202"/>
        <v>3236</v>
      </c>
      <c r="B3234">
        <f t="shared" si="203"/>
        <v>3.0427714181690664E-2</v>
      </c>
      <c r="C3234">
        <f t="shared" si="204"/>
        <v>3.0457145446462972E-2</v>
      </c>
      <c r="D3234">
        <f t="shared" si="205"/>
        <v>2.9431264772308147E-5</v>
      </c>
    </row>
    <row r="3235" spans="1:4" x14ac:dyDescent="0.25">
      <c r="A3235">
        <f t="shared" si="202"/>
        <v>3237</v>
      </c>
      <c r="B3235">
        <f t="shared" si="203"/>
        <v>3.0423019170524708E-2</v>
      </c>
      <c r="C3235">
        <f t="shared" si="204"/>
        <v>3.0452459368387991E-2</v>
      </c>
      <c r="D3235">
        <f t="shared" si="205"/>
        <v>2.9440197863283418E-5</v>
      </c>
    </row>
    <row r="3236" spans="1:4" x14ac:dyDescent="0.25">
      <c r="A3236">
        <f t="shared" si="202"/>
        <v>3238</v>
      </c>
      <c r="B3236">
        <f t="shared" si="203"/>
        <v>3.0418326332283939E-2</v>
      </c>
      <c r="C3236">
        <f t="shared" si="204"/>
        <v>3.0447775458407288E-2</v>
      </c>
      <c r="D3236">
        <f t="shared" si="205"/>
        <v>2.9449126123348712E-5</v>
      </c>
    </row>
    <row r="3237" spans="1:4" x14ac:dyDescent="0.25">
      <c r="A3237">
        <f t="shared" si="202"/>
        <v>3239</v>
      </c>
      <c r="B3237">
        <f t="shared" si="203"/>
        <v>3.0413635665292642E-2</v>
      </c>
      <c r="C3237">
        <f t="shared" si="204"/>
        <v>3.0443093714848619E-2</v>
      </c>
      <c r="D3237">
        <f t="shared" si="205"/>
        <v>2.9458049555976945E-5</v>
      </c>
    </row>
    <row r="3238" spans="1:4" x14ac:dyDescent="0.25">
      <c r="A3238">
        <f t="shared" si="202"/>
        <v>3240</v>
      </c>
      <c r="B3238">
        <f t="shared" si="203"/>
        <v>3.0408947167876912E-2</v>
      </c>
      <c r="C3238">
        <f t="shared" si="204"/>
        <v>3.0438414136041585E-2</v>
      </c>
      <c r="D3238">
        <f t="shared" si="205"/>
        <v>2.9466968164672258E-5</v>
      </c>
    </row>
    <row r="3239" spans="1:4" x14ac:dyDescent="0.25">
      <c r="A3239">
        <f t="shared" si="202"/>
        <v>3241</v>
      </c>
      <c r="B3239">
        <f t="shared" si="203"/>
        <v>3.0404260838364651E-2</v>
      </c>
      <c r="C3239">
        <f t="shared" si="204"/>
        <v>3.0433736720317562E-2</v>
      </c>
      <c r="D3239">
        <f t="shared" si="205"/>
        <v>2.9475881952911037E-5</v>
      </c>
    </row>
    <row r="3240" spans="1:4" x14ac:dyDescent="0.25">
      <c r="A3240">
        <f t="shared" si="202"/>
        <v>3242</v>
      </c>
      <c r="B3240">
        <f t="shared" si="203"/>
        <v>3.0399576675085565E-2</v>
      </c>
      <c r="C3240">
        <f t="shared" si="204"/>
        <v>3.0429061466009769E-2</v>
      </c>
      <c r="D3240">
        <f t="shared" si="205"/>
        <v>2.9484790924204363E-5</v>
      </c>
    </row>
    <row r="3241" spans="1:4" x14ac:dyDescent="0.25">
      <c r="A3241">
        <f t="shared" si="202"/>
        <v>3243</v>
      </c>
      <c r="B3241">
        <f t="shared" si="203"/>
        <v>3.0394894676371159E-2</v>
      </c>
      <c r="C3241">
        <f t="shared" si="204"/>
        <v>3.0424388371453129E-2</v>
      </c>
      <c r="D3241">
        <f t="shared" si="205"/>
        <v>2.949369508196964E-5</v>
      </c>
    </row>
    <row r="3242" spans="1:4" x14ac:dyDescent="0.25">
      <c r="A3242">
        <f t="shared" si="202"/>
        <v>3244</v>
      </c>
      <c r="B3242">
        <f t="shared" si="203"/>
        <v>3.0390214840554739E-2</v>
      </c>
      <c r="C3242">
        <f t="shared" si="204"/>
        <v>3.0419717434984495E-2</v>
      </c>
      <c r="D3242">
        <f t="shared" si="205"/>
        <v>2.9502594429756113E-5</v>
      </c>
    </row>
    <row r="3243" spans="1:4" x14ac:dyDescent="0.25">
      <c r="A3243">
        <f t="shared" si="202"/>
        <v>3245</v>
      </c>
      <c r="B3243">
        <f t="shared" si="203"/>
        <v>3.0385537165971404E-2</v>
      </c>
      <c r="C3243">
        <f t="shared" si="204"/>
        <v>3.0415048654942396E-2</v>
      </c>
      <c r="D3243">
        <f t="shared" si="205"/>
        <v>2.9511488970991595E-5</v>
      </c>
    </row>
    <row r="3244" spans="1:4" x14ac:dyDescent="0.25">
      <c r="A3244">
        <f t="shared" si="202"/>
        <v>3246</v>
      </c>
      <c r="B3244">
        <f t="shared" si="203"/>
        <v>3.038086165095805E-2</v>
      </c>
      <c r="C3244">
        <f t="shared" si="204"/>
        <v>3.041038202966722E-2</v>
      </c>
      <c r="D3244">
        <f t="shared" si="205"/>
        <v>2.952037870916982E-5</v>
      </c>
    </row>
    <row r="3245" spans="1:4" x14ac:dyDescent="0.25">
      <c r="A3245">
        <f t="shared" si="202"/>
        <v>3247</v>
      </c>
      <c r="B3245">
        <f t="shared" si="203"/>
        <v>3.037618829385336E-2</v>
      </c>
      <c r="C3245">
        <f t="shared" si="204"/>
        <v>3.0405717557501145E-2</v>
      </c>
      <c r="D3245">
        <f t="shared" si="205"/>
        <v>2.9529263647784521E-5</v>
      </c>
    </row>
    <row r="3246" spans="1:4" x14ac:dyDescent="0.25">
      <c r="A3246">
        <f t="shared" si="202"/>
        <v>3248</v>
      </c>
      <c r="B3246">
        <f t="shared" si="203"/>
        <v>3.0371517092997811E-2</v>
      </c>
      <c r="C3246">
        <f t="shared" si="204"/>
        <v>3.0401055236788047E-2</v>
      </c>
      <c r="D3246">
        <f t="shared" si="205"/>
        <v>2.9538143790235755E-5</v>
      </c>
    </row>
    <row r="3247" spans="1:4" x14ac:dyDescent="0.25">
      <c r="A3247">
        <f t="shared" si="202"/>
        <v>3249</v>
      </c>
      <c r="B3247">
        <f t="shared" si="203"/>
        <v>3.0366848046733667E-2</v>
      </c>
      <c r="C3247">
        <f t="shared" si="204"/>
        <v>3.0396395065873702E-2</v>
      </c>
      <c r="D3247">
        <f t="shared" si="205"/>
        <v>2.9547019140034603E-5</v>
      </c>
    </row>
    <row r="3248" spans="1:4" x14ac:dyDescent="0.25">
      <c r="A3248">
        <f t="shared" si="202"/>
        <v>3250</v>
      </c>
      <c r="B3248">
        <f t="shared" si="203"/>
        <v>3.0362181153404971E-2</v>
      </c>
      <c r="C3248">
        <f t="shared" si="204"/>
        <v>3.0391737043105611E-2</v>
      </c>
      <c r="D3248">
        <f t="shared" si="205"/>
        <v>2.9555889700640103E-5</v>
      </c>
    </row>
    <row r="3249" spans="1:4" x14ac:dyDescent="0.25">
      <c r="A3249">
        <f t="shared" si="202"/>
        <v>3251</v>
      </c>
      <c r="B3249">
        <f t="shared" si="203"/>
        <v>3.0357516411357546E-2</v>
      </c>
      <c r="C3249">
        <f t="shared" si="204"/>
        <v>3.0387081166833002E-2</v>
      </c>
      <c r="D3249">
        <f t="shared" si="205"/>
        <v>2.9564755475455784E-5</v>
      </c>
    </row>
    <row r="3250" spans="1:4" x14ac:dyDescent="0.25">
      <c r="A3250">
        <f t="shared" si="202"/>
        <v>3252</v>
      </c>
      <c r="B3250">
        <f t="shared" si="203"/>
        <v>3.0352853818939003E-2</v>
      </c>
      <c r="C3250">
        <f t="shared" si="204"/>
        <v>3.0382427435406988E-2</v>
      </c>
      <c r="D3250">
        <f t="shared" si="205"/>
        <v>2.9573616467985786E-5</v>
      </c>
    </row>
    <row r="3251" spans="1:4" x14ac:dyDescent="0.25">
      <c r="A3251">
        <f t="shared" si="202"/>
        <v>3253</v>
      </c>
      <c r="B3251">
        <f t="shared" si="203"/>
        <v>3.0348193374498716E-2</v>
      </c>
      <c r="C3251">
        <f t="shared" si="204"/>
        <v>3.0377775847180398E-2</v>
      </c>
      <c r="D3251">
        <f t="shared" si="205"/>
        <v>2.9582472681682209E-5</v>
      </c>
    </row>
    <row r="3252" spans="1:4" x14ac:dyDescent="0.25">
      <c r="A3252">
        <f t="shared" si="202"/>
        <v>3254</v>
      </c>
      <c r="B3252">
        <f t="shared" si="203"/>
        <v>3.0343535076387845E-2</v>
      </c>
      <c r="C3252">
        <f t="shared" si="204"/>
        <v>3.0373126400507822E-2</v>
      </c>
      <c r="D3252">
        <f t="shared" si="205"/>
        <v>2.9591324119976337E-5</v>
      </c>
    </row>
    <row r="3253" spans="1:4" x14ac:dyDescent="0.25">
      <c r="A3253">
        <f t="shared" si="202"/>
        <v>3255</v>
      </c>
      <c r="B3253">
        <f t="shared" si="203"/>
        <v>3.033887892295932E-2</v>
      </c>
      <c r="C3253">
        <f t="shared" si="204"/>
        <v>3.0368479093745626E-2</v>
      </c>
      <c r="D3253">
        <f t="shared" si="205"/>
        <v>2.960017078630639E-5</v>
      </c>
    </row>
    <row r="3254" spans="1:4" x14ac:dyDescent="0.25">
      <c r="A3254">
        <f t="shared" si="202"/>
        <v>3256</v>
      </c>
      <c r="B3254">
        <f t="shared" si="203"/>
        <v>3.0334224912567834E-2</v>
      </c>
      <c r="C3254">
        <f t="shared" si="204"/>
        <v>3.0363833925251965E-2</v>
      </c>
      <c r="D3254">
        <f t="shared" si="205"/>
        <v>2.9609012684131408E-5</v>
      </c>
    </row>
    <row r="3255" spans="1:4" x14ac:dyDescent="0.25">
      <c r="A3255">
        <f t="shared" si="202"/>
        <v>3257</v>
      </c>
      <c r="B3255">
        <f t="shared" si="203"/>
        <v>3.0329573043569848E-2</v>
      </c>
      <c r="C3255">
        <f t="shared" si="204"/>
        <v>3.0359190893386723E-2</v>
      </c>
      <c r="D3255">
        <f t="shared" si="205"/>
        <v>2.9617849816875735E-5</v>
      </c>
    </row>
    <row r="3256" spans="1:4" x14ac:dyDescent="0.25">
      <c r="A3256">
        <f t="shared" si="202"/>
        <v>3258</v>
      </c>
      <c r="B3256">
        <f t="shared" si="203"/>
        <v>3.0324923314323592E-2</v>
      </c>
      <c r="C3256">
        <f t="shared" si="204"/>
        <v>3.0354549996511528E-2</v>
      </c>
      <c r="D3256">
        <f t="shared" si="205"/>
        <v>2.962668218793596E-5</v>
      </c>
    </row>
    <row r="3257" spans="1:4" x14ac:dyDescent="0.25">
      <c r="A3257">
        <f t="shared" si="202"/>
        <v>3259</v>
      </c>
      <c r="B3257">
        <f t="shared" si="203"/>
        <v>3.0320275723189051E-2</v>
      </c>
      <c r="C3257">
        <f t="shared" si="204"/>
        <v>3.0349911232989888E-2</v>
      </c>
      <c r="D3257">
        <f t="shared" si="205"/>
        <v>2.963550980083704E-5</v>
      </c>
    </row>
    <row r="3258" spans="1:4" x14ac:dyDescent="0.25">
      <c r="A3258">
        <f t="shared" si="202"/>
        <v>3260</v>
      </c>
      <c r="B3258">
        <f t="shared" si="203"/>
        <v>3.0315630268527977E-2</v>
      </c>
      <c r="C3258">
        <f t="shared" si="204"/>
        <v>3.0345274601186887E-2</v>
      </c>
      <c r="D3258">
        <f t="shared" si="205"/>
        <v>2.9644332658909645E-5</v>
      </c>
    </row>
    <row r="3259" spans="1:4" x14ac:dyDescent="0.25">
      <c r="A3259">
        <f t="shared" si="202"/>
        <v>3261</v>
      </c>
      <c r="B3259">
        <f t="shared" si="203"/>
        <v>3.0310986948703874E-2</v>
      </c>
      <c r="C3259">
        <f t="shared" si="204"/>
        <v>3.034064009946949E-2</v>
      </c>
      <c r="D3259">
        <f t="shared" si="205"/>
        <v>2.9653150765616282E-5</v>
      </c>
    </row>
    <row r="3260" spans="1:4" x14ac:dyDescent="0.25">
      <c r="A3260">
        <f t="shared" si="202"/>
        <v>3262</v>
      </c>
      <c r="B3260">
        <f t="shared" si="203"/>
        <v>3.0306345762082E-2</v>
      </c>
      <c r="C3260">
        <f t="shared" si="204"/>
        <v>3.0336007726206399E-2</v>
      </c>
      <c r="D3260">
        <f t="shared" si="205"/>
        <v>2.9661964124398643E-5</v>
      </c>
    </row>
    <row r="3261" spans="1:4" x14ac:dyDescent="0.25">
      <c r="A3261">
        <f t="shared" si="202"/>
        <v>3263</v>
      </c>
      <c r="B3261">
        <f t="shared" si="203"/>
        <v>3.0301706707029367E-2</v>
      </c>
      <c r="C3261">
        <f t="shared" si="204"/>
        <v>3.0331377479768041E-2</v>
      </c>
      <c r="D3261">
        <f t="shared" si="205"/>
        <v>2.9670772738674134E-5</v>
      </c>
    </row>
    <row r="3262" spans="1:4" x14ac:dyDescent="0.25">
      <c r="A3262">
        <f t="shared" si="202"/>
        <v>3264</v>
      </c>
      <c r="B3262">
        <f t="shared" si="203"/>
        <v>3.0297069781914737E-2</v>
      </c>
      <c r="C3262">
        <f t="shared" si="204"/>
        <v>3.0326749358526552E-2</v>
      </c>
      <c r="D3262">
        <f t="shared" si="205"/>
        <v>2.9679576611815056E-5</v>
      </c>
    </row>
    <row r="3263" spans="1:4" x14ac:dyDescent="0.25">
      <c r="A3263">
        <f t="shared" si="202"/>
        <v>3265</v>
      </c>
      <c r="B3263">
        <f t="shared" si="203"/>
        <v>3.0292434985108616E-2</v>
      </c>
      <c r="C3263">
        <f t="shared" si="204"/>
        <v>3.0322123360855852E-2</v>
      </c>
      <c r="D3263">
        <f t="shared" si="205"/>
        <v>2.9688375747235346E-5</v>
      </c>
    </row>
    <row r="3264" spans="1:4" x14ac:dyDescent="0.25">
      <c r="A3264">
        <f t="shared" si="202"/>
        <v>3266</v>
      </c>
      <c r="B3264">
        <f t="shared" si="203"/>
        <v>3.0287802314983261E-2</v>
      </c>
      <c r="C3264">
        <f t="shared" si="204"/>
        <v>3.0317499485131644E-2</v>
      </c>
      <c r="D3264">
        <f t="shared" si="205"/>
        <v>2.9697170148383634E-5</v>
      </c>
    </row>
    <row r="3265" spans="1:4" x14ac:dyDescent="0.25">
      <c r="A3265">
        <f t="shared" si="202"/>
        <v>3267</v>
      </c>
      <c r="B3265">
        <f t="shared" si="203"/>
        <v>3.0283171769912666E-2</v>
      </c>
      <c r="C3265">
        <f t="shared" si="204"/>
        <v>3.0312877729731316E-2</v>
      </c>
      <c r="D3265">
        <f t="shared" si="205"/>
        <v>2.9705959818649569E-5</v>
      </c>
    </row>
    <row r="3266" spans="1:4" x14ac:dyDescent="0.25">
      <c r="A3266">
        <f t="shared" si="202"/>
        <v>3268</v>
      </c>
      <c r="B3266">
        <f t="shared" si="203"/>
        <v>3.0278543348272565E-2</v>
      </c>
      <c r="C3266">
        <f t="shared" si="204"/>
        <v>3.0308258093034012E-2</v>
      </c>
      <c r="D3266">
        <f t="shared" si="205"/>
        <v>2.9714744761447087E-5</v>
      </c>
    </row>
    <row r="3267" spans="1:4" x14ac:dyDescent="0.25">
      <c r="A3267">
        <f t="shared" ref="A3267:A3330" si="206">A3266+1</f>
        <v>3269</v>
      </c>
      <c r="B3267">
        <f t="shared" si="203"/>
        <v>3.0273917048440433E-2</v>
      </c>
      <c r="C3267">
        <f t="shared" si="204"/>
        <v>3.0303640573420578E-2</v>
      </c>
      <c r="D3267">
        <f t="shared" si="205"/>
        <v>2.9723524980145022E-5</v>
      </c>
    </row>
    <row r="3268" spans="1:4" x14ac:dyDescent="0.25">
      <c r="A3268">
        <f t="shared" si="206"/>
        <v>3270</v>
      </c>
      <c r="B3268">
        <f t="shared" ref="B3268:B3331" si="207">SIN(B3267)</f>
        <v>3.026929286879548E-2</v>
      </c>
      <c r="C3268">
        <f t="shared" si="204"/>
        <v>3.0299025169273644E-2</v>
      </c>
      <c r="D3268">
        <f t="shared" si="205"/>
        <v>2.9732300478164247E-5</v>
      </c>
    </row>
    <row r="3269" spans="1:4" x14ac:dyDescent="0.25">
      <c r="A3269">
        <f t="shared" si="206"/>
        <v>3271</v>
      </c>
      <c r="B3269">
        <f t="shared" si="207"/>
        <v>3.0264670807718646E-2</v>
      </c>
      <c r="C3269">
        <f t="shared" si="204"/>
        <v>3.0294411878977533E-2</v>
      </c>
      <c r="D3269">
        <f t="shared" si="205"/>
        <v>2.9741071258887475E-5</v>
      </c>
    </row>
    <row r="3270" spans="1:4" x14ac:dyDescent="0.25">
      <c r="A3270">
        <f t="shared" si="206"/>
        <v>3272</v>
      </c>
      <c r="B3270">
        <f t="shared" si="207"/>
        <v>3.02600508635926E-2</v>
      </c>
      <c r="C3270">
        <f t="shared" si="204"/>
        <v>3.0289800700918322E-2</v>
      </c>
      <c r="D3270">
        <f t="shared" si="205"/>
        <v>2.9749837325721701E-5</v>
      </c>
    </row>
    <row r="3271" spans="1:4" x14ac:dyDescent="0.25">
      <c r="A3271">
        <f t="shared" si="206"/>
        <v>3273</v>
      </c>
      <c r="B3271">
        <f t="shared" si="207"/>
        <v>3.0255433034801747E-2</v>
      </c>
      <c r="C3271">
        <f t="shared" si="204"/>
        <v>3.0285191633483793E-2</v>
      </c>
      <c r="D3271">
        <f t="shared" si="205"/>
        <v>2.9758598682046167E-5</v>
      </c>
    </row>
    <row r="3272" spans="1:4" x14ac:dyDescent="0.25">
      <c r="A3272">
        <f t="shared" si="206"/>
        <v>3274</v>
      </c>
      <c r="B3272">
        <f t="shared" si="207"/>
        <v>3.0250817319732212E-2</v>
      </c>
      <c r="C3272">
        <f t="shared" si="204"/>
        <v>3.0280584675063456E-2</v>
      </c>
      <c r="D3272">
        <f t="shared" si="205"/>
        <v>2.9767355331243583E-5</v>
      </c>
    </row>
    <row r="3273" spans="1:4" x14ac:dyDescent="0.25">
      <c r="A3273">
        <f t="shared" si="206"/>
        <v>3275</v>
      </c>
      <c r="B3273">
        <f t="shared" si="207"/>
        <v>3.0246203716771843E-2</v>
      </c>
      <c r="C3273">
        <f t="shared" si="204"/>
        <v>3.0275979824048494E-2</v>
      </c>
      <c r="D3273">
        <f t="shared" si="205"/>
        <v>2.9776107276651559E-5</v>
      </c>
    </row>
    <row r="3274" spans="1:4" x14ac:dyDescent="0.25">
      <c r="A3274">
        <f t="shared" si="206"/>
        <v>3276</v>
      </c>
      <c r="B3274">
        <f t="shared" si="207"/>
        <v>3.024159222431021E-2</v>
      </c>
      <c r="C3274">
        <f t="shared" si="204"/>
        <v>3.0271377078831926E-2</v>
      </c>
      <c r="D3274">
        <f t="shared" si="205"/>
        <v>2.9784854521715254E-5</v>
      </c>
    </row>
    <row r="3275" spans="1:4" x14ac:dyDescent="0.25">
      <c r="A3275">
        <f t="shared" si="206"/>
        <v>3277</v>
      </c>
      <c r="B3275">
        <f t="shared" si="207"/>
        <v>3.0236982840738603E-2</v>
      </c>
      <c r="C3275">
        <f t="shared" si="204"/>
        <v>3.0266776437808379E-2</v>
      </c>
      <c r="D3275">
        <f t="shared" si="205"/>
        <v>2.9793597069775746E-5</v>
      </c>
    </row>
    <row r="3276" spans="1:4" x14ac:dyDescent="0.25">
      <c r="A3276">
        <f t="shared" si="206"/>
        <v>3278</v>
      </c>
      <c r="B3276">
        <f t="shared" si="207"/>
        <v>3.0232375564450024E-2</v>
      </c>
      <c r="C3276">
        <f t="shared" si="204"/>
        <v>3.0262177899374253E-2</v>
      </c>
      <c r="D3276">
        <f t="shared" si="205"/>
        <v>2.9802334924229623E-5</v>
      </c>
    </row>
    <row r="3277" spans="1:4" x14ac:dyDescent="0.25">
      <c r="A3277">
        <f t="shared" si="206"/>
        <v>3279</v>
      </c>
      <c r="B3277">
        <f t="shared" si="207"/>
        <v>3.0227770393839195E-2</v>
      </c>
      <c r="C3277">
        <f t="shared" si="204"/>
        <v>3.0257581461927592E-2</v>
      </c>
      <c r="D3277">
        <f t="shared" si="205"/>
        <v>2.9811068088397147E-5</v>
      </c>
    </row>
    <row r="3278" spans="1:4" x14ac:dyDescent="0.25">
      <c r="A3278">
        <f t="shared" si="206"/>
        <v>3280</v>
      </c>
      <c r="B3278">
        <f t="shared" si="207"/>
        <v>3.0223167327302545E-2</v>
      </c>
      <c r="C3278">
        <f t="shared" si="204"/>
        <v>3.0252987123868244E-2</v>
      </c>
      <c r="D3278">
        <f t="shared" si="205"/>
        <v>2.9819796565699191E-5</v>
      </c>
    </row>
    <row r="3279" spans="1:4" x14ac:dyDescent="0.25">
      <c r="A3279">
        <f t="shared" si="206"/>
        <v>3281</v>
      </c>
      <c r="B3279">
        <f t="shared" si="207"/>
        <v>3.0218566363238216E-2</v>
      </c>
      <c r="C3279">
        <f t="shared" si="204"/>
        <v>3.0248394883597717E-2</v>
      </c>
      <c r="D3279">
        <f t="shared" si="205"/>
        <v>2.9828520359501121E-5</v>
      </c>
    </row>
    <row r="3280" spans="1:4" x14ac:dyDescent="0.25">
      <c r="A3280">
        <f t="shared" si="206"/>
        <v>3282</v>
      </c>
      <c r="B3280">
        <f t="shared" si="207"/>
        <v>3.0213967500046054E-2</v>
      </c>
      <c r="C3280">
        <f t="shared" si="204"/>
        <v>3.0243804739519136E-2</v>
      </c>
      <c r="D3280">
        <f t="shared" si="205"/>
        <v>2.9837239473081562E-5</v>
      </c>
    </row>
    <row r="3281" spans="1:4" x14ac:dyDescent="0.25">
      <c r="A3281">
        <f t="shared" si="206"/>
        <v>3283</v>
      </c>
      <c r="B3281">
        <f t="shared" si="207"/>
        <v>3.020937073612761E-2</v>
      </c>
      <c r="C3281">
        <f t="shared" ref="C3281:C3344" si="208">$E$1*(A3281^-$E$2)</f>
        <v>3.0239216690037447E-2</v>
      </c>
      <c r="D3281">
        <f t="shared" ref="D3281:D3344" si="209">ABS(B3281-C3281)</f>
        <v>2.9845953909837103E-5</v>
      </c>
    </row>
    <row r="3282" spans="1:4" x14ac:dyDescent="0.25">
      <c r="A3282">
        <f t="shared" si="206"/>
        <v>3284</v>
      </c>
      <c r="B3282">
        <f t="shared" si="207"/>
        <v>3.0204776069886138E-2</v>
      </c>
      <c r="C3282">
        <f t="shared" si="208"/>
        <v>3.0234630733559316E-2</v>
      </c>
      <c r="D3282">
        <f t="shared" si="209"/>
        <v>2.9854663673178211E-5</v>
      </c>
    </row>
    <row r="3283" spans="1:4" x14ac:dyDescent="0.25">
      <c r="A3283">
        <f t="shared" si="206"/>
        <v>3285</v>
      </c>
      <c r="B3283">
        <f t="shared" si="207"/>
        <v>3.0200183499726592E-2</v>
      </c>
      <c r="C3283">
        <f t="shared" si="208"/>
        <v>3.0230046868493003E-2</v>
      </c>
      <c r="D3283">
        <f t="shared" si="209"/>
        <v>2.9863368766411269E-5</v>
      </c>
    </row>
    <row r="3284" spans="1:4" x14ac:dyDescent="0.25">
      <c r="A3284">
        <f t="shared" si="206"/>
        <v>3286</v>
      </c>
      <c r="B3284">
        <f t="shared" si="207"/>
        <v>3.0195593024055622E-2</v>
      </c>
      <c r="C3284">
        <f t="shared" si="208"/>
        <v>3.0225465093248464E-2</v>
      </c>
      <c r="D3284">
        <f t="shared" si="209"/>
        <v>2.987206919284266E-5</v>
      </c>
    </row>
    <row r="3285" spans="1:4" x14ac:dyDescent="0.25">
      <c r="A3285">
        <f t="shared" si="206"/>
        <v>3287</v>
      </c>
      <c r="B3285">
        <f t="shared" si="207"/>
        <v>3.0191004641281573E-2</v>
      </c>
      <c r="C3285">
        <f t="shared" si="208"/>
        <v>3.0220885406237449E-2</v>
      </c>
      <c r="D3285">
        <f t="shared" si="209"/>
        <v>2.988076495587591E-5</v>
      </c>
    </row>
    <row r="3286" spans="1:4" x14ac:dyDescent="0.25">
      <c r="A3286">
        <f t="shared" si="206"/>
        <v>3288</v>
      </c>
      <c r="B3286">
        <f t="shared" si="207"/>
        <v>3.0186418349814486E-2</v>
      </c>
      <c r="C3286">
        <f t="shared" si="208"/>
        <v>3.0216307805873314E-2</v>
      </c>
      <c r="D3286">
        <f t="shared" si="209"/>
        <v>2.9889456058827812E-5</v>
      </c>
    </row>
    <row r="3287" spans="1:4" x14ac:dyDescent="0.25">
      <c r="A3287">
        <f t="shared" si="206"/>
        <v>3289</v>
      </c>
      <c r="B3287">
        <f t="shared" si="207"/>
        <v>3.0181834148066092E-2</v>
      </c>
      <c r="C3287">
        <f t="shared" si="208"/>
        <v>3.0211732290571166E-2</v>
      </c>
      <c r="D3287">
        <f t="shared" si="209"/>
        <v>2.9898142505074138E-5</v>
      </c>
    </row>
    <row r="3288" spans="1:4" x14ac:dyDescent="0.25">
      <c r="A3288">
        <f t="shared" si="206"/>
        <v>3290</v>
      </c>
      <c r="B3288">
        <f t="shared" si="207"/>
        <v>3.0177252034449806E-2</v>
      </c>
      <c r="C3288">
        <f t="shared" si="208"/>
        <v>3.0207158858747678E-2</v>
      </c>
      <c r="D3288">
        <f t="shared" si="209"/>
        <v>2.9906824297872697E-5</v>
      </c>
    </row>
    <row r="3289" spans="1:4" x14ac:dyDescent="0.25">
      <c r="A3289">
        <f t="shared" si="206"/>
        <v>3291</v>
      </c>
      <c r="B3289">
        <f t="shared" si="207"/>
        <v>3.0172672007380733E-2</v>
      </c>
      <c r="C3289">
        <f t="shared" si="208"/>
        <v>3.0202587508821349E-2</v>
      </c>
      <c r="D3289">
        <f t="shared" si="209"/>
        <v>2.991550144061661E-5</v>
      </c>
    </row>
    <row r="3290" spans="1:4" x14ac:dyDescent="0.25">
      <c r="A3290">
        <f t="shared" si="206"/>
        <v>3292</v>
      </c>
      <c r="B3290">
        <f t="shared" si="207"/>
        <v>3.0168094065275659E-2</v>
      </c>
      <c r="C3290">
        <f t="shared" si="208"/>
        <v>3.0198018239212292E-2</v>
      </c>
      <c r="D3290">
        <f t="shared" si="209"/>
        <v>2.9924173936633075E-5</v>
      </c>
    </row>
    <row r="3291" spans="1:4" x14ac:dyDescent="0.25">
      <c r="A3291">
        <f t="shared" si="206"/>
        <v>3293</v>
      </c>
      <c r="B3291">
        <f t="shared" si="207"/>
        <v>3.016351820655306E-2</v>
      </c>
      <c r="C3291">
        <f t="shared" si="208"/>
        <v>3.0193451048342285E-2</v>
      </c>
      <c r="D3291">
        <f t="shared" si="209"/>
        <v>2.9932841789225006E-5</v>
      </c>
    </row>
    <row r="3292" spans="1:4" x14ac:dyDescent="0.25">
      <c r="A3292">
        <f t="shared" si="206"/>
        <v>3294</v>
      </c>
      <c r="B3292">
        <f t="shared" si="207"/>
        <v>3.0158944429633076E-2</v>
      </c>
      <c r="C3292">
        <f t="shared" si="208"/>
        <v>3.0188885934634785E-2</v>
      </c>
      <c r="D3292">
        <f t="shared" si="209"/>
        <v>2.9941505001709195E-5</v>
      </c>
    </row>
    <row r="3293" spans="1:4" x14ac:dyDescent="0.25">
      <c r="A3293">
        <f t="shared" si="206"/>
        <v>3295</v>
      </c>
      <c r="B3293">
        <f t="shared" si="207"/>
        <v>3.0154372732937536E-2</v>
      </c>
      <c r="C3293">
        <f t="shared" si="208"/>
        <v>3.0184322896514952E-2</v>
      </c>
      <c r="D3293">
        <f t="shared" si="209"/>
        <v>2.9950163577416311E-5</v>
      </c>
    </row>
    <row r="3294" spans="1:4" x14ac:dyDescent="0.25">
      <c r="A3294">
        <f t="shared" si="206"/>
        <v>3296</v>
      </c>
      <c r="B3294">
        <f t="shared" si="207"/>
        <v>3.0149803114889941E-2</v>
      </c>
      <c r="C3294">
        <f t="shared" si="208"/>
        <v>3.0179761932409611E-2</v>
      </c>
      <c r="D3294">
        <f t="shared" si="209"/>
        <v>2.9958817519670083E-5</v>
      </c>
    </row>
    <row r="3295" spans="1:4" x14ac:dyDescent="0.25">
      <c r="A3295">
        <f t="shared" si="206"/>
        <v>3297</v>
      </c>
      <c r="B3295">
        <f t="shared" si="207"/>
        <v>3.014523557391546E-2</v>
      </c>
      <c r="C3295">
        <f t="shared" si="208"/>
        <v>3.017520304074725E-2</v>
      </c>
      <c r="D3295">
        <f t="shared" si="209"/>
        <v>2.9967466831790773E-5</v>
      </c>
    </row>
    <row r="3296" spans="1:4" x14ac:dyDescent="0.25">
      <c r="A3296">
        <f t="shared" si="206"/>
        <v>3298</v>
      </c>
      <c r="B3296">
        <f t="shared" si="207"/>
        <v>3.0140670108440938E-2</v>
      </c>
      <c r="C3296">
        <f t="shared" si="208"/>
        <v>3.0170646219958009E-2</v>
      </c>
      <c r="D3296">
        <f t="shared" si="209"/>
        <v>2.9976111517070886E-5</v>
      </c>
    </row>
    <row r="3297" spans="1:4" x14ac:dyDescent="0.25">
      <c r="A3297">
        <f t="shared" si="206"/>
        <v>3299</v>
      </c>
      <c r="B3297">
        <f t="shared" si="207"/>
        <v>3.0136106716894883E-2</v>
      </c>
      <c r="C3297">
        <f t="shared" si="208"/>
        <v>3.016609146847371E-2</v>
      </c>
      <c r="D3297">
        <f t="shared" si="209"/>
        <v>2.9984751578827212E-5</v>
      </c>
    </row>
    <row r="3298" spans="1:4" x14ac:dyDescent="0.25">
      <c r="A3298">
        <f t="shared" si="206"/>
        <v>3300</v>
      </c>
      <c r="B3298">
        <f t="shared" si="207"/>
        <v>3.0131545397707467E-2</v>
      </c>
      <c r="C3298">
        <f t="shared" si="208"/>
        <v>3.0161538784727836E-2</v>
      </c>
      <c r="D3298">
        <f t="shared" si="209"/>
        <v>2.9993387020369605E-5</v>
      </c>
    </row>
    <row r="3299" spans="1:4" x14ac:dyDescent="0.25">
      <c r="A3299">
        <f t="shared" si="206"/>
        <v>3301</v>
      </c>
      <c r="B3299">
        <f t="shared" si="207"/>
        <v>3.0126986149310531E-2</v>
      </c>
      <c r="C3299">
        <f t="shared" si="208"/>
        <v>3.0156988167155549E-2</v>
      </c>
      <c r="D3299">
        <f t="shared" si="209"/>
        <v>3.0002017845018325E-5</v>
      </c>
    </row>
    <row r="3300" spans="1:4" x14ac:dyDescent="0.25">
      <c r="A3300">
        <f t="shared" si="206"/>
        <v>3302</v>
      </c>
      <c r="B3300">
        <f t="shared" si="207"/>
        <v>3.0122428970137574E-2</v>
      </c>
      <c r="C3300">
        <f t="shared" si="208"/>
        <v>3.0152439614193574E-2</v>
      </c>
      <c r="D3300">
        <f t="shared" si="209"/>
        <v>3.0010644055999958E-5</v>
      </c>
    </row>
    <row r="3301" spans="1:4" x14ac:dyDescent="0.25">
      <c r="A3301">
        <f t="shared" si="206"/>
        <v>3303</v>
      </c>
      <c r="B3301">
        <f t="shared" si="207"/>
        <v>3.0117873858623752E-2</v>
      </c>
      <c r="C3301">
        <f t="shared" si="208"/>
        <v>3.0147893124280442E-2</v>
      </c>
      <c r="D3301">
        <f t="shared" si="209"/>
        <v>3.0019265656690275E-5</v>
      </c>
    </row>
    <row r="3302" spans="1:4" x14ac:dyDescent="0.25">
      <c r="A3302">
        <f t="shared" si="206"/>
        <v>3304</v>
      </c>
      <c r="B3302">
        <f t="shared" si="207"/>
        <v>3.011332081320588E-2</v>
      </c>
      <c r="C3302">
        <f t="shared" si="208"/>
        <v>3.0143348695856224E-2</v>
      </c>
      <c r="D3302">
        <f t="shared" si="209"/>
        <v>3.0027882650343618E-5</v>
      </c>
    </row>
    <row r="3303" spans="1:4" x14ac:dyDescent="0.25">
      <c r="A3303">
        <f t="shared" si="206"/>
        <v>3305</v>
      </c>
      <c r="B3303">
        <f t="shared" si="207"/>
        <v>3.0108769832322427E-2</v>
      </c>
      <c r="C3303">
        <f t="shared" si="208"/>
        <v>3.0138806327362665E-2</v>
      </c>
      <c r="D3303">
        <f t="shared" si="209"/>
        <v>3.0036495040238614E-5</v>
      </c>
    </row>
    <row r="3304" spans="1:4" x14ac:dyDescent="0.25">
      <c r="A3304">
        <f t="shared" si="206"/>
        <v>3306</v>
      </c>
      <c r="B3304">
        <f t="shared" si="207"/>
        <v>3.0104220914413508E-2</v>
      </c>
      <c r="C3304">
        <f t="shared" si="208"/>
        <v>3.0134266017243203E-2</v>
      </c>
      <c r="D3304">
        <f t="shared" si="209"/>
        <v>3.0045102829695525E-5</v>
      </c>
    </row>
    <row r="3305" spans="1:4" x14ac:dyDescent="0.25">
      <c r="A3305">
        <f t="shared" si="206"/>
        <v>3307</v>
      </c>
      <c r="B3305">
        <f t="shared" si="207"/>
        <v>3.0099674057920897E-2</v>
      </c>
      <c r="C3305">
        <f t="shared" si="208"/>
        <v>3.0129727763942873E-2</v>
      </c>
      <c r="D3305">
        <f t="shared" si="209"/>
        <v>3.0053706021975629E-5</v>
      </c>
    </row>
    <row r="3306" spans="1:4" x14ac:dyDescent="0.25">
      <c r="A3306">
        <f t="shared" si="206"/>
        <v>3308</v>
      </c>
      <c r="B3306">
        <f t="shared" si="207"/>
        <v>3.009512926128801E-2</v>
      </c>
      <c r="C3306">
        <f t="shared" si="208"/>
        <v>3.0125191565908385E-2</v>
      </c>
      <c r="D3306">
        <f t="shared" si="209"/>
        <v>3.0062304620374902E-5</v>
      </c>
    </row>
    <row r="3307" spans="1:4" x14ac:dyDescent="0.25">
      <c r="A3307">
        <f t="shared" si="206"/>
        <v>3309</v>
      </c>
      <c r="B3307">
        <f t="shared" si="207"/>
        <v>3.0090586522959907E-2</v>
      </c>
      <c r="C3307">
        <f t="shared" si="208"/>
        <v>3.0120657421588044E-2</v>
      </c>
      <c r="D3307">
        <f t="shared" si="209"/>
        <v>3.0070898628137277E-5</v>
      </c>
    </row>
    <row r="3308" spans="1:4" x14ac:dyDescent="0.25">
      <c r="A3308">
        <f t="shared" si="206"/>
        <v>3310</v>
      </c>
      <c r="B3308">
        <f t="shared" si="207"/>
        <v>3.0086045841383295E-2</v>
      </c>
      <c r="C3308">
        <f t="shared" si="208"/>
        <v>3.0116125329431906E-2</v>
      </c>
      <c r="D3308">
        <f t="shared" si="209"/>
        <v>3.007948804861077E-5</v>
      </c>
    </row>
    <row r="3309" spans="1:4" x14ac:dyDescent="0.25">
      <c r="A3309">
        <f t="shared" si="206"/>
        <v>3311</v>
      </c>
      <c r="B3309">
        <f t="shared" si="207"/>
        <v>3.0081507215006516E-2</v>
      </c>
      <c r="C3309">
        <f t="shared" si="208"/>
        <v>3.0111595287891518E-2</v>
      </c>
      <c r="D3309">
        <f t="shared" si="209"/>
        <v>3.0088072885001149E-5</v>
      </c>
    </row>
    <row r="3310" spans="1:4" x14ac:dyDescent="0.25">
      <c r="A3310">
        <f t="shared" si="206"/>
        <v>3312</v>
      </c>
      <c r="B3310">
        <f t="shared" si="207"/>
        <v>3.0076970642279557E-2</v>
      </c>
      <c r="C3310">
        <f t="shared" si="208"/>
        <v>3.0107067295420151E-2</v>
      </c>
      <c r="D3310">
        <f t="shared" si="209"/>
        <v>3.0096653140593982E-5</v>
      </c>
    </row>
    <row r="3311" spans="1:4" x14ac:dyDescent="0.25">
      <c r="A3311">
        <f t="shared" si="206"/>
        <v>3313</v>
      </c>
      <c r="B3311">
        <f t="shared" si="207"/>
        <v>3.0072436121654039E-2</v>
      </c>
      <c r="C3311">
        <f t="shared" si="208"/>
        <v>3.0102541350472679E-2</v>
      </c>
      <c r="D3311">
        <f t="shared" si="209"/>
        <v>3.010522881864014E-5</v>
      </c>
    </row>
    <row r="3312" spans="1:4" x14ac:dyDescent="0.25">
      <c r="A3312">
        <f t="shared" si="206"/>
        <v>3314</v>
      </c>
      <c r="B3312">
        <f t="shared" si="207"/>
        <v>3.0067903651583214E-2</v>
      </c>
      <c r="C3312">
        <f t="shared" si="208"/>
        <v>3.0098017451505657E-2</v>
      </c>
      <c r="D3312">
        <f t="shared" si="209"/>
        <v>3.0113799922442536E-5</v>
      </c>
    </row>
    <row r="3313" spans="1:4" x14ac:dyDescent="0.25">
      <c r="A3313">
        <f t="shared" si="206"/>
        <v>3315</v>
      </c>
      <c r="B3313">
        <f t="shared" si="207"/>
        <v>3.0063373230521967E-2</v>
      </c>
      <c r="C3313">
        <f t="shared" si="208"/>
        <v>3.0093495596977226E-2</v>
      </c>
      <c r="D3313">
        <f t="shared" si="209"/>
        <v>3.0122366455258981E-5</v>
      </c>
    </row>
    <row r="3314" spans="1:4" x14ac:dyDescent="0.25">
      <c r="A3314">
        <f t="shared" si="206"/>
        <v>3316</v>
      </c>
      <c r="B3314">
        <f t="shared" si="207"/>
        <v>3.0058844856926815E-2</v>
      </c>
      <c r="C3314">
        <f t="shared" si="208"/>
        <v>3.0088975785347097E-2</v>
      </c>
      <c r="D3314">
        <f t="shared" si="209"/>
        <v>3.0130928420281367E-5</v>
      </c>
    </row>
    <row r="3315" spans="1:4" x14ac:dyDescent="0.25">
      <c r="A3315">
        <f t="shared" si="206"/>
        <v>3317</v>
      </c>
      <c r="B3315">
        <f t="shared" si="207"/>
        <v>3.00543185292559E-2</v>
      </c>
      <c r="C3315">
        <f t="shared" si="208"/>
        <v>3.0084458015076743E-2</v>
      </c>
      <c r="D3315">
        <f t="shared" si="209"/>
        <v>3.0139485820843831E-5</v>
      </c>
    </row>
    <row r="3316" spans="1:4" x14ac:dyDescent="0.25">
      <c r="A3316">
        <f t="shared" si="206"/>
        <v>3318</v>
      </c>
      <c r="B3316">
        <f t="shared" si="207"/>
        <v>3.0049794245968989E-2</v>
      </c>
      <c r="C3316">
        <f t="shared" si="208"/>
        <v>3.007994228462911E-2</v>
      </c>
      <c r="D3316">
        <f t="shared" si="209"/>
        <v>3.0148038660120918E-5</v>
      </c>
    </row>
    <row r="3317" spans="1:4" x14ac:dyDescent="0.25">
      <c r="A3317">
        <f t="shared" si="206"/>
        <v>3319</v>
      </c>
      <c r="B3317">
        <f t="shared" si="207"/>
        <v>3.0045272005527476E-2</v>
      </c>
      <c r="C3317">
        <f t="shared" si="208"/>
        <v>3.0075428592468919E-2</v>
      </c>
      <c r="D3317">
        <f t="shared" si="209"/>
        <v>3.0156586941443297E-5</v>
      </c>
    </row>
    <row r="3318" spans="1:4" x14ac:dyDescent="0.25">
      <c r="A3318">
        <f t="shared" si="206"/>
        <v>3320</v>
      </c>
      <c r="B3318">
        <f t="shared" si="207"/>
        <v>3.0040751806394369E-2</v>
      </c>
      <c r="C3318">
        <f t="shared" si="208"/>
        <v>3.0070916937062372E-2</v>
      </c>
      <c r="D3318">
        <f t="shared" si="209"/>
        <v>3.016513066800286E-5</v>
      </c>
    </row>
    <row r="3319" spans="1:4" x14ac:dyDescent="0.25">
      <c r="A3319">
        <f t="shared" si="206"/>
        <v>3321</v>
      </c>
      <c r="B3319">
        <f t="shared" si="207"/>
        <v>3.00362336470343E-2</v>
      </c>
      <c r="C3319">
        <f t="shared" si="208"/>
        <v>3.0066407316877351E-2</v>
      </c>
      <c r="D3319">
        <f t="shared" si="209"/>
        <v>3.0173669843050477E-5</v>
      </c>
    </row>
    <row r="3320" spans="1:4" x14ac:dyDescent="0.25">
      <c r="A3320">
        <f t="shared" si="206"/>
        <v>3322</v>
      </c>
      <c r="B3320">
        <f t="shared" si="207"/>
        <v>3.0031717525913517E-2</v>
      </c>
      <c r="C3320">
        <f t="shared" si="208"/>
        <v>3.0061899730383371E-2</v>
      </c>
      <c r="D3320">
        <f t="shared" si="209"/>
        <v>3.0182204469854368E-5</v>
      </c>
    </row>
    <row r="3321" spans="1:4" x14ac:dyDescent="0.25">
      <c r="A3321">
        <f t="shared" si="206"/>
        <v>3323</v>
      </c>
      <c r="B3321">
        <f t="shared" si="207"/>
        <v>3.0027203441499877E-2</v>
      </c>
      <c r="C3321">
        <f t="shared" si="208"/>
        <v>3.0057394176051473E-2</v>
      </c>
      <c r="D3321">
        <f t="shared" si="209"/>
        <v>3.0190734551596016E-5</v>
      </c>
    </row>
    <row r="3322" spans="1:4" x14ac:dyDescent="0.25">
      <c r="A3322">
        <f t="shared" si="206"/>
        <v>3324</v>
      </c>
      <c r="B3322">
        <f t="shared" si="207"/>
        <v>3.0022691392262855E-2</v>
      </c>
      <c r="C3322">
        <f t="shared" si="208"/>
        <v>3.0052890652354405E-2</v>
      </c>
      <c r="D3322">
        <f t="shared" si="209"/>
        <v>3.0199260091550578E-5</v>
      </c>
    </row>
    <row r="3323" spans="1:4" x14ac:dyDescent="0.25">
      <c r="A3323">
        <f t="shared" si="206"/>
        <v>3325</v>
      </c>
      <c r="B3323">
        <f t="shared" si="207"/>
        <v>3.0018181376673531E-2</v>
      </c>
      <c r="C3323">
        <f t="shared" si="208"/>
        <v>3.0048389157766493E-2</v>
      </c>
      <c r="D3323">
        <f t="shared" si="209"/>
        <v>3.0207781092961988E-5</v>
      </c>
    </row>
    <row r="3324" spans="1:4" x14ac:dyDescent="0.25">
      <c r="A3324">
        <f t="shared" si="206"/>
        <v>3326</v>
      </c>
      <c r="B3324">
        <f t="shared" si="207"/>
        <v>3.0013673393204598E-2</v>
      </c>
      <c r="C3324">
        <f t="shared" si="208"/>
        <v>3.004388969076361E-2</v>
      </c>
      <c r="D3324">
        <f t="shared" si="209"/>
        <v>3.0216297559011729E-5</v>
      </c>
    </row>
    <row r="3325" spans="1:4" x14ac:dyDescent="0.25">
      <c r="A3325">
        <f t="shared" si="206"/>
        <v>3327</v>
      </c>
      <c r="B3325">
        <f t="shared" si="207"/>
        <v>3.0009167440330348E-2</v>
      </c>
      <c r="C3325">
        <f t="shared" si="208"/>
        <v>3.0039392249823285E-2</v>
      </c>
      <c r="D3325">
        <f t="shared" si="209"/>
        <v>3.0224809492936794E-5</v>
      </c>
    </row>
    <row r="3326" spans="1:4" x14ac:dyDescent="0.25">
      <c r="A3326">
        <f t="shared" si="206"/>
        <v>3328</v>
      </c>
      <c r="B3326">
        <f t="shared" si="207"/>
        <v>3.0004663516526683E-2</v>
      </c>
      <c r="C3326">
        <f t="shared" si="208"/>
        <v>3.0034896833424689E-2</v>
      </c>
      <c r="D3326">
        <f t="shared" si="209"/>
        <v>3.0233316898005402E-5</v>
      </c>
    </row>
    <row r="3327" spans="1:4" x14ac:dyDescent="0.25">
      <c r="A3327">
        <f t="shared" si="206"/>
        <v>3329</v>
      </c>
      <c r="B3327">
        <f t="shared" si="207"/>
        <v>3.0000161620271103E-2</v>
      </c>
      <c r="C3327">
        <f t="shared" si="208"/>
        <v>3.0030403440048491E-2</v>
      </c>
      <c r="D3327">
        <f t="shared" si="209"/>
        <v>3.0241819777388629E-5</v>
      </c>
    </row>
    <row r="3328" spans="1:4" x14ac:dyDescent="0.25">
      <c r="A3328">
        <f t="shared" si="206"/>
        <v>3330</v>
      </c>
      <c r="B3328">
        <f t="shared" si="207"/>
        <v>2.9995661750042705E-2</v>
      </c>
      <c r="C3328">
        <f t="shared" si="208"/>
        <v>3.0025912068177025E-2</v>
      </c>
      <c r="D3328">
        <f t="shared" si="209"/>
        <v>3.0250318134319998E-5</v>
      </c>
    </row>
    <row r="3329" spans="1:4" x14ac:dyDescent="0.25">
      <c r="A3329">
        <f t="shared" si="206"/>
        <v>3331</v>
      </c>
      <c r="B3329">
        <f t="shared" si="207"/>
        <v>2.9991163904322184E-2</v>
      </c>
      <c r="C3329">
        <f t="shared" si="208"/>
        <v>3.0021422716294155E-2</v>
      </c>
      <c r="D3329">
        <f t="shared" si="209"/>
        <v>3.0258811971970584E-5</v>
      </c>
    </row>
    <row r="3330" spans="1:4" x14ac:dyDescent="0.25">
      <c r="A3330">
        <f t="shared" si="206"/>
        <v>3332</v>
      </c>
      <c r="B3330">
        <f t="shared" si="207"/>
        <v>2.9986668081591832E-2</v>
      </c>
      <c r="C3330">
        <f t="shared" si="208"/>
        <v>3.0016935382885468E-2</v>
      </c>
      <c r="D3330">
        <f t="shared" si="209"/>
        <v>3.0267301293636362E-5</v>
      </c>
    </row>
    <row r="3331" spans="1:4" x14ac:dyDescent="0.25">
      <c r="A3331">
        <f t="shared" ref="A3331:A3394" si="210">A3330+1</f>
        <v>3333</v>
      </c>
      <c r="B3331">
        <f t="shared" si="207"/>
        <v>2.9982174280335533E-2</v>
      </c>
      <c r="C3331">
        <f t="shared" si="208"/>
        <v>3.0012450066437962E-2</v>
      </c>
      <c r="D3331">
        <f t="shared" si="209"/>
        <v>3.0275786102429425E-5</v>
      </c>
    </row>
    <row r="3332" spans="1:4" x14ac:dyDescent="0.25">
      <c r="A3332">
        <f t="shared" si="210"/>
        <v>3334</v>
      </c>
      <c r="B3332">
        <f t="shared" ref="B3332:B3395" si="211">SIN(B3331)</f>
        <v>2.9977682499038757E-2</v>
      </c>
      <c r="C3332">
        <f t="shared" si="208"/>
        <v>3.0007966765440406E-2</v>
      </c>
      <c r="D3332">
        <f t="shared" si="209"/>
        <v>3.0284266401649218E-5</v>
      </c>
    </row>
    <row r="3333" spans="1:4" x14ac:dyDescent="0.25">
      <c r="A3333">
        <f t="shared" si="210"/>
        <v>3335</v>
      </c>
      <c r="B3333">
        <f t="shared" si="211"/>
        <v>2.9973192736188568E-2</v>
      </c>
      <c r="C3333">
        <f t="shared" si="208"/>
        <v>3.0003485478382993E-2</v>
      </c>
      <c r="D3333">
        <f t="shared" si="209"/>
        <v>3.0292742194425182E-5</v>
      </c>
    </row>
    <row r="3334" spans="1:4" x14ac:dyDescent="0.25">
      <c r="A3334">
        <f t="shared" si="210"/>
        <v>3336</v>
      </c>
      <c r="B3334">
        <f t="shared" si="211"/>
        <v>2.9968704990273612E-2</v>
      </c>
      <c r="C3334">
        <f t="shared" si="208"/>
        <v>2.9999006203757617E-2</v>
      </c>
      <c r="D3334">
        <f t="shared" si="209"/>
        <v>3.0301213484004719E-5</v>
      </c>
    </row>
    <row r="3335" spans="1:4" x14ac:dyDescent="0.25">
      <c r="A3335">
        <f t="shared" si="210"/>
        <v>3337</v>
      </c>
      <c r="B3335">
        <f t="shared" si="211"/>
        <v>2.9964219259784118E-2</v>
      </c>
      <c r="C3335">
        <f t="shared" si="208"/>
        <v>2.9994528940057642E-2</v>
      </c>
      <c r="D3335">
        <f t="shared" si="209"/>
        <v>3.0309680273524209E-5</v>
      </c>
    </row>
    <row r="3336" spans="1:4" x14ac:dyDescent="0.25">
      <c r="A3336">
        <f t="shared" si="210"/>
        <v>3338</v>
      </c>
      <c r="B3336">
        <f t="shared" si="211"/>
        <v>2.9959735543211904E-2</v>
      </c>
      <c r="C3336">
        <f t="shared" si="208"/>
        <v>2.9990053685778131E-2</v>
      </c>
      <c r="D3336">
        <f t="shared" si="209"/>
        <v>3.0318142566227585E-5</v>
      </c>
    </row>
    <row r="3337" spans="1:4" x14ac:dyDescent="0.25">
      <c r="A3337">
        <f t="shared" si="210"/>
        <v>3339</v>
      </c>
      <c r="B3337">
        <f t="shared" si="211"/>
        <v>2.9955253839050358E-2</v>
      </c>
      <c r="C3337">
        <f t="shared" si="208"/>
        <v>2.9985580439415661E-2</v>
      </c>
      <c r="D3337">
        <f t="shared" si="209"/>
        <v>3.0326600365303269E-5</v>
      </c>
    </row>
    <row r="3338" spans="1:4" x14ac:dyDescent="0.25">
      <c r="A3338">
        <f t="shared" si="210"/>
        <v>3340</v>
      </c>
      <c r="B3338">
        <f t="shared" si="211"/>
        <v>2.9950774145794456E-2</v>
      </c>
      <c r="C3338">
        <f t="shared" si="208"/>
        <v>2.998110919946835E-2</v>
      </c>
      <c r="D3338">
        <f t="shared" si="209"/>
        <v>3.033505367389458E-5</v>
      </c>
    </row>
    <row r="3339" spans="1:4" x14ac:dyDescent="0.25">
      <c r="A3339">
        <f t="shared" si="210"/>
        <v>3341</v>
      </c>
      <c r="B3339">
        <f t="shared" si="211"/>
        <v>2.994629646194074E-2</v>
      </c>
      <c r="C3339">
        <f t="shared" si="208"/>
        <v>2.9976639964435968E-2</v>
      </c>
      <c r="D3339">
        <f t="shared" si="209"/>
        <v>3.0343502495228103E-5</v>
      </c>
    </row>
    <row r="3340" spans="1:4" x14ac:dyDescent="0.25">
      <c r="A3340">
        <f t="shared" si="210"/>
        <v>3342</v>
      </c>
      <c r="B3340">
        <f t="shared" si="211"/>
        <v>2.9941820785987328E-2</v>
      </c>
      <c r="C3340">
        <f t="shared" si="208"/>
        <v>2.9972172732819845E-2</v>
      </c>
      <c r="D3340">
        <f t="shared" si="209"/>
        <v>3.0351946832516546E-5</v>
      </c>
    </row>
    <row r="3341" spans="1:4" x14ac:dyDescent="0.25">
      <c r="A3341">
        <f t="shared" si="210"/>
        <v>3343</v>
      </c>
      <c r="B3341">
        <f t="shared" si="211"/>
        <v>2.9937347116433914E-2</v>
      </c>
      <c r="C3341">
        <f t="shared" si="208"/>
        <v>2.9967707503122769E-2</v>
      </c>
      <c r="D3341">
        <f t="shared" si="209"/>
        <v>3.0360386688854657E-5</v>
      </c>
    </row>
    <row r="3342" spans="1:4" x14ac:dyDescent="0.25">
      <c r="A3342">
        <f t="shared" si="210"/>
        <v>3344</v>
      </c>
      <c r="B3342">
        <f t="shared" si="211"/>
        <v>2.9932875451781752E-2</v>
      </c>
      <c r="C3342">
        <f t="shared" si="208"/>
        <v>2.9963244273849193E-2</v>
      </c>
      <c r="D3342">
        <f t="shared" si="209"/>
        <v>3.0368822067441265E-5</v>
      </c>
    </row>
    <row r="3343" spans="1:4" x14ac:dyDescent="0.25">
      <c r="A3343">
        <f t="shared" si="210"/>
        <v>3345</v>
      </c>
      <c r="B3343">
        <f t="shared" si="211"/>
        <v>2.9928405790533671E-2</v>
      </c>
      <c r="C3343">
        <f t="shared" si="208"/>
        <v>2.9958783043505157E-2</v>
      </c>
      <c r="D3343">
        <f t="shared" si="209"/>
        <v>3.0377252971485608E-5</v>
      </c>
    </row>
    <row r="3344" spans="1:4" x14ac:dyDescent="0.25">
      <c r="A3344">
        <f t="shared" si="210"/>
        <v>3346</v>
      </c>
      <c r="B3344">
        <f t="shared" si="211"/>
        <v>2.9923938131194063E-2</v>
      </c>
      <c r="C3344">
        <f t="shared" si="208"/>
        <v>2.9954323810598218E-2</v>
      </c>
      <c r="D3344">
        <f t="shared" si="209"/>
        <v>3.0385679404155291E-5</v>
      </c>
    </row>
    <row r="3345" spans="1:4" x14ac:dyDescent="0.25">
      <c r="A3345">
        <f t="shared" si="210"/>
        <v>3347</v>
      </c>
      <c r="B3345">
        <f t="shared" si="211"/>
        <v>2.9919472472268883E-2</v>
      </c>
      <c r="C3345">
        <f t="shared" ref="C3345:C3408" si="212">$E$1*(A3345^-$E$2)</f>
        <v>2.9949866573637469E-2</v>
      </c>
      <c r="D3345">
        <f t="shared" ref="D3345:D3408" si="213">ABS(B3345-C3345)</f>
        <v>3.0394101368586696E-5</v>
      </c>
    </row>
    <row r="3346" spans="1:4" x14ac:dyDescent="0.25">
      <c r="A3346">
        <f t="shared" si="210"/>
        <v>3348</v>
      </c>
      <c r="B3346">
        <f t="shared" si="211"/>
        <v>2.9915008812265644E-2</v>
      </c>
      <c r="C3346">
        <f t="shared" si="212"/>
        <v>2.9945411331133608E-2</v>
      </c>
      <c r="D3346">
        <f t="shared" si="213"/>
        <v>3.0402518867964773E-5</v>
      </c>
    </row>
    <row r="3347" spans="1:4" x14ac:dyDescent="0.25">
      <c r="A3347">
        <f t="shared" si="210"/>
        <v>3349</v>
      </c>
      <c r="B3347">
        <f t="shared" si="211"/>
        <v>2.9910547149693417E-2</v>
      </c>
      <c r="C3347">
        <f t="shared" si="212"/>
        <v>2.994095808159886E-2</v>
      </c>
      <c r="D3347">
        <f t="shared" si="213"/>
        <v>3.041093190544325E-5</v>
      </c>
    </row>
    <row r="3348" spans="1:4" x14ac:dyDescent="0.25">
      <c r="A3348">
        <f t="shared" si="210"/>
        <v>3350</v>
      </c>
      <c r="B3348">
        <f t="shared" si="211"/>
        <v>2.9906087483062834E-2</v>
      </c>
      <c r="C3348">
        <f t="shared" si="212"/>
        <v>2.9936506823547027E-2</v>
      </c>
      <c r="D3348">
        <f t="shared" si="213"/>
        <v>3.0419340484193202E-5</v>
      </c>
    </row>
    <row r="3349" spans="1:4" x14ac:dyDescent="0.25">
      <c r="A3349">
        <f t="shared" si="210"/>
        <v>3351</v>
      </c>
      <c r="B3349">
        <f t="shared" si="211"/>
        <v>2.9901629810886076E-2</v>
      </c>
      <c r="C3349">
        <f t="shared" si="212"/>
        <v>2.9932057555493399E-2</v>
      </c>
      <c r="D3349">
        <f t="shared" si="213"/>
        <v>3.0427744607323254E-5</v>
      </c>
    </row>
    <row r="3350" spans="1:4" x14ac:dyDescent="0.25">
      <c r="A3350">
        <f t="shared" si="210"/>
        <v>3352</v>
      </c>
      <c r="B3350">
        <f t="shared" si="211"/>
        <v>2.9897174131676883E-2</v>
      </c>
      <c r="C3350">
        <f t="shared" si="212"/>
        <v>2.9927610275954919E-2</v>
      </c>
      <c r="D3350">
        <f t="shared" si="213"/>
        <v>3.0436144278035704E-5</v>
      </c>
    </row>
    <row r="3351" spans="1:4" x14ac:dyDescent="0.25">
      <c r="A3351">
        <f t="shared" si="210"/>
        <v>3353</v>
      </c>
      <c r="B3351">
        <f t="shared" si="211"/>
        <v>2.9892720443950537E-2</v>
      </c>
      <c r="C3351">
        <f t="shared" si="212"/>
        <v>2.9923164983450039E-2</v>
      </c>
      <c r="D3351">
        <f t="shared" si="213"/>
        <v>3.0444539499501627E-5</v>
      </c>
    </row>
    <row r="3352" spans="1:4" x14ac:dyDescent="0.25">
      <c r="A3352">
        <f t="shared" si="210"/>
        <v>3354</v>
      </c>
      <c r="B3352">
        <f t="shared" si="211"/>
        <v>2.9888268746223877E-2</v>
      </c>
      <c r="C3352">
        <f t="shared" si="212"/>
        <v>2.9918721676498672E-2</v>
      </c>
      <c r="D3352">
        <f t="shared" si="213"/>
        <v>3.0452930274794954E-5</v>
      </c>
    </row>
    <row r="3353" spans="1:4" x14ac:dyDescent="0.25">
      <c r="A3353">
        <f t="shared" si="210"/>
        <v>3355</v>
      </c>
      <c r="B3353">
        <f t="shared" si="211"/>
        <v>2.9883819037015279E-2</v>
      </c>
      <c r="C3353">
        <f t="shared" si="212"/>
        <v>2.991428035362239E-2</v>
      </c>
      <c r="D3353">
        <f t="shared" si="213"/>
        <v>3.0461316607111044E-5</v>
      </c>
    </row>
    <row r="3354" spans="1:4" x14ac:dyDescent="0.25">
      <c r="A3354">
        <f t="shared" si="210"/>
        <v>3356</v>
      </c>
      <c r="B3354">
        <f t="shared" si="211"/>
        <v>2.9879371314844669E-2</v>
      </c>
      <c r="C3354">
        <f t="shared" si="212"/>
        <v>2.9909841013344245E-2</v>
      </c>
      <c r="D3354">
        <f t="shared" si="213"/>
        <v>3.046969849957587E-5</v>
      </c>
    </row>
    <row r="3355" spans="1:4" x14ac:dyDescent="0.25">
      <c r="A3355">
        <f t="shared" si="210"/>
        <v>3357</v>
      </c>
      <c r="B3355">
        <f t="shared" si="211"/>
        <v>2.9874925578233517E-2</v>
      </c>
      <c r="C3355">
        <f t="shared" si="212"/>
        <v>2.9905403654188884E-2</v>
      </c>
      <c r="D3355">
        <f t="shared" si="213"/>
        <v>3.0478075955367445E-5</v>
      </c>
    </row>
    <row r="3356" spans="1:4" x14ac:dyDescent="0.25">
      <c r="A3356">
        <f t="shared" si="210"/>
        <v>3358</v>
      </c>
      <c r="B3356">
        <f t="shared" si="211"/>
        <v>2.9870481825704825E-2</v>
      </c>
      <c r="C3356">
        <f t="shared" si="212"/>
        <v>2.9900968274682388E-2</v>
      </c>
      <c r="D3356">
        <f t="shared" si="213"/>
        <v>3.0486448977563169E-5</v>
      </c>
    </row>
    <row r="3357" spans="1:4" x14ac:dyDescent="0.25">
      <c r="A3357">
        <f t="shared" si="210"/>
        <v>3359</v>
      </c>
      <c r="B3357">
        <f t="shared" si="211"/>
        <v>2.9866040055783138E-2</v>
      </c>
      <c r="C3357">
        <f t="shared" si="212"/>
        <v>2.9896534873352431E-2</v>
      </c>
      <c r="D3357">
        <f t="shared" si="213"/>
        <v>3.0494817569292482E-5</v>
      </c>
    </row>
    <row r="3358" spans="1:4" x14ac:dyDescent="0.25">
      <c r="A3358">
        <f t="shared" si="210"/>
        <v>3360</v>
      </c>
      <c r="B3358">
        <f t="shared" si="211"/>
        <v>2.9861600266994536E-2</v>
      </c>
      <c r="C3358">
        <f t="shared" si="212"/>
        <v>2.9892103448728301E-2</v>
      </c>
      <c r="D3358">
        <f t="shared" si="213"/>
        <v>3.0503181733764623E-5</v>
      </c>
    </row>
    <row r="3359" spans="1:4" x14ac:dyDescent="0.25">
      <c r="A3359">
        <f t="shared" si="210"/>
        <v>3361</v>
      </c>
      <c r="B3359">
        <f t="shared" si="211"/>
        <v>2.9857162457866633E-2</v>
      </c>
      <c r="C3359">
        <f t="shared" si="212"/>
        <v>2.9887673999340659E-2</v>
      </c>
      <c r="D3359">
        <f t="shared" si="213"/>
        <v>3.0511541474025766E-5</v>
      </c>
    </row>
    <row r="3360" spans="1:4" x14ac:dyDescent="0.25">
      <c r="A3360">
        <f t="shared" si="210"/>
        <v>3362</v>
      </c>
      <c r="B3360">
        <f t="shared" si="211"/>
        <v>2.9852726626928575E-2</v>
      </c>
      <c r="C3360">
        <f t="shared" si="212"/>
        <v>2.988324652372178E-2</v>
      </c>
      <c r="D3360">
        <f t="shared" si="213"/>
        <v>3.0519896793205353E-5</v>
      </c>
    </row>
    <row r="3361" spans="1:4" x14ac:dyDescent="0.25">
      <c r="A3361">
        <f t="shared" si="210"/>
        <v>3363</v>
      </c>
      <c r="B3361">
        <f t="shared" si="211"/>
        <v>2.9848292772711033E-2</v>
      </c>
      <c r="C3361">
        <f t="shared" si="212"/>
        <v>2.987882102040551E-2</v>
      </c>
      <c r="D3361">
        <f t="shared" si="213"/>
        <v>3.0528247694477928E-5</v>
      </c>
    </row>
    <row r="3362" spans="1:4" x14ac:dyDescent="0.25">
      <c r="A3362">
        <f t="shared" si="210"/>
        <v>3364</v>
      </c>
      <c r="B3362">
        <f t="shared" si="211"/>
        <v>2.9843860893746212E-2</v>
      </c>
      <c r="C3362">
        <f t="shared" si="212"/>
        <v>2.9874397487927161E-2</v>
      </c>
      <c r="D3362">
        <f t="shared" si="213"/>
        <v>3.0536594180948645E-5</v>
      </c>
    </row>
    <row r="3363" spans="1:4" x14ac:dyDescent="0.25">
      <c r="A3363">
        <f t="shared" si="210"/>
        <v>3365</v>
      </c>
      <c r="B3363">
        <f t="shared" si="211"/>
        <v>2.9839430988567839E-2</v>
      </c>
      <c r="C3363">
        <f t="shared" si="212"/>
        <v>2.986997592482353E-2</v>
      </c>
      <c r="D3363">
        <f t="shared" si="213"/>
        <v>3.0544936255691435E-5</v>
      </c>
    </row>
    <row r="3364" spans="1:4" x14ac:dyDescent="0.25">
      <c r="A3364">
        <f t="shared" si="210"/>
        <v>3366</v>
      </c>
      <c r="B3364">
        <f t="shared" si="211"/>
        <v>2.9835003055711164E-2</v>
      </c>
      <c r="C3364">
        <f t="shared" si="212"/>
        <v>2.986555632963302E-2</v>
      </c>
      <c r="D3364">
        <f t="shared" si="213"/>
        <v>3.0553273921856555E-5</v>
      </c>
    </row>
    <row r="3365" spans="1:4" x14ac:dyDescent="0.25">
      <c r="A3365">
        <f t="shared" si="210"/>
        <v>3367</v>
      </c>
      <c r="B3365">
        <f t="shared" si="211"/>
        <v>2.9830577093712961E-2</v>
      </c>
      <c r="C3365">
        <f t="shared" si="212"/>
        <v>2.9861138700895528E-2</v>
      </c>
      <c r="D3365">
        <f t="shared" si="213"/>
        <v>3.0561607182566508E-5</v>
      </c>
    </row>
    <row r="3366" spans="1:4" x14ac:dyDescent="0.25">
      <c r="A3366">
        <f t="shared" si="210"/>
        <v>3368</v>
      </c>
      <c r="B3366">
        <f t="shared" si="211"/>
        <v>2.9826153101111523E-2</v>
      </c>
      <c r="C3366">
        <f t="shared" si="212"/>
        <v>2.9856723037152387E-2</v>
      </c>
      <c r="D3366">
        <f t="shared" si="213"/>
        <v>3.0569936040863999E-5</v>
      </c>
    </row>
    <row r="3367" spans="1:4" x14ac:dyDescent="0.25">
      <c r="A3367">
        <f t="shared" si="210"/>
        <v>3369</v>
      </c>
      <c r="B3367">
        <f t="shared" si="211"/>
        <v>2.9821731076446655E-2</v>
      </c>
      <c r="C3367">
        <f t="shared" si="212"/>
        <v>2.9852309336946579E-2</v>
      </c>
      <c r="D3367">
        <f t="shared" si="213"/>
        <v>3.0578260499923571E-5</v>
      </c>
    </row>
    <row r="3368" spans="1:4" x14ac:dyDescent="0.25">
      <c r="A3368">
        <f t="shared" si="210"/>
        <v>3370</v>
      </c>
      <c r="B3368">
        <f t="shared" si="211"/>
        <v>2.9817311018259685E-2</v>
      </c>
      <c r="C3368">
        <f t="shared" si="212"/>
        <v>2.9847897598822538E-2</v>
      </c>
      <c r="D3368">
        <f t="shared" si="213"/>
        <v>3.0586580562853849E-5</v>
      </c>
    </row>
    <row r="3369" spans="1:4" x14ac:dyDescent="0.25">
      <c r="A3369">
        <f t="shared" si="210"/>
        <v>3371</v>
      </c>
      <c r="B3369">
        <f t="shared" si="211"/>
        <v>2.981289292509345E-2</v>
      </c>
      <c r="C3369">
        <f t="shared" si="212"/>
        <v>2.9843487821326134E-2</v>
      </c>
      <c r="D3369">
        <f t="shared" si="213"/>
        <v>3.059489623268366E-5</v>
      </c>
    </row>
    <row r="3370" spans="1:4" x14ac:dyDescent="0.25">
      <c r="A3370">
        <f t="shared" si="210"/>
        <v>3372</v>
      </c>
      <c r="B3370">
        <f t="shared" si="211"/>
        <v>2.9808476795492301E-2</v>
      </c>
      <c r="C3370">
        <f t="shared" si="212"/>
        <v>2.9839080003004857E-2</v>
      </c>
      <c r="D3370">
        <f t="shared" si="213"/>
        <v>3.0603207512556324E-5</v>
      </c>
    </row>
    <row r="3371" spans="1:4" x14ac:dyDescent="0.25">
      <c r="A3371">
        <f t="shared" si="210"/>
        <v>3373</v>
      </c>
      <c r="B3371">
        <f t="shared" si="211"/>
        <v>2.9804062628002094E-2</v>
      </c>
      <c r="C3371">
        <f t="shared" si="212"/>
        <v>2.983467414240764E-2</v>
      </c>
      <c r="D3371">
        <f t="shared" si="213"/>
        <v>3.061151440554577E-5</v>
      </c>
    </row>
    <row r="3372" spans="1:4" x14ac:dyDescent="0.25">
      <c r="A3372">
        <f t="shared" si="210"/>
        <v>3374</v>
      </c>
      <c r="B3372">
        <f t="shared" si="211"/>
        <v>2.9799650421170193E-2</v>
      </c>
      <c r="C3372">
        <f t="shared" si="212"/>
        <v>2.9830270238084957E-2</v>
      </c>
      <c r="D3372">
        <f t="shared" si="213"/>
        <v>3.0619816914764092E-5</v>
      </c>
    </row>
    <row r="3373" spans="1:4" x14ac:dyDescent="0.25">
      <c r="A3373">
        <f t="shared" si="210"/>
        <v>3375</v>
      </c>
      <c r="B3373">
        <f t="shared" si="211"/>
        <v>2.9795240173545474E-2</v>
      </c>
      <c r="C3373">
        <f t="shared" si="212"/>
        <v>2.982586828858879E-2</v>
      </c>
      <c r="D3373">
        <f t="shared" si="213"/>
        <v>3.0628115043316445E-5</v>
      </c>
    </row>
    <row r="3374" spans="1:4" x14ac:dyDescent="0.25">
      <c r="A3374">
        <f t="shared" si="210"/>
        <v>3376</v>
      </c>
      <c r="B3374">
        <f t="shared" si="211"/>
        <v>2.9790831883678308E-2</v>
      </c>
      <c r="C3374">
        <f t="shared" si="212"/>
        <v>2.9821468292472543E-2</v>
      </c>
      <c r="D3374">
        <f t="shared" si="213"/>
        <v>3.0636408794235126E-5</v>
      </c>
    </row>
    <row r="3375" spans="1:4" x14ac:dyDescent="0.25">
      <c r="A3375">
        <f t="shared" si="210"/>
        <v>3377</v>
      </c>
      <c r="B3375">
        <f t="shared" si="211"/>
        <v>2.9786425550120569E-2</v>
      </c>
      <c r="C3375">
        <f t="shared" si="212"/>
        <v>2.9817070248291208E-2</v>
      </c>
      <c r="D3375">
        <f t="shared" si="213"/>
        <v>3.0644698170639167E-5</v>
      </c>
    </row>
    <row r="3376" spans="1:4" x14ac:dyDescent="0.25">
      <c r="A3376">
        <f t="shared" si="210"/>
        <v>3378</v>
      </c>
      <c r="B3376">
        <f t="shared" si="211"/>
        <v>2.9782021171425633E-2</v>
      </c>
      <c r="C3376">
        <f t="shared" si="212"/>
        <v>2.9812674154601228E-2</v>
      </c>
      <c r="D3376">
        <f t="shared" si="213"/>
        <v>3.0652983175595561E-5</v>
      </c>
    </row>
    <row r="3377" spans="1:4" x14ac:dyDescent="0.25">
      <c r="A3377">
        <f t="shared" si="210"/>
        <v>3379</v>
      </c>
      <c r="B3377">
        <f t="shared" si="211"/>
        <v>2.9777618746148374E-2</v>
      </c>
      <c r="C3377">
        <f t="shared" si="212"/>
        <v>2.9808280009960539E-2</v>
      </c>
      <c r="D3377">
        <f t="shared" si="213"/>
        <v>3.0661263812164358E-5</v>
      </c>
    </row>
    <row r="3378" spans="1:4" x14ac:dyDescent="0.25">
      <c r="A3378">
        <f t="shared" si="210"/>
        <v>3380</v>
      </c>
      <c r="B3378">
        <f t="shared" si="211"/>
        <v>2.9773218272845157E-2</v>
      </c>
      <c r="C3378">
        <f t="shared" si="212"/>
        <v>2.9803887812928649E-2</v>
      </c>
      <c r="D3378">
        <f t="shared" si="213"/>
        <v>3.0669540083492347E-5</v>
      </c>
    </row>
    <row r="3379" spans="1:4" x14ac:dyDescent="0.25">
      <c r="A3379">
        <f t="shared" si="210"/>
        <v>3381</v>
      </c>
      <c r="B3379">
        <f t="shared" si="211"/>
        <v>2.9768819750073842E-2</v>
      </c>
      <c r="C3379">
        <f t="shared" si="212"/>
        <v>2.979949756206644E-2</v>
      </c>
      <c r="D3379">
        <f t="shared" si="213"/>
        <v>3.0677811992597948E-5</v>
      </c>
    </row>
    <row r="3380" spans="1:4" x14ac:dyDescent="0.25">
      <c r="A3380">
        <f t="shared" si="210"/>
        <v>3382</v>
      </c>
      <c r="B3380">
        <f t="shared" si="211"/>
        <v>2.9764423176393783E-2</v>
      </c>
      <c r="C3380">
        <f t="shared" si="212"/>
        <v>2.9795109255936317E-2</v>
      </c>
      <c r="D3380">
        <f t="shared" si="213"/>
        <v>3.0686079542534273E-5</v>
      </c>
    </row>
    <row r="3381" spans="1:4" x14ac:dyDescent="0.25">
      <c r="A3381">
        <f t="shared" si="210"/>
        <v>3383</v>
      </c>
      <c r="B3381">
        <f t="shared" si="211"/>
        <v>2.976002855036582E-2</v>
      </c>
      <c r="C3381">
        <f t="shared" si="212"/>
        <v>2.9790722893102174E-2</v>
      </c>
      <c r="D3381">
        <f t="shared" si="213"/>
        <v>3.0694342736354435E-5</v>
      </c>
    </row>
    <row r="3382" spans="1:4" x14ac:dyDescent="0.25">
      <c r="A3382">
        <f t="shared" si="210"/>
        <v>3384</v>
      </c>
      <c r="B3382">
        <f t="shared" si="211"/>
        <v>2.9755635870552282E-2</v>
      </c>
      <c r="C3382">
        <f t="shared" si="212"/>
        <v>2.9786338472129494E-2</v>
      </c>
      <c r="D3382">
        <f t="shared" si="213"/>
        <v>3.0702601577212163E-5</v>
      </c>
    </row>
    <row r="3383" spans="1:4" x14ac:dyDescent="0.25">
      <c r="A3383">
        <f t="shared" si="210"/>
        <v>3385</v>
      </c>
      <c r="B3383">
        <f t="shared" si="211"/>
        <v>2.9751245135516982E-2</v>
      </c>
      <c r="C3383">
        <f t="shared" si="212"/>
        <v>2.978195599158507E-2</v>
      </c>
      <c r="D3383">
        <f t="shared" si="213"/>
        <v>3.0710856068087711E-5</v>
      </c>
    </row>
    <row r="3384" spans="1:4" x14ac:dyDescent="0.25">
      <c r="A3384">
        <f t="shared" si="210"/>
        <v>3386</v>
      </c>
      <c r="B3384">
        <f t="shared" si="211"/>
        <v>2.9746856343825217E-2</v>
      </c>
      <c r="C3384">
        <f t="shared" si="212"/>
        <v>2.9777575450037282E-2</v>
      </c>
      <c r="D3384">
        <f t="shared" si="213"/>
        <v>3.0719106212065417E-5</v>
      </c>
    </row>
    <row r="3385" spans="1:4" x14ac:dyDescent="0.25">
      <c r="A3385">
        <f t="shared" si="210"/>
        <v>3387</v>
      </c>
      <c r="B3385">
        <f t="shared" si="211"/>
        <v>2.9742469494043768E-2</v>
      </c>
      <c r="C3385">
        <f t="shared" si="212"/>
        <v>2.9773196846055949E-2</v>
      </c>
      <c r="D3385">
        <f t="shared" si="213"/>
        <v>3.0727352012181047E-5</v>
      </c>
    </row>
    <row r="3386" spans="1:4" x14ac:dyDescent="0.25">
      <c r="A3386">
        <f t="shared" si="210"/>
        <v>3388</v>
      </c>
      <c r="B3386">
        <f t="shared" si="211"/>
        <v>2.9738084584740889E-2</v>
      </c>
      <c r="C3386">
        <f t="shared" si="212"/>
        <v>2.9768820178212398E-2</v>
      </c>
      <c r="D3386">
        <f t="shared" si="213"/>
        <v>3.0735593471508532E-5</v>
      </c>
    </row>
    <row r="3387" spans="1:4" x14ac:dyDescent="0.25">
      <c r="A3387">
        <f t="shared" si="210"/>
        <v>3389</v>
      </c>
      <c r="B3387">
        <f t="shared" si="211"/>
        <v>2.9733701614486317E-2</v>
      </c>
      <c r="C3387">
        <f t="shared" si="212"/>
        <v>2.9764445445079401E-2</v>
      </c>
      <c r="D3387">
        <f t="shared" si="213"/>
        <v>3.0743830593083638E-5</v>
      </c>
    </row>
    <row r="3388" spans="1:4" x14ac:dyDescent="0.25">
      <c r="A3388">
        <f t="shared" si="210"/>
        <v>3390</v>
      </c>
      <c r="B3388">
        <f t="shared" si="211"/>
        <v>2.9729320581851265E-2</v>
      </c>
      <c r="C3388">
        <f t="shared" si="212"/>
        <v>2.9760072645231249E-2</v>
      </c>
      <c r="D3388">
        <f t="shared" si="213"/>
        <v>3.0752063379983763E-5</v>
      </c>
    </row>
    <row r="3389" spans="1:4" x14ac:dyDescent="0.25">
      <c r="A3389">
        <f t="shared" si="210"/>
        <v>3391</v>
      </c>
      <c r="B3389">
        <f t="shared" si="211"/>
        <v>2.9724941485408416E-2</v>
      </c>
      <c r="C3389">
        <f t="shared" si="212"/>
        <v>2.9755701777243654E-2</v>
      </c>
      <c r="D3389">
        <f t="shared" si="213"/>
        <v>3.0760291835237735E-5</v>
      </c>
    </row>
    <row r="3390" spans="1:4" x14ac:dyDescent="0.25">
      <c r="A3390">
        <f t="shared" si="210"/>
        <v>3392</v>
      </c>
      <c r="B3390">
        <f t="shared" si="211"/>
        <v>2.9720564323731928E-2</v>
      </c>
      <c r="C3390">
        <f t="shared" si="212"/>
        <v>2.9751332839693813E-2</v>
      </c>
      <c r="D3390">
        <f t="shared" si="213"/>
        <v>3.076851596188479E-5</v>
      </c>
    </row>
    <row r="3391" spans="1:4" x14ac:dyDescent="0.25">
      <c r="A3391">
        <f t="shared" si="210"/>
        <v>3393</v>
      </c>
      <c r="B3391">
        <f t="shared" si="211"/>
        <v>2.9716189095397423E-2</v>
      </c>
      <c r="C3391">
        <f t="shared" si="212"/>
        <v>2.9746965831160339E-2</v>
      </c>
      <c r="D3391">
        <f t="shared" si="213"/>
        <v>3.0776735762915591E-5</v>
      </c>
    </row>
    <row r="3392" spans="1:4" x14ac:dyDescent="0.25">
      <c r="A3392">
        <f t="shared" si="210"/>
        <v>3394</v>
      </c>
      <c r="B3392">
        <f t="shared" si="211"/>
        <v>2.9711815798981998E-2</v>
      </c>
      <c r="C3392">
        <f t="shared" si="212"/>
        <v>2.9742600750223454E-2</v>
      </c>
      <c r="D3392">
        <f t="shared" si="213"/>
        <v>3.078495124145611E-5</v>
      </c>
    </row>
    <row r="3393" spans="1:4" x14ac:dyDescent="0.25">
      <c r="A3393">
        <f t="shared" si="210"/>
        <v>3395</v>
      </c>
      <c r="B3393">
        <f t="shared" si="211"/>
        <v>2.9707444433064209E-2</v>
      </c>
      <c r="C3393">
        <f t="shared" si="212"/>
        <v>2.9738237595464703E-2</v>
      </c>
      <c r="D3393">
        <f t="shared" si="213"/>
        <v>3.079316240049354E-5</v>
      </c>
    </row>
    <row r="3394" spans="1:4" x14ac:dyDescent="0.25">
      <c r="A3394">
        <f t="shared" si="210"/>
        <v>3396</v>
      </c>
      <c r="B3394">
        <f t="shared" si="211"/>
        <v>2.9703074996224082E-2</v>
      </c>
      <c r="C3394">
        <f t="shared" si="212"/>
        <v>2.9733876365467121E-2</v>
      </c>
      <c r="D3394">
        <f t="shared" si="213"/>
        <v>3.0801369243039362E-5</v>
      </c>
    </row>
    <row r="3395" spans="1:4" x14ac:dyDescent="0.25">
      <c r="A3395">
        <f t="shared" ref="A3395:A3458" si="214">A3394+1</f>
        <v>3397</v>
      </c>
      <c r="B3395">
        <f t="shared" si="211"/>
        <v>2.9698707487043102E-2</v>
      </c>
      <c r="C3395">
        <f t="shared" si="212"/>
        <v>2.9729517058815227E-2</v>
      </c>
      <c r="D3395">
        <f t="shared" si="213"/>
        <v>3.0809571772125871E-5</v>
      </c>
    </row>
    <row r="3396" spans="1:4" x14ac:dyDescent="0.25">
      <c r="A3396">
        <f t="shared" si="214"/>
        <v>3398</v>
      </c>
      <c r="B3396">
        <f t="shared" ref="B3396:B3459" si="215">SIN(B3395)</f>
        <v>2.9694341904104214E-2</v>
      </c>
      <c r="C3396">
        <f t="shared" si="212"/>
        <v>2.9725159674095027E-2</v>
      </c>
      <c r="D3396">
        <f t="shared" si="213"/>
        <v>3.0817769990813121E-5</v>
      </c>
    </row>
    <row r="3397" spans="1:4" x14ac:dyDescent="0.25">
      <c r="A3397">
        <f t="shared" si="214"/>
        <v>3399</v>
      </c>
      <c r="B3397">
        <f t="shared" si="215"/>
        <v>2.9689978245991819E-2</v>
      </c>
      <c r="C3397">
        <f t="shared" si="212"/>
        <v>2.9720804209893942E-2</v>
      </c>
      <c r="D3397">
        <f t="shared" si="213"/>
        <v>3.0825963902122999E-5</v>
      </c>
    </row>
    <row r="3398" spans="1:4" x14ac:dyDescent="0.25">
      <c r="A3398">
        <f t="shared" si="214"/>
        <v>3400</v>
      </c>
      <c r="B3398">
        <f t="shared" si="215"/>
        <v>2.9685616511291778E-2</v>
      </c>
      <c r="C3398">
        <f t="shared" si="212"/>
        <v>2.9716450664800852E-2</v>
      </c>
      <c r="D3398">
        <f t="shared" si="213"/>
        <v>3.0834153509073925E-5</v>
      </c>
    </row>
    <row r="3399" spans="1:4" x14ac:dyDescent="0.25">
      <c r="A3399">
        <f t="shared" si="214"/>
        <v>3401</v>
      </c>
      <c r="B3399">
        <f t="shared" si="215"/>
        <v>2.9681256698591403E-2</v>
      </c>
      <c r="C3399">
        <f t="shared" si="212"/>
        <v>2.9712099037406021E-2</v>
      </c>
      <c r="D3399">
        <f t="shared" si="213"/>
        <v>3.0842338814618397E-5</v>
      </c>
    </row>
    <row r="3400" spans="1:4" x14ac:dyDescent="0.25">
      <c r="A3400">
        <f t="shared" si="214"/>
        <v>3402</v>
      </c>
      <c r="B3400">
        <f t="shared" si="215"/>
        <v>2.9676898806479463E-2</v>
      </c>
      <c r="C3400">
        <f t="shared" si="212"/>
        <v>2.9707749326301314E-2</v>
      </c>
      <c r="D3400">
        <f t="shared" si="213"/>
        <v>3.0850519821851163E-5</v>
      </c>
    </row>
    <row r="3401" spans="1:4" x14ac:dyDescent="0.25">
      <c r="A3401">
        <f t="shared" si="214"/>
        <v>3403</v>
      </c>
      <c r="B3401">
        <f t="shared" si="215"/>
        <v>2.9672542833546169E-2</v>
      </c>
      <c r="C3401">
        <f t="shared" si="212"/>
        <v>2.9703401530079922E-2</v>
      </c>
      <c r="D3401">
        <f t="shared" si="213"/>
        <v>3.0858696533752478E-5</v>
      </c>
    </row>
    <row r="3402" spans="1:4" x14ac:dyDescent="0.25">
      <c r="A3402">
        <f t="shared" si="214"/>
        <v>3404</v>
      </c>
      <c r="B3402">
        <f t="shared" si="215"/>
        <v>2.9668188778383189E-2</v>
      </c>
      <c r="C3402">
        <f t="shared" si="212"/>
        <v>2.9699055647336502E-2</v>
      </c>
      <c r="D3402">
        <f t="shared" si="213"/>
        <v>3.0866868953313004E-5</v>
      </c>
    </row>
    <row r="3403" spans="1:4" x14ac:dyDescent="0.25">
      <c r="A3403">
        <f t="shared" si="214"/>
        <v>3405</v>
      </c>
      <c r="B3403">
        <f t="shared" si="215"/>
        <v>2.9663836639583632E-2</v>
      </c>
      <c r="C3403">
        <f t="shared" si="212"/>
        <v>2.9694711676667207E-2</v>
      </c>
      <c r="D3403">
        <f t="shared" si="213"/>
        <v>3.0875037083575446E-5</v>
      </c>
    </row>
    <row r="3404" spans="1:4" x14ac:dyDescent="0.25">
      <c r="A3404">
        <f t="shared" si="214"/>
        <v>3406</v>
      </c>
      <c r="B3404">
        <f t="shared" si="215"/>
        <v>2.9659486415742054E-2</v>
      </c>
      <c r="C3404">
        <f t="shared" si="212"/>
        <v>2.9690369616669588E-2</v>
      </c>
      <c r="D3404">
        <f t="shared" si="213"/>
        <v>3.0883200927533938E-5</v>
      </c>
    </row>
    <row r="3405" spans="1:4" x14ac:dyDescent="0.25">
      <c r="A3405">
        <f t="shared" si="214"/>
        <v>3407</v>
      </c>
      <c r="B3405">
        <f t="shared" si="215"/>
        <v>2.9655138105454452E-2</v>
      </c>
      <c r="C3405">
        <f t="shared" si="212"/>
        <v>2.9686029465942614E-2</v>
      </c>
      <c r="D3405">
        <f t="shared" si="213"/>
        <v>3.0891360488161795E-5</v>
      </c>
    </row>
    <row r="3406" spans="1:4" x14ac:dyDescent="0.25">
      <c r="A3406">
        <f t="shared" si="214"/>
        <v>3408</v>
      </c>
      <c r="B3406">
        <f t="shared" si="215"/>
        <v>2.9650791707318266E-2</v>
      </c>
      <c r="C3406">
        <f t="shared" si="212"/>
        <v>2.9681691223086719E-2</v>
      </c>
      <c r="D3406">
        <f t="shared" si="213"/>
        <v>3.0899515768453151E-5</v>
      </c>
    </row>
    <row r="3407" spans="1:4" x14ac:dyDescent="0.25">
      <c r="A3407">
        <f t="shared" si="214"/>
        <v>3409</v>
      </c>
      <c r="B3407">
        <f t="shared" si="215"/>
        <v>2.9646447219932374E-2</v>
      </c>
      <c r="C3407">
        <f t="shared" si="212"/>
        <v>2.9677354886703835E-2</v>
      </c>
      <c r="D3407">
        <f t="shared" si="213"/>
        <v>3.0907666771461118E-5</v>
      </c>
    </row>
    <row r="3408" spans="1:4" x14ac:dyDescent="0.25">
      <c r="A3408">
        <f t="shared" si="214"/>
        <v>3410</v>
      </c>
      <c r="B3408">
        <f t="shared" si="215"/>
        <v>2.964210464189709E-2</v>
      </c>
      <c r="C3408">
        <f t="shared" si="212"/>
        <v>2.9673020455397252E-2</v>
      </c>
      <c r="D3408">
        <f t="shared" si="213"/>
        <v>3.0915813500162481E-5</v>
      </c>
    </row>
    <row r="3409" spans="1:4" x14ac:dyDescent="0.25">
      <c r="A3409">
        <f t="shared" si="214"/>
        <v>3411</v>
      </c>
      <c r="B3409">
        <f t="shared" si="215"/>
        <v>2.9637763971814165E-2</v>
      </c>
      <c r="C3409">
        <f t="shared" ref="C3409:C3472" si="216">$E$1*(A3409^-$E$2)</f>
        <v>2.9668687927771668E-2</v>
      </c>
      <c r="D3409">
        <f t="shared" ref="D3409:D3472" si="217">ABS(B3409-C3409)</f>
        <v>3.0923955957502802E-5</v>
      </c>
    </row>
    <row r="3410" spans="1:4" x14ac:dyDescent="0.25">
      <c r="A3410">
        <f t="shared" si="214"/>
        <v>3412</v>
      </c>
      <c r="B3410">
        <f t="shared" si="215"/>
        <v>2.9633425208286782E-2</v>
      </c>
      <c r="C3410">
        <f t="shared" si="216"/>
        <v>2.966435730243331E-2</v>
      </c>
      <c r="D3410">
        <f t="shared" si="217"/>
        <v>3.0932094146528255E-5</v>
      </c>
    </row>
    <row r="3411" spans="1:4" x14ac:dyDescent="0.25">
      <c r="A3411">
        <f t="shared" si="214"/>
        <v>3413</v>
      </c>
      <c r="B3411">
        <f t="shared" si="215"/>
        <v>2.9629088349919553E-2</v>
      </c>
      <c r="C3411">
        <f t="shared" si="216"/>
        <v>2.9660028577989727E-2</v>
      </c>
      <c r="D3411">
        <f t="shared" si="217"/>
        <v>3.0940228070173992E-5</v>
      </c>
    </row>
    <row r="3412" spans="1:4" x14ac:dyDescent="0.25">
      <c r="A3412">
        <f t="shared" si="214"/>
        <v>3414</v>
      </c>
      <c r="B3412">
        <f t="shared" si="215"/>
        <v>2.9624753395318525E-2</v>
      </c>
      <c r="C3412">
        <f t="shared" si="216"/>
        <v>2.9655701753049966E-2</v>
      </c>
      <c r="D3412">
        <f t="shared" si="217"/>
        <v>3.0948357731441084E-5</v>
      </c>
    </row>
    <row r="3413" spans="1:4" x14ac:dyDescent="0.25">
      <c r="A3413">
        <f t="shared" si="214"/>
        <v>3415</v>
      </c>
      <c r="B3413">
        <f t="shared" si="215"/>
        <v>2.9620420343091168E-2</v>
      </c>
      <c r="C3413">
        <f t="shared" si="216"/>
        <v>2.9651376826224467E-2</v>
      </c>
      <c r="D3413">
        <f t="shared" si="217"/>
        <v>3.0956483133299378E-5</v>
      </c>
    </row>
    <row r="3414" spans="1:4" x14ac:dyDescent="0.25">
      <c r="A3414">
        <f t="shared" si="214"/>
        <v>3416</v>
      </c>
      <c r="B3414">
        <f t="shared" si="215"/>
        <v>2.9616089191846381E-2</v>
      </c>
      <c r="C3414">
        <f t="shared" si="216"/>
        <v>2.9647053796125145E-2</v>
      </c>
      <c r="D3414">
        <f t="shared" si="217"/>
        <v>3.0964604278763824E-5</v>
      </c>
    </row>
    <row r="3415" spans="1:4" x14ac:dyDescent="0.25">
      <c r="A3415">
        <f t="shared" si="214"/>
        <v>3417</v>
      </c>
      <c r="B3415">
        <f t="shared" si="215"/>
        <v>2.9611759940194479E-2</v>
      </c>
      <c r="C3415">
        <f t="shared" si="216"/>
        <v>2.964273266136527E-2</v>
      </c>
      <c r="D3415">
        <f t="shared" si="217"/>
        <v>3.097272117079039E-5</v>
      </c>
    </row>
    <row r="3416" spans="1:4" x14ac:dyDescent="0.25">
      <c r="A3416">
        <f t="shared" si="214"/>
        <v>3418</v>
      </c>
      <c r="B3416">
        <f t="shared" si="215"/>
        <v>2.9607432586747209E-2</v>
      </c>
      <c r="C3416">
        <f t="shared" si="216"/>
        <v>2.963841342055951E-2</v>
      </c>
      <c r="D3416">
        <f t="shared" si="217"/>
        <v>3.0980833812300351E-5</v>
      </c>
    </row>
    <row r="3417" spans="1:4" x14ac:dyDescent="0.25">
      <c r="A3417">
        <f t="shared" si="214"/>
        <v>3419</v>
      </c>
      <c r="B3417">
        <f t="shared" si="215"/>
        <v>2.9603107130117736E-2</v>
      </c>
      <c r="C3417">
        <f t="shared" si="216"/>
        <v>2.9634096072324048E-2</v>
      </c>
      <c r="D3417">
        <f t="shared" si="217"/>
        <v>3.0988942206312126E-5</v>
      </c>
    </row>
    <row r="3418" spans="1:4" x14ac:dyDescent="0.25">
      <c r="A3418">
        <f t="shared" si="214"/>
        <v>3420</v>
      </c>
      <c r="B3418">
        <f t="shared" si="215"/>
        <v>2.9598783568920636E-2</v>
      </c>
      <c r="C3418">
        <f t="shared" si="216"/>
        <v>2.962978061527647E-2</v>
      </c>
      <c r="D3418">
        <f t="shared" si="217"/>
        <v>3.0997046355833724E-5</v>
      </c>
    </row>
    <row r="3419" spans="1:4" x14ac:dyDescent="0.25">
      <c r="A3419">
        <f t="shared" si="214"/>
        <v>3421</v>
      </c>
      <c r="B3419">
        <f t="shared" si="215"/>
        <v>2.959446190177191E-2</v>
      </c>
      <c r="C3419">
        <f t="shared" si="216"/>
        <v>2.962546704803563E-2</v>
      </c>
      <c r="D3419">
        <f t="shared" si="217"/>
        <v>3.1005146263720501E-5</v>
      </c>
    </row>
    <row r="3420" spans="1:4" x14ac:dyDescent="0.25">
      <c r="A3420">
        <f t="shared" si="214"/>
        <v>3422</v>
      </c>
      <c r="B3420">
        <f t="shared" si="215"/>
        <v>2.9590142127288967E-2</v>
      </c>
      <c r="C3420">
        <f t="shared" si="216"/>
        <v>2.9621155369222021E-2</v>
      </c>
      <c r="D3420">
        <f t="shared" si="217"/>
        <v>3.1013241933053326E-5</v>
      </c>
    </row>
    <row r="3421" spans="1:4" x14ac:dyDescent="0.25">
      <c r="A3421">
        <f t="shared" si="214"/>
        <v>3423</v>
      </c>
      <c r="B3421">
        <f t="shared" si="215"/>
        <v>2.9585824244090633E-2</v>
      </c>
      <c r="C3421">
        <f t="shared" si="216"/>
        <v>2.9616845577457314E-2</v>
      </c>
      <c r="D3421">
        <f t="shared" si="217"/>
        <v>3.1021333366680615E-5</v>
      </c>
    </row>
    <row r="3422" spans="1:4" x14ac:dyDescent="0.25">
      <c r="A3422">
        <f t="shared" si="214"/>
        <v>3424</v>
      </c>
      <c r="B3422">
        <f t="shared" si="215"/>
        <v>2.9581508250797139E-2</v>
      </c>
      <c r="C3422">
        <f t="shared" si="216"/>
        <v>2.9612537671364791E-2</v>
      </c>
      <c r="D3422">
        <f t="shared" si="217"/>
        <v>3.1029420567652011E-5</v>
      </c>
    </row>
    <row r="3423" spans="1:4" x14ac:dyDescent="0.25">
      <c r="A3423">
        <f t="shared" si="214"/>
        <v>3425</v>
      </c>
      <c r="B3423">
        <f t="shared" si="215"/>
        <v>2.9577194146030134E-2</v>
      </c>
      <c r="C3423">
        <f t="shared" si="216"/>
        <v>2.9608231649568995E-2</v>
      </c>
      <c r="D3423">
        <f t="shared" si="217"/>
        <v>3.1037503538861033E-5</v>
      </c>
    </row>
    <row r="3424" spans="1:4" x14ac:dyDescent="0.25">
      <c r="A3424">
        <f t="shared" si="214"/>
        <v>3426</v>
      </c>
      <c r="B3424">
        <f t="shared" si="215"/>
        <v>2.9572881928412665E-2</v>
      </c>
      <c r="C3424">
        <f t="shared" si="216"/>
        <v>2.9603927510695932E-2</v>
      </c>
      <c r="D3424">
        <f t="shared" si="217"/>
        <v>3.104558228326712E-5</v>
      </c>
    </row>
    <row r="3425" spans="1:4" x14ac:dyDescent="0.25">
      <c r="A3425">
        <f t="shared" si="214"/>
        <v>3427</v>
      </c>
      <c r="B3425">
        <f t="shared" si="215"/>
        <v>2.9568571596569192E-2</v>
      </c>
      <c r="C3425">
        <f t="shared" si="216"/>
        <v>2.9599625253373025E-2</v>
      </c>
      <c r="D3425">
        <f t="shared" si="217"/>
        <v>3.105365680383318E-5</v>
      </c>
    </row>
    <row r="3426" spans="1:4" x14ac:dyDescent="0.25">
      <c r="A3426">
        <f t="shared" si="214"/>
        <v>3428</v>
      </c>
      <c r="B3426">
        <f t="shared" si="215"/>
        <v>2.9564263149125573E-2</v>
      </c>
      <c r="C3426">
        <f t="shared" si="216"/>
        <v>2.9595324876229078E-2</v>
      </c>
      <c r="D3426">
        <f t="shared" si="217"/>
        <v>3.1061727103504772E-5</v>
      </c>
    </row>
    <row r="3427" spans="1:4" x14ac:dyDescent="0.25">
      <c r="A3427">
        <f t="shared" si="214"/>
        <v>3429</v>
      </c>
      <c r="B3427">
        <f t="shared" si="215"/>
        <v>2.9559956584709068E-2</v>
      </c>
      <c r="C3427">
        <f t="shared" si="216"/>
        <v>2.9591026377894267E-2</v>
      </c>
      <c r="D3427">
        <f t="shared" si="217"/>
        <v>3.1069793185199701E-5</v>
      </c>
    </row>
    <row r="3428" spans="1:4" x14ac:dyDescent="0.25">
      <c r="A3428">
        <f t="shared" si="214"/>
        <v>3430</v>
      </c>
      <c r="B3428">
        <f t="shared" si="215"/>
        <v>2.9555651901948338E-2</v>
      </c>
      <c r="C3428">
        <f t="shared" si="216"/>
        <v>2.9586729757000236E-2</v>
      </c>
      <c r="D3428">
        <f t="shared" si="217"/>
        <v>3.1077855051898223E-5</v>
      </c>
    </row>
    <row r="3429" spans="1:4" x14ac:dyDescent="0.25">
      <c r="A3429">
        <f t="shared" si="214"/>
        <v>3431</v>
      </c>
      <c r="B3429">
        <f t="shared" si="215"/>
        <v>2.9551349099473441E-2</v>
      </c>
      <c r="C3429">
        <f t="shared" si="216"/>
        <v>2.9582435012179935E-2</v>
      </c>
      <c r="D3429">
        <f t="shared" si="217"/>
        <v>3.1085912706493857E-5</v>
      </c>
    </row>
    <row r="3430" spans="1:4" x14ac:dyDescent="0.25">
      <c r="A3430">
        <f t="shared" si="214"/>
        <v>3432</v>
      </c>
      <c r="B3430">
        <f t="shared" si="215"/>
        <v>2.9547048175915833E-2</v>
      </c>
      <c r="C3430">
        <f t="shared" si="216"/>
        <v>2.9578142142067821E-2</v>
      </c>
      <c r="D3430">
        <f t="shared" si="217"/>
        <v>3.1093966151987673E-5</v>
      </c>
    </row>
    <row r="3431" spans="1:4" x14ac:dyDescent="0.25">
      <c r="A3431">
        <f t="shared" si="214"/>
        <v>3433</v>
      </c>
      <c r="B3431">
        <f t="shared" si="215"/>
        <v>2.9542749129908365E-2</v>
      </c>
      <c r="C3431">
        <f t="shared" si="216"/>
        <v>2.9573851145299607E-2</v>
      </c>
      <c r="D3431">
        <f t="shared" si="217"/>
        <v>3.1102015391241966E-5</v>
      </c>
    </row>
    <row r="3432" spans="1:4" x14ac:dyDescent="0.25">
      <c r="A3432">
        <f t="shared" si="214"/>
        <v>3434</v>
      </c>
      <c r="B3432">
        <f t="shared" si="215"/>
        <v>2.9538451960085275E-2</v>
      </c>
      <c r="C3432">
        <f t="shared" si="216"/>
        <v>2.9569562020512485E-2</v>
      </c>
      <c r="D3432">
        <f t="shared" si="217"/>
        <v>3.1110060427209235E-5</v>
      </c>
    </row>
    <row r="3433" spans="1:4" x14ac:dyDescent="0.25">
      <c r="A3433">
        <f t="shared" si="214"/>
        <v>3435</v>
      </c>
      <c r="B3433">
        <f t="shared" si="215"/>
        <v>2.9534156665082193E-2</v>
      </c>
      <c r="C3433">
        <f t="shared" si="216"/>
        <v>2.9565274766345025E-2</v>
      </c>
      <c r="D3433">
        <f t="shared" si="217"/>
        <v>3.1118101262831571E-5</v>
      </c>
    </row>
    <row r="3434" spans="1:4" x14ac:dyDescent="0.25">
      <c r="A3434">
        <f t="shared" si="214"/>
        <v>3436</v>
      </c>
      <c r="B3434">
        <f t="shared" si="215"/>
        <v>2.9529863243536143E-2</v>
      </c>
      <c r="C3434">
        <f t="shared" si="216"/>
        <v>2.9560989381437138E-2</v>
      </c>
      <c r="D3434">
        <f t="shared" si="217"/>
        <v>3.1126137900995554E-5</v>
      </c>
    </row>
    <row r="3435" spans="1:4" x14ac:dyDescent="0.25">
      <c r="A3435">
        <f t="shared" si="214"/>
        <v>3437</v>
      </c>
      <c r="B3435">
        <f t="shared" si="215"/>
        <v>2.9525571694085529E-2</v>
      </c>
      <c r="C3435">
        <f t="shared" si="216"/>
        <v>2.9556705864430221E-2</v>
      </c>
      <c r="D3435">
        <f t="shared" si="217"/>
        <v>3.1134170344691847E-5</v>
      </c>
    </row>
    <row r="3436" spans="1:4" x14ac:dyDescent="0.25">
      <c r="A3436">
        <f t="shared" si="214"/>
        <v>3438</v>
      </c>
      <c r="B3436">
        <f t="shared" si="215"/>
        <v>2.9521282015370146E-2</v>
      </c>
      <c r="C3436">
        <f t="shared" si="216"/>
        <v>2.9552424213966914E-2</v>
      </c>
      <c r="D3436">
        <f t="shared" si="217"/>
        <v>3.1142198596768866E-5</v>
      </c>
    </row>
    <row r="3437" spans="1:4" x14ac:dyDescent="0.25">
      <c r="A3437">
        <f t="shared" si="214"/>
        <v>3439</v>
      </c>
      <c r="B3437">
        <f t="shared" si="215"/>
        <v>2.9516994206031166E-2</v>
      </c>
      <c r="C3437">
        <f t="shared" si="216"/>
        <v>2.9548144428691369E-2</v>
      </c>
      <c r="D3437">
        <f t="shared" si="217"/>
        <v>3.1150222660203397E-5</v>
      </c>
    </row>
    <row r="3438" spans="1:4" x14ac:dyDescent="0.25">
      <c r="A3438">
        <f t="shared" si="214"/>
        <v>3440</v>
      </c>
      <c r="B3438">
        <f t="shared" si="215"/>
        <v>2.9512708264711147E-2</v>
      </c>
      <c r="C3438">
        <f t="shared" si="216"/>
        <v>2.9543866507248995E-2</v>
      </c>
      <c r="D3438">
        <f t="shared" si="217"/>
        <v>3.1158242537847325E-5</v>
      </c>
    </row>
    <row r="3439" spans="1:4" x14ac:dyDescent="0.25">
      <c r="A3439">
        <f t="shared" si="214"/>
        <v>3441</v>
      </c>
      <c r="B3439">
        <f t="shared" si="215"/>
        <v>2.9508424190054026E-2</v>
      </c>
      <c r="C3439">
        <f t="shared" si="216"/>
        <v>2.95395904482867E-2</v>
      </c>
      <c r="D3439">
        <f t="shared" si="217"/>
        <v>3.1166258232673966E-5</v>
      </c>
    </row>
    <row r="3440" spans="1:4" x14ac:dyDescent="0.25">
      <c r="A3440">
        <f t="shared" si="214"/>
        <v>3442</v>
      </c>
      <c r="B3440">
        <f t="shared" si="215"/>
        <v>2.9504141980705119E-2</v>
      </c>
      <c r="C3440">
        <f t="shared" si="216"/>
        <v>2.9535316250452671E-2</v>
      </c>
      <c r="D3440">
        <f t="shared" si="217"/>
        <v>3.1174269747552552E-5</v>
      </c>
    </row>
    <row r="3441" spans="1:4" x14ac:dyDescent="0.25">
      <c r="A3441">
        <f t="shared" si="214"/>
        <v>3443</v>
      </c>
      <c r="B3441">
        <f t="shared" si="215"/>
        <v>2.9499861635311115E-2</v>
      </c>
      <c r="C3441">
        <f t="shared" si="216"/>
        <v>2.9531043912396505E-2</v>
      </c>
      <c r="D3441">
        <f t="shared" si="217"/>
        <v>3.1182277085390481E-5</v>
      </c>
    </row>
    <row r="3442" spans="1:4" x14ac:dyDescent="0.25">
      <c r="A3442">
        <f t="shared" si="214"/>
        <v>3444</v>
      </c>
      <c r="B3442">
        <f t="shared" si="215"/>
        <v>2.9495583152520079E-2</v>
      </c>
      <c r="C3442">
        <f t="shared" si="216"/>
        <v>2.9526773432769181E-2</v>
      </c>
      <c r="D3442">
        <f t="shared" si="217"/>
        <v>3.1190280249102087E-5</v>
      </c>
    </row>
    <row r="3443" spans="1:4" x14ac:dyDescent="0.25">
      <c r="A3443">
        <f t="shared" si="214"/>
        <v>3445</v>
      </c>
      <c r="B3443">
        <f t="shared" si="215"/>
        <v>2.9491306530981448E-2</v>
      </c>
      <c r="C3443">
        <f t="shared" si="216"/>
        <v>2.9522504810223078E-2</v>
      </c>
      <c r="D3443">
        <f t="shared" si="217"/>
        <v>3.1198279241629462E-5</v>
      </c>
    </row>
    <row r="3444" spans="1:4" x14ac:dyDescent="0.25">
      <c r="A3444">
        <f t="shared" si="214"/>
        <v>3446</v>
      </c>
      <c r="B3444">
        <f t="shared" si="215"/>
        <v>2.9487031769346032E-2</v>
      </c>
      <c r="C3444">
        <f t="shared" si="216"/>
        <v>2.9518238043411828E-2</v>
      </c>
      <c r="D3444">
        <f t="shared" si="217"/>
        <v>3.1206274065796735E-5</v>
      </c>
    </row>
    <row r="3445" spans="1:4" x14ac:dyDescent="0.25">
      <c r="A3445">
        <f t="shared" si="214"/>
        <v>3447</v>
      </c>
      <c r="B3445">
        <f t="shared" si="215"/>
        <v>2.9482758866266008E-2</v>
      </c>
      <c r="C3445">
        <f t="shared" si="216"/>
        <v>2.9513973130990544E-2</v>
      </c>
      <c r="D3445">
        <f t="shared" si="217"/>
        <v>3.121426472453559E-5</v>
      </c>
    </row>
    <row r="3446" spans="1:4" x14ac:dyDescent="0.25">
      <c r="A3446">
        <f t="shared" si="214"/>
        <v>3448</v>
      </c>
      <c r="B3446">
        <f t="shared" si="215"/>
        <v>2.9478487820394916E-2</v>
      </c>
      <c r="C3446">
        <f t="shared" si="216"/>
        <v>2.9509710071615614E-2</v>
      </c>
      <c r="D3446">
        <f t="shared" si="217"/>
        <v>3.1222251220697911E-5</v>
      </c>
    </row>
    <row r="3447" spans="1:4" x14ac:dyDescent="0.25">
      <c r="A3447">
        <f t="shared" si="214"/>
        <v>3449</v>
      </c>
      <c r="B3447">
        <f t="shared" si="215"/>
        <v>2.9474218630387669E-2</v>
      </c>
      <c r="C3447">
        <f t="shared" si="216"/>
        <v>2.9505448863944933E-2</v>
      </c>
      <c r="D3447">
        <f t="shared" si="217"/>
        <v>3.1230233557263953E-5</v>
      </c>
    </row>
    <row r="3448" spans="1:4" x14ac:dyDescent="0.25">
      <c r="A3448">
        <f t="shared" si="214"/>
        <v>3450</v>
      </c>
      <c r="B3448">
        <f t="shared" si="215"/>
        <v>2.9469951294900539E-2</v>
      </c>
      <c r="C3448">
        <f t="shared" si="216"/>
        <v>2.9501189506637604E-2</v>
      </c>
      <c r="D3448">
        <f t="shared" si="217"/>
        <v>3.1238211737064786E-5</v>
      </c>
    </row>
    <row r="3449" spans="1:4" x14ac:dyDescent="0.25">
      <c r="A3449">
        <f t="shared" si="214"/>
        <v>3451</v>
      </c>
      <c r="B3449">
        <f t="shared" si="215"/>
        <v>2.9465685812591159E-2</v>
      </c>
      <c r="C3449">
        <f t="shared" si="216"/>
        <v>2.949693199835415E-2</v>
      </c>
      <c r="D3449">
        <f t="shared" si="217"/>
        <v>3.1246185762990458E-5</v>
      </c>
    </row>
    <row r="3450" spans="1:4" x14ac:dyDescent="0.25">
      <c r="A3450">
        <f t="shared" si="214"/>
        <v>3452</v>
      </c>
      <c r="B3450">
        <f t="shared" si="215"/>
        <v>2.9461422182118523E-2</v>
      </c>
      <c r="C3450">
        <f t="shared" si="216"/>
        <v>2.9492676337756436E-2</v>
      </c>
      <c r="D3450">
        <f t="shared" si="217"/>
        <v>3.1254155637913672E-5</v>
      </c>
    </row>
    <row r="3451" spans="1:4" x14ac:dyDescent="0.25">
      <c r="A3451">
        <f t="shared" si="214"/>
        <v>3453</v>
      </c>
      <c r="B3451">
        <f t="shared" si="215"/>
        <v>2.9457160402142985E-2</v>
      </c>
      <c r="C3451">
        <f t="shared" si="216"/>
        <v>2.9488422523507741E-2</v>
      </c>
      <c r="D3451">
        <f t="shared" si="217"/>
        <v>3.1262121364755702E-5</v>
      </c>
    </row>
    <row r="3452" spans="1:4" x14ac:dyDescent="0.25">
      <c r="A3452">
        <f t="shared" si="214"/>
        <v>3454</v>
      </c>
      <c r="B3452">
        <f t="shared" si="215"/>
        <v>2.9452900471326253E-2</v>
      </c>
      <c r="C3452">
        <f t="shared" si="216"/>
        <v>2.9484170554272625E-2</v>
      </c>
      <c r="D3452">
        <f t="shared" si="217"/>
        <v>3.1270082946371902E-5</v>
      </c>
    </row>
    <row r="3453" spans="1:4" x14ac:dyDescent="0.25">
      <c r="A3453">
        <f t="shared" si="214"/>
        <v>3455</v>
      </c>
      <c r="B3453">
        <f t="shared" si="215"/>
        <v>2.9448642388331392E-2</v>
      </c>
      <c r="C3453">
        <f t="shared" si="216"/>
        <v>2.9479920428716999E-2</v>
      </c>
      <c r="D3453">
        <f t="shared" si="217"/>
        <v>3.127804038560722E-5</v>
      </c>
    </row>
    <row r="3454" spans="1:4" x14ac:dyDescent="0.25">
      <c r="A3454">
        <f t="shared" si="214"/>
        <v>3456</v>
      </c>
      <c r="B3454">
        <f t="shared" si="215"/>
        <v>2.9444386151822821E-2</v>
      </c>
      <c r="C3454">
        <f t="shared" si="216"/>
        <v>2.9475672145508183E-2</v>
      </c>
      <c r="D3454">
        <f t="shared" si="217"/>
        <v>3.1285993685362112E-5</v>
      </c>
    </row>
    <row r="3455" spans="1:4" x14ac:dyDescent="0.25">
      <c r="A3455">
        <f t="shared" si="214"/>
        <v>3457</v>
      </c>
      <c r="B3455">
        <f t="shared" si="215"/>
        <v>2.9440131760466306E-2</v>
      </c>
      <c r="C3455">
        <f t="shared" si="216"/>
        <v>2.9471425703314836E-2</v>
      </c>
      <c r="D3455">
        <f t="shared" si="217"/>
        <v>3.1293942848530099E-5</v>
      </c>
    </row>
    <row r="3456" spans="1:4" x14ac:dyDescent="0.25">
      <c r="A3456">
        <f t="shared" si="214"/>
        <v>3458</v>
      </c>
      <c r="B3456">
        <f t="shared" si="215"/>
        <v>2.9435879212928961E-2</v>
      </c>
      <c r="C3456">
        <f t="shared" si="216"/>
        <v>2.9467181100806913E-2</v>
      </c>
      <c r="D3456">
        <f t="shared" si="217"/>
        <v>3.1301887877952655E-5</v>
      </c>
    </row>
    <row r="3457" spans="1:4" x14ac:dyDescent="0.25">
      <c r="A3457">
        <f t="shared" si="214"/>
        <v>3459</v>
      </c>
      <c r="B3457">
        <f t="shared" si="215"/>
        <v>2.9431628507879254E-2</v>
      </c>
      <c r="C3457">
        <f t="shared" si="216"/>
        <v>2.9462938336655729E-2</v>
      </c>
      <c r="D3457">
        <f t="shared" si="217"/>
        <v>3.130982877647473E-5</v>
      </c>
    </row>
    <row r="3458" spans="1:4" x14ac:dyDescent="0.25">
      <c r="A3458">
        <f t="shared" si="214"/>
        <v>3460</v>
      </c>
      <c r="B3458">
        <f t="shared" si="215"/>
        <v>2.9427379643986996E-2</v>
      </c>
      <c r="C3458">
        <f t="shared" si="216"/>
        <v>2.945869740953401E-2</v>
      </c>
      <c r="D3458">
        <f t="shared" si="217"/>
        <v>3.1317765547014126E-5</v>
      </c>
    </row>
    <row r="3459" spans="1:4" x14ac:dyDescent="0.25">
      <c r="A3459">
        <f t="shared" ref="A3459:A3522" si="218">A3458+1</f>
        <v>3461</v>
      </c>
      <c r="B3459">
        <f t="shared" si="215"/>
        <v>2.9423132619923343E-2</v>
      </c>
      <c r="C3459">
        <f t="shared" si="216"/>
        <v>2.9454458318115731E-2</v>
      </c>
      <c r="D3459">
        <f t="shared" si="217"/>
        <v>3.1325698192388035E-5</v>
      </c>
    </row>
    <row r="3460" spans="1:4" x14ac:dyDescent="0.25">
      <c r="A3460">
        <f t="shared" si="218"/>
        <v>3462</v>
      </c>
      <c r="B3460">
        <f t="shared" ref="B3460:B3523" si="219">SIN(B3459)</f>
        <v>2.9418887434360788E-2</v>
      </c>
      <c r="C3460">
        <f t="shared" si="216"/>
        <v>2.9450221061076261E-2</v>
      </c>
      <c r="D3460">
        <f t="shared" si="217"/>
        <v>3.1333626715472629E-5</v>
      </c>
    </row>
    <row r="3461" spans="1:4" x14ac:dyDescent="0.25">
      <c r="A3461">
        <f t="shared" si="218"/>
        <v>3463</v>
      </c>
      <c r="B3461">
        <f t="shared" si="219"/>
        <v>2.9414644085973173E-2</v>
      </c>
      <c r="C3461">
        <f t="shared" si="216"/>
        <v>2.9445985637092293E-2</v>
      </c>
      <c r="D3461">
        <f t="shared" si="217"/>
        <v>3.1341551119119793E-5</v>
      </c>
    </row>
    <row r="3462" spans="1:4" x14ac:dyDescent="0.25">
      <c r="A3462">
        <f t="shared" si="218"/>
        <v>3464</v>
      </c>
      <c r="B3462">
        <f t="shared" si="219"/>
        <v>2.9410402573435676E-2</v>
      </c>
      <c r="C3462">
        <f t="shared" si="216"/>
        <v>2.9441752044841844E-2</v>
      </c>
      <c r="D3462">
        <f t="shared" si="217"/>
        <v>3.1349471406167534E-5</v>
      </c>
    </row>
    <row r="3463" spans="1:4" x14ac:dyDescent="0.25">
      <c r="A3463">
        <f t="shared" si="218"/>
        <v>3465</v>
      </c>
      <c r="B3463">
        <f t="shared" si="219"/>
        <v>2.9406162895424807E-2</v>
      </c>
      <c r="C3463">
        <f t="shared" si="216"/>
        <v>2.9437520283004313E-2</v>
      </c>
      <c r="D3463">
        <f t="shared" si="217"/>
        <v>3.1357387579505902E-5</v>
      </c>
    </row>
    <row r="3464" spans="1:4" x14ac:dyDescent="0.25">
      <c r="A3464">
        <f t="shared" si="218"/>
        <v>3466</v>
      </c>
      <c r="B3464">
        <f t="shared" si="219"/>
        <v>2.9401925050618418E-2</v>
      </c>
      <c r="C3464">
        <f t="shared" si="216"/>
        <v>2.9433290350260342E-2</v>
      </c>
      <c r="D3464">
        <f t="shared" si="217"/>
        <v>3.1365299641924332E-5</v>
      </c>
    </row>
    <row r="3465" spans="1:4" x14ac:dyDescent="0.25">
      <c r="A3465">
        <f t="shared" si="218"/>
        <v>3467</v>
      </c>
      <c r="B3465">
        <f t="shared" si="219"/>
        <v>2.9397689037695691E-2</v>
      </c>
      <c r="C3465">
        <f t="shared" si="216"/>
        <v>2.9429062245292018E-2</v>
      </c>
      <c r="D3465">
        <f t="shared" si="217"/>
        <v>3.1373207596326752E-5</v>
      </c>
    </row>
    <row r="3466" spans="1:4" x14ac:dyDescent="0.25">
      <c r="A3466">
        <f t="shared" si="218"/>
        <v>3468</v>
      </c>
      <c r="B3466">
        <f t="shared" si="219"/>
        <v>2.9393454855337144E-2</v>
      </c>
      <c r="C3466">
        <f t="shared" si="216"/>
        <v>2.9424835966782678E-2</v>
      </c>
      <c r="D3466">
        <f t="shared" si="217"/>
        <v>3.1381111445533821E-5</v>
      </c>
    </row>
    <row r="3467" spans="1:4" x14ac:dyDescent="0.25">
      <c r="A3467">
        <f t="shared" si="218"/>
        <v>3469</v>
      </c>
      <c r="B3467">
        <f t="shared" si="219"/>
        <v>2.9389222502224619E-2</v>
      </c>
      <c r="C3467">
        <f t="shared" si="216"/>
        <v>2.9420611513416975E-2</v>
      </c>
      <c r="D3467">
        <f t="shared" si="217"/>
        <v>3.1389011192355792E-5</v>
      </c>
    </row>
    <row r="3468" spans="1:4" x14ac:dyDescent="0.25">
      <c r="A3468">
        <f t="shared" si="218"/>
        <v>3470</v>
      </c>
      <c r="B3468">
        <f t="shared" si="219"/>
        <v>2.9384991977041294E-2</v>
      </c>
      <c r="C3468">
        <f t="shared" si="216"/>
        <v>2.9416388883880949E-2</v>
      </c>
      <c r="D3468">
        <f t="shared" si="217"/>
        <v>3.1396906839654959E-5</v>
      </c>
    </row>
    <row r="3469" spans="1:4" x14ac:dyDescent="0.25">
      <c r="A3469">
        <f t="shared" si="218"/>
        <v>3471</v>
      </c>
      <c r="B3469">
        <f t="shared" si="219"/>
        <v>2.9380763278471667E-2</v>
      </c>
      <c r="C3469">
        <f t="shared" si="216"/>
        <v>2.941216807686196E-2</v>
      </c>
      <c r="D3469">
        <f t="shared" si="217"/>
        <v>3.1404798390293615E-5</v>
      </c>
    </row>
    <row r="3470" spans="1:4" x14ac:dyDescent="0.25">
      <c r="A3470">
        <f t="shared" si="218"/>
        <v>3472</v>
      </c>
      <c r="B3470">
        <f t="shared" si="219"/>
        <v>2.9376536405201565E-2</v>
      </c>
      <c r="C3470">
        <f t="shared" si="216"/>
        <v>2.9407949091048647E-2</v>
      </c>
      <c r="D3470">
        <f t="shared" si="217"/>
        <v>3.1412685847082011E-5</v>
      </c>
    </row>
    <row r="3471" spans="1:4" x14ac:dyDescent="0.25">
      <c r="A3471">
        <f t="shared" si="218"/>
        <v>3473</v>
      </c>
      <c r="B3471">
        <f t="shared" si="219"/>
        <v>2.9372311355918137E-2</v>
      </c>
      <c r="C3471">
        <f t="shared" si="216"/>
        <v>2.940373192513094E-2</v>
      </c>
      <c r="D3471">
        <f t="shared" si="217"/>
        <v>3.1420569212802646E-5</v>
      </c>
    </row>
    <row r="3472" spans="1:4" x14ac:dyDescent="0.25">
      <c r="A3472">
        <f t="shared" si="218"/>
        <v>3474</v>
      </c>
      <c r="B3472">
        <f t="shared" si="219"/>
        <v>2.9368088129309852E-2</v>
      </c>
      <c r="C3472">
        <f t="shared" si="216"/>
        <v>2.9399516577800221E-2</v>
      </c>
      <c r="D3472">
        <f t="shared" si="217"/>
        <v>3.1428448490369854E-5</v>
      </c>
    </row>
    <row r="3473" spans="1:4" x14ac:dyDescent="0.25">
      <c r="A3473">
        <f t="shared" si="218"/>
        <v>3475</v>
      </c>
      <c r="B3473">
        <f t="shared" si="219"/>
        <v>2.9363866724066504E-2</v>
      </c>
      <c r="C3473">
        <f t="shared" ref="C3473:C3536" si="220">$E$1*(A3473^-$E$2)</f>
        <v>2.939530304774908E-2</v>
      </c>
      <c r="D3473">
        <f t="shared" ref="D3473:D3536" si="221">ABS(B3473-C3473)</f>
        <v>3.1436323682576539E-5</v>
      </c>
    </row>
    <row r="3474" spans="1:4" x14ac:dyDescent="0.25">
      <c r="A3474">
        <f t="shared" si="218"/>
        <v>3476</v>
      </c>
      <c r="B3474">
        <f t="shared" si="219"/>
        <v>2.9359647138879202E-2</v>
      </c>
      <c r="C3474">
        <f t="shared" si="220"/>
        <v>2.9391091333671401E-2</v>
      </c>
      <c r="D3474">
        <f t="shared" si="221"/>
        <v>3.144419479219826E-5</v>
      </c>
    </row>
    <row r="3475" spans="1:4" x14ac:dyDescent="0.25">
      <c r="A3475">
        <f t="shared" si="218"/>
        <v>3477</v>
      </c>
      <c r="B3475">
        <f t="shared" si="219"/>
        <v>2.9355429372440369E-2</v>
      </c>
      <c r="C3475">
        <f t="shared" si="220"/>
        <v>2.9386881434262491E-2</v>
      </c>
      <c r="D3475">
        <f t="shared" si="221"/>
        <v>3.1452061822121596E-5</v>
      </c>
    </row>
    <row r="3476" spans="1:4" x14ac:dyDescent="0.25">
      <c r="A3476">
        <f t="shared" si="218"/>
        <v>3478</v>
      </c>
      <c r="B3476">
        <f t="shared" si="219"/>
        <v>2.935121342344375E-2</v>
      </c>
      <c r="C3476">
        <f t="shared" si="220"/>
        <v>2.9382673348218879E-2</v>
      </c>
      <c r="D3476">
        <f t="shared" si="221"/>
        <v>3.1459924775129045E-5</v>
      </c>
    </row>
    <row r="3477" spans="1:4" x14ac:dyDescent="0.25">
      <c r="A3477">
        <f t="shared" si="218"/>
        <v>3479</v>
      </c>
      <c r="B3477">
        <f t="shared" si="219"/>
        <v>2.9346999290584395E-2</v>
      </c>
      <c r="C3477">
        <f t="shared" si="220"/>
        <v>2.937846707423843E-2</v>
      </c>
      <c r="D3477">
        <f t="shared" si="221"/>
        <v>3.1467783654034326E-5</v>
      </c>
    </row>
    <row r="3478" spans="1:4" x14ac:dyDescent="0.25">
      <c r="A3478">
        <f t="shared" si="218"/>
        <v>3480</v>
      </c>
      <c r="B3478">
        <f t="shared" si="219"/>
        <v>2.9342786972558672E-2</v>
      </c>
      <c r="C3478">
        <f t="shared" si="220"/>
        <v>2.9374262611020347E-2</v>
      </c>
      <c r="D3478">
        <f t="shared" si="221"/>
        <v>3.1475638461675448E-5</v>
      </c>
    </row>
    <row r="3479" spans="1:4" x14ac:dyDescent="0.25">
      <c r="A3479">
        <f t="shared" si="218"/>
        <v>3481</v>
      </c>
      <c r="B3479">
        <f t="shared" si="219"/>
        <v>2.9338576468064252E-2</v>
      </c>
      <c r="C3479">
        <f t="shared" si="220"/>
        <v>2.937005995726507E-2</v>
      </c>
      <c r="D3479">
        <f t="shared" si="221"/>
        <v>3.148348920081756E-5</v>
      </c>
    </row>
    <row r="3480" spans="1:4" x14ac:dyDescent="0.25">
      <c r="A3480">
        <f t="shared" si="218"/>
        <v>3482</v>
      </c>
      <c r="B3480">
        <f t="shared" si="219"/>
        <v>2.9334367775800122E-2</v>
      </c>
      <c r="C3480">
        <f t="shared" si="220"/>
        <v>2.9365859111674452E-2</v>
      </c>
      <c r="D3480">
        <f t="shared" si="221"/>
        <v>3.1491335874329895E-5</v>
      </c>
    </row>
    <row r="3481" spans="1:4" x14ac:dyDescent="0.25">
      <c r="A3481">
        <f t="shared" si="218"/>
        <v>3483</v>
      </c>
      <c r="B3481">
        <f t="shared" si="219"/>
        <v>2.9330160894466568E-2</v>
      </c>
      <c r="C3481">
        <f t="shared" si="220"/>
        <v>2.9361660072951518E-2</v>
      </c>
      <c r="D3481">
        <f t="shared" si="221"/>
        <v>3.1499178484949847E-5</v>
      </c>
    </row>
    <row r="3482" spans="1:4" x14ac:dyDescent="0.25">
      <c r="A3482">
        <f t="shared" si="218"/>
        <v>3484</v>
      </c>
      <c r="B3482">
        <f t="shared" si="219"/>
        <v>2.9325955822765187E-2</v>
      </c>
      <c r="C3482">
        <f t="shared" si="220"/>
        <v>2.9357462839800747E-2</v>
      </c>
      <c r="D3482">
        <f t="shared" si="221"/>
        <v>3.1507017035560525E-5</v>
      </c>
    </row>
    <row r="3483" spans="1:4" x14ac:dyDescent="0.25">
      <c r="A3483">
        <f t="shared" si="218"/>
        <v>3485</v>
      </c>
      <c r="B3483">
        <f t="shared" si="219"/>
        <v>2.9321752559398874E-2</v>
      </c>
      <c r="C3483">
        <f t="shared" si="220"/>
        <v>2.9353267410927784E-2</v>
      </c>
      <c r="D3483">
        <f t="shared" si="221"/>
        <v>3.1514851528909732E-5</v>
      </c>
    </row>
    <row r="3484" spans="1:4" x14ac:dyDescent="0.25">
      <c r="A3484">
        <f t="shared" si="218"/>
        <v>3486</v>
      </c>
      <c r="B3484">
        <f t="shared" si="219"/>
        <v>2.9317551103071826E-2</v>
      </c>
      <c r="C3484">
        <f t="shared" si="220"/>
        <v>2.934907378503962E-2</v>
      </c>
      <c r="D3484">
        <f t="shared" si="221"/>
        <v>3.1522681967793842E-5</v>
      </c>
    </row>
    <row r="3485" spans="1:4" x14ac:dyDescent="0.25">
      <c r="A3485">
        <f t="shared" si="218"/>
        <v>3487</v>
      </c>
      <c r="B3485">
        <f t="shared" si="219"/>
        <v>2.9313351452489544E-2</v>
      </c>
      <c r="C3485">
        <f t="shared" si="220"/>
        <v>2.9344881960844567E-2</v>
      </c>
      <c r="D3485">
        <f t="shared" si="221"/>
        <v>3.1530508355023107E-5</v>
      </c>
    </row>
    <row r="3486" spans="1:4" x14ac:dyDescent="0.25">
      <c r="A3486">
        <f t="shared" si="218"/>
        <v>3488</v>
      </c>
      <c r="B3486">
        <f t="shared" si="219"/>
        <v>2.9309153606358822E-2</v>
      </c>
      <c r="C3486">
        <f t="shared" si="220"/>
        <v>2.9340691937052191E-2</v>
      </c>
      <c r="D3486">
        <f t="shared" si="221"/>
        <v>3.1538330693369615E-5</v>
      </c>
    </row>
    <row r="3487" spans="1:4" x14ac:dyDescent="0.25">
      <c r="A3487">
        <f t="shared" si="218"/>
        <v>3489</v>
      </c>
      <c r="B3487">
        <f t="shared" si="219"/>
        <v>2.9304957563387756E-2</v>
      </c>
      <c r="C3487">
        <f t="shared" si="220"/>
        <v>2.93365037123734E-2</v>
      </c>
      <c r="D3487">
        <f t="shared" si="221"/>
        <v>3.1546148985643618E-5</v>
      </c>
    </row>
    <row r="3488" spans="1:4" x14ac:dyDescent="0.25">
      <c r="A3488">
        <f t="shared" si="218"/>
        <v>3490</v>
      </c>
      <c r="B3488">
        <f t="shared" si="219"/>
        <v>2.930076332228573E-2</v>
      </c>
      <c r="C3488">
        <f t="shared" si="220"/>
        <v>2.9332317285520396E-2</v>
      </c>
      <c r="D3488">
        <f t="shared" si="221"/>
        <v>3.1553963234665777E-5</v>
      </c>
    </row>
    <row r="3489" spans="1:4" x14ac:dyDescent="0.25">
      <c r="A3489">
        <f t="shared" si="218"/>
        <v>3491</v>
      </c>
      <c r="B3489">
        <f t="shared" si="219"/>
        <v>2.9296570881763424E-2</v>
      </c>
      <c r="C3489">
        <f t="shared" si="220"/>
        <v>2.9328132655206552E-2</v>
      </c>
      <c r="D3489">
        <f t="shared" si="221"/>
        <v>3.1561773443128383E-5</v>
      </c>
    </row>
    <row r="3490" spans="1:4" x14ac:dyDescent="0.25">
      <c r="A3490">
        <f t="shared" si="218"/>
        <v>3492</v>
      </c>
      <c r="B3490">
        <f t="shared" si="219"/>
        <v>2.9292380240532809E-2</v>
      </c>
      <c r="C3490">
        <f t="shared" si="220"/>
        <v>2.9323949820146709E-2</v>
      </c>
      <c r="D3490">
        <f t="shared" si="221"/>
        <v>3.1569579613900667E-5</v>
      </c>
    </row>
    <row r="3491" spans="1:4" x14ac:dyDescent="0.25">
      <c r="A3491">
        <f t="shared" si="218"/>
        <v>3493</v>
      </c>
      <c r="B3491">
        <f t="shared" si="219"/>
        <v>2.9288191397307144E-2</v>
      </c>
      <c r="C3491">
        <f t="shared" si="220"/>
        <v>2.9319768779056895E-2</v>
      </c>
      <c r="D3491">
        <f t="shared" si="221"/>
        <v>3.1577381749751249E-5</v>
      </c>
    </row>
    <row r="3492" spans="1:4" x14ac:dyDescent="0.25">
      <c r="A3492">
        <f t="shared" si="218"/>
        <v>3494</v>
      </c>
      <c r="B3492">
        <f t="shared" si="219"/>
        <v>2.9284004350800981E-2</v>
      </c>
      <c r="C3492">
        <f t="shared" si="220"/>
        <v>2.9315589530654405E-2</v>
      </c>
      <c r="D3492">
        <f t="shared" si="221"/>
        <v>3.1585179853424461E-5</v>
      </c>
    </row>
    <row r="3493" spans="1:4" x14ac:dyDescent="0.25">
      <c r="A3493">
        <f t="shared" si="218"/>
        <v>3495</v>
      </c>
      <c r="B3493">
        <f t="shared" si="219"/>
        <v>2.9279819099730153E-2</v>
      </c>
      <c r="C3493">
        <f t="shared" si="220"/>
        <v>2.9311412073657894E-2</v>
      </c>
      <c r="D3493">
        <f t="shared" si="221"/>
        <v>3.1592973927740964E-5</v>
      </c>
    </row>
    <row r="3494" spans="1:4" x14ac:dyDescent="0.25">
      <c r="A3494">
        <f t="shared" si="218"/>
        <v>3496</v>
      </c>
      <c r="B3494">
        <f t="shared" si="219"/>
        <v>2.9275635642811781E-2</v>
      </c>
      <c r="C3494">
        <f t="shared" si="220"/>
        <v>2.9307236406787177E-2</v>
      </c>
      <c r="D3494">
        <f t="shared" si="221"/>
        <v>3.1600763975396517E-5</v>
      </c>
    </row>
    <row r="3495" spans="1:4" x14ac:dyDescent="0.25">
      <c r="A3495">
        <f t="shared" si="218"/>
        <v>3497</v>
      </c>
      <c r="B3495">
        <f t="shared" si="219"/>
        <v>2.9271453978764263E-2</v>
      </c>
      <c r="C3495">
        <f t="shared" si="220"/>
        <v>2.93030625287635E-2</v>
      </c>
      <c r="D3495">
        <f t="shared" si="221"/>
        <v>3.1608549999236069E-5</v>
      </c>
    </row>
    <row r="3496" spans="1:4" x14ac:dyDescent="0.25">
      <c r="A3496">
        <f t="shared" si="218"/>
        <v>3498</v>
      </c>
      <c r="B3496">
        <f t="shared" si="219"/>
        <v>2.9267274106307289E-2</v>
      </c>
      <c r="C3496">
        <f t="shared" si="220"/>
        <v>2.92988904383093E-2</v>
      </c>
      <c r="D3496">
        <f t="shared" si="221"/>
        <v>3.1616332002010888E-5</v>
      </c>
    </row>
    <row r="3497" spans="1:4" x14ac:dyDescent="0.25">
      <c r="A3497">
        <f t="shared" si="218"/>
        <v>3499</v>
      </c>
      <c r="B3497">
        <f t="shared" si="219"/>
        <v>2.9263096024161821E-2</v>
      </c>
      <c r="C3497">
        <f t="shared" si="220"/>
        <v>2.9294720134148314E-2</v>
      </c>
      <c r="D3497">
        <f t="shared" si="221"/>
        <v>3.1624109986493065E-5</v>
      </c>
    </row>
    <row r="3498" spans="1:4" x14ac:dyDescent="0.25">
      <c r="A3498">
        <f t="shared" si="218"/>
        <v>3500</v>
      </c>
      <c r="B3498">
        <f t="shared" si="219"/>
        <v>2.92589197310501E-2</v>
      </c>
      <c r="C3498">
        <f t="shared" si="220"/>
        <v>2.9290551615005534E-2</v>
      </c>
      <c r="D3498">
        <f t="shared" si="221"/>
        <v>3.163188395543387E-5</v>
      </c>
    </row>
    <row r="3499" spans="1:4" x14ac:dyDescent="0.25">
      <c r="A3499">
        <f t="shared" si="218"/>
        <v>3501</v>
      </c>
      <c r="B3499">
        <f t="shared" si="219"/>
        <v>2.9254745225695645E-2</v>
      </c>
      <c r="C3499">
        <f t="shared" si="220"/>
        <v>2.928638487960725E-2</v>
      </c>
      <c r="D3499">
        <f t="shared" si="221"/>
        <v>3.1639653911605392E-5</v>
      </c>
    </row>
    <row r="3500" spans="1:4" x14ac:dyDescent="0.25">
      <c r="A3500">
        <f t="shared" si="218"/>
        <v>3502</v>
      </c>
      <c r="B3500">
        <f t="shared" si="219"/>
        <v>2.9250572506823246E-2</v>
      </c>
      <c r="C3500">
        <f t="shared" si="220"/>
        <v>2.928221992668098E-2</v>
      </c>
      <c r="D3500">
        <f t="shared" si="221"/>
        <v>3.1647419857734616E-5</v>
      </c>
    </row>
    <row r="3501" spans="1:4" x14ac:dyDescent="0.25">
      <c r="A3501">
        <f t="shared" si="218"/>
        <v>3503</v>
      </c>
      <c r="B3501">
        <f t="shared" si="219"/>
        <v>2.9246401573158973E-2</v>
      </c>
      <c r="C3501">
        <f t="shared" si="220"/>
        <v>2.9278056754955588E-2</v>
      </c>
      <c r="D3501">
        <f t="shared" si="221"/>
        <v>3.1655181796614446E-5</v>
      </c>
    </row>
    <row r="3502" spans="1:4" x14ac:dyDescent="0.25">
      <c r="A3502">
        <f t="shared" si="218"/>
        <v>3504</v>
      </c>
      <c r="B3502">
        <f t="shared" si="219"/>
        <v>2.9242232423430162E-2</v>
      </c>
      <c r="C3502">
        <f t="shared" si="220"/>
        <v>2.9273895363161138E-2</v>
      </c>
      <c r="D3502">
        <f t="shared" si="221"/>
        <v>3.1662939730975337E-5</v>
      </c>
    </row>
    <row r="3503" spans="1:4" x14ac:dyDescent="0.25">
      <c r="A3503">
        <f t="shared" si="218"/>
        <v>3505</v>
      </c>
      <c r="B3503">
        <f t="shared" si="219"/>
        <v>2.923806505636542E-2</v>
      </c>
      <c r="C3503">
        <f t="shared" si="220"/>
        <v>2.9269735750029006E-2</v>
      </c>
      <c r="D3503">
        <f t="shared" si="221"/>
        <v>3.1670693663585908E-5</v>
      </c>
    </row>
    <row r="3504" spans="1:4" x14ac:dyDescent="0.25">
      <c r="A3504">
        <f t="shared" si="218"/>
        <v>3506</v>
      </c>
      <c r="B3504">
        <f t="shared" si="219"/>
        <v>2.9233899470694623E-2</v>
      </c>
      <c r="C3504">
        <f t="shared" si="220"/>
        <v>2.9265577914291782E-2</v>
      </c>
      <c r="D3504">
        <f t="shared" si="221"/>
        <v>3.1678443597159267E-5</v>
      </c>
    </row>
    <row r="3505" spans="1:4" x14ac:dyDescent="0.25">
      <c r="A3505">
        <f t="shared" si="218"/>
        <v>3507</v>
      </c>
      <c r="B3505">
        <f t="shared" si="219"/>
        <v>2.9229735665148915E-2</v>
      </c>
      <c r="C3505">
        <f t="shared" si="220"/>
        <v>2.9261421854683396E-2</v>
      </c>
      <c r="D3505">
        <f t="shared" si="221"/>
        <v>3.1686189534481379E-5</v>
      </c>
    </row>
    <row r="3506" spans="1:4" x14ac:dyDescent="0.25">
      <c r="A3506">
        <f t="shared" si="218"/>
        <v>3508</v>
      </c>
      <c r="B3506">
        <f t="shared" si="219"/>
        <v>2.9225573638460702E-2</v>
      </c>
      <c r="C3506">
        <f t="shared" si="220"/>
        <v>2.9257267569939037E-2</v>
      </c>
      <c r="D3506">
        <f t="shared" si="221"/>
        <v>3.1693931478334741E-5</v>
      </c>
    </row>
    <row r="3507" spans="1:4" x14ac:dyDescent="0.25">
      <c r="A3507">
        <f t="shared" si="218"/>
        <v>3509</v>
      </c>
      <c r="B3507">
        <f t="shared" si="219"/>
        <v>2.9221413389363658E-2</v>
      </c>
      <c r="C3507">
        <f t="shared" si="220"/>
        <v>2.9253115058795021E-2</v>
      </c>
      <c r="D3507">
        <f t="shared" si="221"/>
        <v>3.1701669431363072E-5</v>
      </c>
    </row>
    <row r="3508" spans="1:4" x14ac:dyDescent="0.25">
      <c r="A3508">
        <f t="shared" si="218"/>
        <v>3510</v>
      </c>
      <c r="B3508">
        <f t="shared" si="219"/>
        <v>2.921725491659271E-2</v>
      </c>
      <c r="C3508">
        <f t="shared" si="220"/>
        <v>2.9248964319989086E-2</v>
      </c>
      <c r="D3508">
        <f t="shared" si="221"/>
        <v>3.1709403396376623E-5</v>
      </c>
    </row>
    <row r="3509" spans="1:4" x14ac:dyDescent="0.25">
      <c r="A3509">
        <f t="shared" si="218"/>
        <v>3511</v>
      </c>
      <c r="B3509">
        <f t="shared" si="219"/>
        <v>2.9213098218884053E-2</v>
      </c>
      <c r="C3509">
        <f t="shared" si="220"/>
        <v>2.9244815352260162E-2</v>
      </c>
      <c r="D3509">
        <f t="shared" si="221"/>
        <v>3.1717133376109319E-5</v>
      </c>
    </row>
    <row r="3510" spans="1:4" x14ac:dyDescent="0.25">
      <c r="A3510">
        <f t="shared" si="218"/>
        <v>3512</v>
      </c>
      <c r="B3510">
        <f t="shared" si="219"/>
        <v>2.9208943294975139E-2</v>
      </c>
      <c r="C3510">
        <f t="shared" si="220"/>
        <v>2.9240668154348389E-2</v>
      </c>
      <c r="D3510">
        <f t="shared" si="221"/>
        <v>3.1724859373249981E-5</v>
      </c>
    </row>
    <row r="3511" spans="1:4" x14ac:dyDescent="0.25">
      <c r="A3511">
        <f t="shared" si="218"/>
        <v>3513</v>
      </c>
      <c r="B3511">
        <f t="shared" si="219"/>
        <v>2.9204790143604678E-2</v>
      </c>
      <c r="C3511">
        <f t="shared" si="220"/>
        <v>2.9236522724995252E-2</v>
      </c>
      <c r="D3511">
        <f t="shared" si="221"/>
        <v>3.1732581390574166E-5</v>
      </c>
    </row>
    <row r="3512" spans="1:4" x14ac:dyDescent="0.25">
      <c r="A3512">
        <f t="shared" si="218"/>
        <v>3514</v>
      </c>
      <c r="B3512">
        <f t="shared" si="219"/>
        <v>2.9200638763512629E-2</v>
      </c>
      <c r="C3512">
        <f t="shared" si="220"/>
        <v>2.9232379062943417E-2</v>
      </c>
      <c r="D3512">
        <f t="shared" si="221"/>
        <v>3.1740299430788044E-5</v>
      </c>
    </row>
    <row r="3513" spans="1:4" x14ac:dyDescent="0.25">
      <c r="A3513">
        <f t="shared" si="218"/>
        <v>3515</v>
      </c>
      <c r="B3513">
        <f t="shared" si="219"/>
        <v>2.9196489153440211E-2</v>
      </c>
      <c r="C3513">
        <f t="shared" si="220"/>
        <v>2.9228237166936843E-2</v>
      </c>
      <c r="D3513">
        <f t="shared" si="221"/>
        <v>3.1748013496632477E-5</v>
      </c>
    </row>
    <row r="3514" spans="1:4" x14ac:dyDescent="0.25">
      <c r="A3514">
        <f t="shared" si="218"/>
        <v>3516</v>
      </c>
      <c r="B3514">
        <f t="shared" si="219"/>
        <v>2.9192341312129895E-2</v>
      </c>
      <c r="C3514">
        <f t="shared" si="220"/>
        <v>2.9224097035720726E-2</v>
      </c>
      <c r="D3514">
        <f t="shared" si="221"/>
        <v>3.1755723590830981E-5</v>
      </c>
    </row>
    <row r="3515" spans="1:4" x14ac:dyDescent="0.25">
      <c r="A3515">
        <f t="shared" si="218"/>
        <v>3517</v>
      </c>
      <c r="B3515">
        <f t="shared" si="219"/>
        <v>2.9188195238325398E-2</v>
      </c>
      <c r="C3515">
        <f t="shared" si="220"/>
        <v>2.9219958668041508E-2</v>
      </c>
      <c r="D3515">
        <f t="shared" si="221"/>
        <v>3.1763429716110542E-5</v>
      </c>
    </row>
    <row r="3516" spans="1:4" x14ac:dyDescent="0.25">
      <c r="A3516">
        <f t="shared" si="218"/>
        <v>3518</v>
      </c>
      <c r="B3516">
        <f t="shared" si="219"/>
        <v>2.9184050930771692E-2</v>
      </c>
      <c r="C3516">
        <f t="shared" si="220"/>
        <v>2.9215822062646848E-2</v>
      </c>
      <c r="D3516">
        <f t="shared" si="221"/>
        <v>3.1771131875156511E-5</v>
      </c>
    </row>
    <row r="3517" spans="1:4" x14ac:dyDescent="0.25">
      <c r="A3517">
        <f t="shared" si="218"/>
        <v>3519</v>
      </c>
      <c r="B3517">
        <f t="shared" si="219"/>
        <v>2.9179908388214989E-2</v>
      </c>
      <c r="C3517">
        <f t="shared" si="220"/>
        <v>2.9211687218285747E-2</v>
      </c>
      <c r="D3517">
        <f t="shared" si="221"/>
        <v>3.1778830070758324E-5</v>
      </c>
    </row>
    <row r="3518" spans="1:4" x14ac:dyDescent="0.25">
      <c r="A3518">
        <f t="shared" si="218"/>
        <v>3520</v>
      </c>
      <c r="B3518">
        <f t="shared" si="219"/>
        <v>2.9175767609402756E-2</v>
      </c>
      <c r="C3518">
        <f t="shared" si="220"/>
        <v>2.9207554133708319E-2</v>
      </c>
      <c r="D3518">
        <f t="shared" si="221"/>
        <v>3.1786524305563169E-5</v>
      </c>
    </row>
    <row r="3519" spans="1:4" x14ac:dyDescent="0.25">
      <c r="A3519">
        <f t="shared" si="218"/>
        <v>3521</v>
      </c>
      <c r="B3519">
        <f t="shared" si="219"/>
        <v>2.9171628593083695E-2</v>
      </c>
      <c r="C3519">
        <f t="shared" si="220"/>
        <v>2.9203422807666031E-2</v>
      </c>
      <c r="D3519">
        <f t="shared" si="221"/>
        <v>3.1794214582336194E-5</v>
      </c>
    </row>
    <row r="3520" spans="1:4" x14ac:dyDescent="0.25">
      <c r="A3520">
        <f t="shared" si="218"/>
        <v>3522</v>
      </c>
      <c r="B3520">
        <f t="shared" si="219"/>
        <v>2.9167491338007754E-2</v>
      </c>
      <c r="C3520">
        <f t="shared" si="220"/>
        <v>2.9199293238911482E-2</v>
      </c>
      <c r="D3520">
        <f t="shared" si="221"/>
        <v>3.1801900903728059E-5</v>
      </c>
    </row>
    <row r="3521" spans="1:4" x14ac:dyDescent="0.25">
      <c r="A3521">
        <f t="shared" si="218"/>
        <v>3523</v>
      </c>
      <c r="B3521">
        <f t="shared" si="219"/>
        <v>2.9163355842926123E-2</v>
      </c>
      <c r="C3521">
        <f t="shared" si="220"/>
        <v>2.9195165426198644E-2</v>
      </c>
      <c r="D3521">
        <f t="shared" si="221"/>
        <v>3.1809583272521258E-5</v>
      </c>
    </row>
    <row r="3522" spans="1:4" x14ac:dyDescent="0.25">
      <c r="A3522">
        <f t="shared" si="218"/>
        <v>3524</v>
      </c>
      <c r="B3522">
        <f t="shared" si="219"/>
        <v>2.9159222106591231E-2</v>
      </c>
      <c r="C3522">
        <f t="shared" si="220"/>
        <v>2.9191039368282573E-2</v>
      </c>
      <c r="D3522">
        <f t="shared" si="221"/>
        <v>3.1817261691342164E-5</v>
      </c>
    </row>
    <row r="3523" spans="1:4" x14ac:dyDescent="0.25">
      <c r="A3523">
        <f t="shared" ref="A3523:A3586" si="222">A3522+1</f>
        <v>3525</v>
      </c>
      <c r="B3523">
        <f t="shared" si="219"/>
        <v>2.9155090127756744E-2</v>
      </c>
      <c r="C3523">
        <f t="shared" si="220"/>
        <v>2.91869150639197E-2</v>
      </c>
      <c r="D3523">
        <f t="shared" si="221"/>
        <v>3.1824936162955925E-5</v>
      </c>
    </row>
    <row r="3524" spans="1:4" x14ac:dyDescent="0.25">
      <c r="A3524">
        <f t="shared" si="222"/>
        <v>3526</v>
      </c>
      <c r="B3524">
        <f t="shared" ref="B3524:B3587" si="223">SIN(B3523)</f>
        <v>2.9150959905177569E-2</v>
      </c>
      <c r="C3524">
        <f t="shared" si="220"/>
        <v>2.918279251186761E-2</v>
      </c>
      <c r="D3524">
        <f t="shared" si="221"/>
        <v>3.1832606690040954E-5</v>
      </c>
    </row>
    <row r="3525" spans="1:4" x14ac:dyDescent="0.25">
      <c r="A3525">
        <f t="shared" si="222"/>
        <v>3527</v>
      </c>
      <c r="B3525">
        <f t="shared" si="223"/>
        <v>2.9146831437609839E-2</v>
      </c>
      <c r="C3525">
        <f t="shared" si="220"/>
        <v>2.9178671710885135E-2</v>
      </c>
      <c r="D3525">
        <f t="shared" si="221"/>
        <v>3.1840273275296482E-5</v>
      </c>
    </row>
    <row r="3526" spans="1:4" x14ac:dyDescent="0.25">
      <c r="A3526">
        <f t="shared" si="222"/>
        <v>3528</v>
      </c>
      <c r="B3526">
        <f t="shared" si="223"/>
        <v>2.9142704723810923E-2</v>
      </c>
      <c r="C3526">
        <f t="shared" si="220"/>
        <v>2.9174552659732348E-2</v>
      </c>
      <c r="D3526">
        <f t="shared" si="221"/>
        <v>3.1847935921425208E-5</v>
      </c>
    </row>
    <row r="3527" spans="1:4" x14ac:dyDescent="0.25">
      <c r="A3527">
        <f t="shared" si="222"/>
        <v>3529</v>
      </c>
      <c r="B3527">
        <f t="shared" si="223"/>
        <v>2.9138579762539425E-2</v>
      </c>
      <c r="C3527">
        <f t="shared" si="220"/>
        <v>2.9170435357170562E-2</v>
      </c>
      <c r="D3527">
        <f t="shared" si="221"/>
        <v>3.1855594631136769E-5</v>
      </c>
    </row>
    <row r="3528" spans="1:4" x14ac:dyDescent="0.25">
      <c r="A3528">
        <f t="shared" si="222"/>
        <v>3530</v>
      </c>
      <c r="B3528">
        <f t="shared" si="223"/>
        <v>2.9134456552555178E-2</v>
      </c>
      <c r="C3528">
        <f t="shared" si="220"/>
        <v>2.9166319801962218E-2</v>
      </c>
      <c r="D3528">
        <f t="shared" si="221"/>
        <v>3.1863249407040189E-5</v>
      </c>
    </row>
    <row r="3529" spans="1:4" x14ac:dyDescent="0.25">
      <c r="A3529">
        <f t="shared" si="222"/>
        <v>3531</v>
      </c>
      <c r="B3529">
        <f t="shared" si="223"/>
        <v>2.9130335092619239E-2</v>
      </c>
      <c r="C3529">
        <f t="shared" si="220"/>
        <v>2.9162205992871205E-2</v>
      </c>
      <c r="D3529">
        <f t="shared" si="221"/>
        <v>3.1870900251966539E-5</v>
      </c>
    </row>
    <row r="3530" spans="1:4" x14ac:dyDescent="0.25">
      <c r="A3530">
        <f t="shared" si="222"/>
        <v>3532</v>
      </c>
      <c r="B3530">
        <f t="shared" si="223"/>
        <v>2.9126215381493896E-2</v>
      </c>
      <c r="C3530">
        <f t="shared" si="220"/>
        <v>2.9158093928662379E-2</v>
      </c>
      <c r="D3530">
        <f t="shared" si="221"/>
        <v>3.1878547168483207E-5</v>
      </c>
    </row>
    <row r="3531" spans="1:4" x14ac:dyDescent="0.25">
      <c r="A3531">
        <f t="shared" si="222"/>
        <v>3533</v>
      </c>
      <c r="B3531">
        <f t="shared" si="223"/>
        <v>2.9122097417942663E-2</v>
      </c>
      <c r="C3531">
        <f t="shared" si="220"/>
        <v>2.9153983608102004E-2</v>
      </c>
      <c r="D3531">
        <f t="shared" si="221"/>
        <v>3.1886190159341465E-5</v>
      </c>
    </row>
    <row r="3532" spans="1:4" x14ac:dyDescent="0.25">
      <c r="A3532">
        <f t="shared" si="222"/>
        <v>3534</v>
      </c>
      <c r="B3532">
        <f t="shared" si="223"/>
        <v>2.9117981200730274E-2</v>
      </c>
      <c r="C3532">
        <f t="shared" si="220"/>
        <v>2.9149875029957441E-2</v>
      </c>
      <c r="D3532">
        <f t="shared" si="221"/>
        <v>3.1893829227167686E-5</v>
      </c>
    </row>
    <row r="3533" spans="1:4" x14ac:dyDescent="0.25">
      <c r="A3533">
        <f t="shared" si="222"/>
        <v>3535</v>
      </c>
      <c r="B3533">
        <f t="shared" si="223"/>
        <v>2.9113866728622689E-2</v>
      </c>
      <c r="C3533">
        <f t="shared" si="220"/>
        <v>2.9145768192997377E-2</v>
      </c>
      <c r="D3533">
        <f t="shared" si="221"/>
        <v>3.1901464374688854E-5</v>
      </c>
    </row>
    <row r="3534" spans="1:4" x14ac:dyDescent="0.25">
      <c r="A3534">
        <f t="shared" si="222"/>
        <v>3536</v>
      </c>
      <c r="B3534">
        <f t="shared" si="223"/>
        <v>2.9109754000387084E-2</v>
      </c>
      <c r="C3534">
        <f t="shared" si="220"/>
        <v>2.9141663095991668E-2</v>
      </c>
      <c r="D3534">
        <f t="shared" si="221"/>
        <v>3.1909095604583382E-5</v>
      </c>
    </row>
    <row r="3535" spans="1:4" x14ac:dyDescent="0.25">
      <c r="A3535">
        <f t="shared" si="222"/>
        <v>3537</v>
      </c>
      <c r="B3535">
        <f t="shared" si="223"/>
        <v>2.9105643014791859E-2</v>
      </c>
      <c r="C3535">
        <f t="shared" si="220"/>
        <v>2.9137559737711378E-2</v>
      </c>
      <c r="D3535">
        <f t="shared" si="221"/>
        <v>3.1916722919519275E-5</v>
      </c>
    </row>
    <row r="3536" spans="1:4" x14ac:dyDescent="0.25">
      <c r="A3536">
        <f t="shared" si="222"/>
        <v>3538</v>
      </c>
      <c r="B3536">
        <f t="shared" si="223"/>
        <v>2.9101533770606626E-2</v>
      </c>
      <c r="C3536">
        <f t="shared" si="220"/>
        <v>2.9133458116928759E-2</v>
      </c>
      <c r="D3536">
        <f t="shared" si="221"/>
        <v>3.1924346322133312E-5</v>
      </c>
    </row>
    <row r="3537" spans="1:4" x14ac:dyDescent="0.25">
      <c r="A3537">
        <f t="shared" si="222"/>
        <v>3539</v>
      </c>
      <c r="B3537">
        <f t="shared" si="223"/>
        <v>2.9097426266602219E-2</v>
      </c>
      <c r="C3537">
        <f t="shared" ref="C3537:C3600" si="224">$E$1*(A3537^-$E$2)</f>
        <v>2.912935823241735E-2</v>
      </c>
      <c r="D3537">
        <f t="shared" ref="D3537:D3600" si="225">ABS(B3537-C3537)</f>
        <v>3.1931965815131663E-5</v>
      </c>
    </row>
    <row r="3538" spans="1:4" x14ac:dyDescent="0.25">
      <c r="A3538">
        <f t="shared" si="222"/>
        <v>3540</v>
      </c>
      <c r="B3538">
        <f t="shared" si="223"/>
        <v>2.9093320501550682E-2</v>
      </c>
      <c r="C3538">
        <f t="shared" si="224"/>
        <v>2.9125260082951861E-2</v>
      </c>
      <c r="D3538">
        <f t="shared" si="225"/>
        <v>3.1939581401178863E-5</v>
      </c>
    </row>
    <row r="3539" spans="1:4" x14ac:dyDescent="0.25">
      <c r="A3539">
        <f t="shared" si="222"/>
        <v>3541</v>
      </c>
      <c r="B3539">
        <f t="shared" si="223"/>
        <v>2.9089216474225271E-2</v>
      </c>
      <c r="C3539">
        <f t="shared" si="224"/>
        <v>2.9121163667308231E-2</v>
      </c>
      <c r="D3539">
        <f t="shared" si="225"/>
        <v>3.1947193082960262E-5</v>
      </c>
    </row>
    <row r="3540" spans="1:4" x14ac:dyDescent="0.25">
      <c r="A3540">
        <f t="shared" si="222"/>
        <v>3542</v>
      </c>
      <c r="B3540">
        <f t="shared" si="223"/>
        <v>2.9085114183400457E-2</v>
      </c>
      <c r="C3540">
        <f t="shared" si="224"/>
        <v>2.9117068984263555E-2</v>
      </c>
      <c r="D3540">
        <f t="shared" si="225"/>
        <v>3.1954800863098765E-5</v>
      </c>
    </row>
    <row r="3541" spans="1:4" x14ac:dyDescent="0.25">
      <c r="A3541">
        <f t="shared" si="222"/>
        <v>3543</v>
      </c>
      <c r="B3541">
        <f t="shared" si="223"/>
        <v>2.9081013627851919E-2</v>
      </c>
      <c r="C3541">
        <f t="shared" si="224"/>
        <v>2.9112976032596209E-2</v>
      </c>
      <c r="D3541">
        <f t="shared" si="225"/>
        <v>3.1962404744290129E-5</v>
      </c>
    </row>
    <row r="3542" spans="1:4" x14ac:dyDescent="0.25">
      <c r="A3542">
        <f t="shared" si="222"/>
        <v>3544</v>
      </c>
      <c r="B3542">
        <f t="shared" si="223"/>
        <v>2.9076914806356543E-2</v>
      </c>
      <c r="C3542">
        <f t="shared" si="224"/>
        <v>2.9108884811085717E-2</v>
      </c>
      <c r="D3542">
        <f t="shared" si="225"/>
        <v>3.1970004729174606E-5</v>
      </c>
    </row>
    <row r="3543" spans="1:4" x14ac:dyDescent="0.25">
      <c r="A3543">
        <f t="shared" si="222"/>
        <v>3545</v>
      </c>
      <c r="B3543">
        <f t="shared" si="223"/>
        <v>2.9072817717692424E-2</v>
      </c>
      <c r="C3543">
        <f t="shared" si="224"/>
        <v>2.9104795318512833E-2</v>
      </c>
      <c r="D3543">
        <f t="shared" si="225"/>
        <v>3.1977600820409791E-5</v>
      </c>
    </row>
    <row r="3544" spans="1:4" x14ac:dyDescent="0.25">
      <c r="A3544">
        <f t="shared" si="222"/>
        <v>3546</v>
      </c>
      <c r="B3544">
        <f t="shared" si="223"/>
        <v>2.9068722360638861E-2</v>
      </c>
      <c r="C3544">
        <f t="shared" si="224"/>
        <v>2.9100707553659518E-2</v>
      </c>
      <c r="D3544">
        <f t="shared" si="225"/>
        <v>3.1985193020656749E-5</v>
      </c>
    </row>
    <row r="3545" spans="1:4" x14ac:dyDescent="0.25">
      <c r="A3545">
        <f t="shared" si="222"/>
        <v>3547</v>
      </c>
      <c r="B3545">
        <f t="shared" si="223"/>
        <v>2.9064628733976357E-2</v>
      </c>
      <c r="C3545">
        <f t="shared" si="224"/>
        <v>2.9096621515308937E-2</v>
      </c>
      <c r="D3545">
        <f t="shared" si="225"/>
        <v>3.1992781332580017E-5</v>
      </c>
    </row>
    <row r="3546" spans="1:4" x14ac:dyDescent="0.25">
      <c r="A3546">
        <f t="shared" si="222"/>
        <v>3548</v>
      </c>
      <c r="B3546">
        <f t="shared" si="223"/>
        <v>2.9060536836486617E-2</v>
      </c>
      <c r="C3546">
        <f t="shared" si="224"/>
        <v>2.9092537202245423E-2</v>
      </c>
      <c r="D3546">
        <f t="shared" si="225"/>
        <v>3.2000365758805965E-5</v>
      </c>
    </row>
    <row r="3547" spans="1:4" x14ac:dyDescent="0.25">
      <c r="A3547">
        <f t="shared" si="222"/>
        <v>3549</v>
      </c>
      <c r="B3547">
        <f t="shared" si="223"/>
        <v>2.9056446666952548E-2</v>
      </c>
      <c r="C3547">
        <f t="shared" si="224"/>
        <v>2.9088454613254516E-2</v>
      </c>
      <c r="D3547">
        <f t="shared" si="225"/>
        <v>3.2007946301967904E-5</v>
      </c>
    </row>
    <row r="3548" spans="1:4" x14ac:dyDescent="0.25">
      <c r="A3548">
        <f t="shared" si="222"/>
        <v>3550</v>
      </c>
      <c r="B3548">
        <f t="shared" si="223"/>
        <v>2.9052358224158251E-2</v>
      </c>
      <c r="C3548">
        <f t="shared" si="224"/>
        <v>2.9084373747123027E-2</v>
      </c>
      <c r="D3548">
        <f t="shared" si="225"/>
        <v>3.2015522964775472E-5</v>
      </c>
    </row>
    <row r="3549" spans="1:4" x14ac:dyDescent="0.25">
      <c r="A3549">
        <f t="shared" si="222"/>
        <v>3551</v>
      </c>
      <c r="B3549">
        <f t="shared" si="223"/>
        <v>2.9048271506889031E-2</v>
      </c>
      <c r="C3549">
        <f t="shared" si="224"/>
        <v>2.9080294602638848E-2</v>
      </c>
      <c r="D3549">
        <f t="shared" si="225"/>
        <v>3.2023095749816877E-5</v>
      </c>
    </row>
    <row r="3550" spans="1:4" x14ac:dyDescent="0.25">
      <c r="A3550">
        <f t="shared" si="222"/>
        <v>3552</v>
      </c>
      <c r="B3550">
        <f t="shared" si="223"/>
        <v>2.9044186513931383E-2</v>
      </c>
      <c r="C3550">
        <f t="shared" si="224"/>
        <v>2.9076217178591136E-2</v>
      </c>
      <c r="D3550">
        <f t="shared" si="225"/>
        <v>3.2030664659753183E-5</v>
      </c>
    </row>
    <row r="3551" spans="1:4" x14ac:dyDescent="0.25">
      <c r="A3551">
        <f t="shared" si="222"/>
        <v>3553</v>
      </c>
      <c r="B3551">
        <f t="shared" si="223"/>
        <v>2.9040103244073003E-2</v>
      </c>
      <c r="C3551">
        <f t="shared" si="224"/>
        <v>2.9072141473770206E-2</v>
      </c>
      <c r="D3551">
        <f t="shared" si="225"/>
        <v>3.2038229697203824E-5</v>
      </c>
    </row>
    <row r="3552" spans="1:4" x14ac:dyDescent="0.25">
      <c r="A3552">
        <f t="shared" si="222"/>
        <v>3554</v>
      </c>
      <c r="B3552">
        <f t="shared" si="223"/>
        <v>2.9036021696102771E-2</v>
      </c>
      <c r="C3552">
        <f t="shared" si="224"/>
        <v>2.906806748696758E-2</v>
      </c>
      <c r="D3552">
        <f t="shared" si="225"/>
        <v>3.2045790864809048E-5</v>
      </c>
    </row>
    <row r="3553" spans="1:4" x14ac:dyDescent="0.25">
      <c r="A3553">
        <f t="shared" si="222"/>
        <v>3555</v>
      </c>
      <c r="B3553">
        <f t="shared" si="223"/>
        <v>2.9031941868810768E-2</v>
      </c>
      <c r="C3553">
        <f t="shared" si="224"/>
        <v>2.9063995216975991E-2</v>
      </c>
      <c r="D3553">
        <f t="shared" si="225"/>
        <v>3.2053348165222983E-5</v>
      </c>
    </row>
    <row r="3554" spans="1:4" x14ac:dyDescent="0.25">
      <c r="A3554">
        <f t="shared" si="222"/>
        <v>3556</v>
      </c>
      <c r="B3554">
        <f t="shared" si="223"/>
        <v>2.9027863760988263E-2</v>
      </c>
      <c r="C3554">
        <f t="shared" si="224"/>
        <v>2.9059924662589359E-2</v>
      </c>
      <c r="D3554">
        <f t="shared" si="225"/>
        <v>3.2060901601096287E-5</v>
      </c>
    </row>
    <row r="3555" spans="1:4" x14ac:dyDescent="0.25">
      <c r="A3555">
        <f t="shared" si="222"/>
        <v>3557</v>
      </c>
      <c r="B3555">
        <f t="shared" si="223"/>
        <v>2.9023787371427707E-2</v>
      </c>
      <c r="C3555">
        <f t="shared" si="224"/>
        <v>2.905585582260271E-2</v>
      </c>
      <c r="D3555">
        <f t="shared" si="225"/>
        <v>3.2068451175003287E-5</v>
      </c>
    </row>
    <row r="3556" spans="1:4" x14ac:dyDescent="0.25">
      <c r="A3556">
        <f t="shared" si="222"/>
        <v>3558</v>
      </c>
      <c r="B3556">
        <f t="shared" si="223"/>
        <v>2.9019712698922746E-2</v>
      </c>
      <c r="C3556">
        <f t="shared" si="224"/>
        <v>2.9051788695812347E-2</v>
      </c>
      <c r="D3556">
        <f t="shared" si="225"/>
        <v>3.2075996889601582E-5</v>
      </c>
    </row>
    <row r="3557" spans="1:4" x14ac:dyDescent="0.25">
      <c r="A3557">
        <f t="shared" si="222"/>
        <v>3559</v>
      </c>
      <c r="B3557">
        <f t="shared" si="223"/>
        <v>2.9015639742268205E-2</v>
      </c>
      <c r="C3557">
        <f t="shared" si="224"/>
        <v>2.9047723281015684E-2</v>
      </c>
      <c r="D3557">
        <f t="shared" si="225"/>
        <v>3.2083538747479379E-5</v>
      </c>
    </row>
    <row r="3558" spans="1:4" x14ac:dyDescent="0.25">
      <c r="A3558">
        <f t="shared" si="222"/>
        <v>3560</v>
      </c>
      <c r="B3558">
        <f t="shared" si="223"/>
        <v>2.9011568500260095E-2</v>
      </c>
      <c r="C3558">
        <f t="shared" si="224"/>
        <v>2.9043659577011448E-2</v>
      </c>
      <c r="D3558">
        <f t="shared" si="225"/>
        <v>3.2091076751353254E-5</v>
      </c>
    </row>
    <row r="3559" spans="1:4" x14ac:dyDescent="0.25">
      <c r="A3559">
        <f t="shared" si="222"/>
        <v>3561</v>
      </c>
      <c r="B3559">
        <f t="shared" si="223"/>
        <v>2.9007498971695612E-2</v>
      </c>
      <c r="C3559">
        <f t="shared" si="224"/>
        <v>2.9039597582599351E-2</v>
      </c>
      <c r="D3559">
        <f t="shared" si="225"/>
        <v>3.2098610903738556E-5</v>
      </c>
    </row>
    <row r="3560" spans="1:4" x14ac:dyDescent="0.25">
      <c r="A3560">
        <f t="shared" si="222"/>
        <v>3562</v>
      </c>
      <c r="B3560">
        <f t="shared" si="223"/>
        <v>2.9003431155373131E-2</v>
      </c>
      <c r="C3560">
        <f t="shared" si="224"/>
        <v>2.9035537296580427E-2</v>
      </c>
      <c r="D3560">
        <f t="shared" si="225"/>
        <v>3.2106141207296351E-5</v>
      </c>
    </row>
    <row r="3561" spans="1:4" x14ac:dyDescent="0.25">
      <c r="A3561">
        <f t="shared" si="222"/>
        <v>3563</v>
      </c>
      <c r="B3561">
        <f t="shared" si="223"/>
        <v>2.8999365050092207E-2</v>
      </c>
      <c r="C3561">
        <f t="shared" si="224"/>
        <v>2.9031478717756857E-2</v>
      </c>
      <c r="D3561">
        <f t="shared" si="225"/>
        <v>3.2113667664649542E-5</v>
      </c>
    </row>
    <row r="3562" spans="1:4" x14ac:dyDescent="0.25">
      <c r="A3562">
        <f t="shared" si="222"/>
        <v>3564</v>
      </c>
      <c r="B3562">
        <f t="shared" si="223"/>
        <v>2.8995300654653573E-2</v>
      </c>
      <c r="C3562">
        <f t="shared" si="224"/>
        <v>2.9027421844931983E-2</v>
      </c>
      <c r="D3562">
        <f t="shared" si="225"/>
        <v>3.2121190278410622E-5</v>
      </c>
    </row>
    <row r="3563" spans="1:4" x14ac:dyDescent="0.25">
      <c r="A3563">
        <f t="shared" si="222"/>
        <v>3565</v>
      </c>
      <c r="B3563">
        <f t="shared" si="223"/>
        <v>2.8991237967859136E-2</v>
      </c>
      <c r="C3563">
        <f t="shared" si="224"/>
        <v>2.9023366676910328E-2</v>
      </c>
      <c r="D3563">
        <f t="shared" si="225"/>
        <v>3.2128709051192084E-5</v>
      </c>
    </row>
    <row r="3564" spans="1:4" x14ac:dyDescent="0.25">
      <c r="A3564">
        <f t="shared" si="222"/>
        <v>3566</v>
      </c>
      <c r="B3564">
        <f t="shared" si="223"/>
        <v>2.8987176988511984E-2</v>
      </c>
      <c r="C3564">
        <f t="shared" si="224"/>
        <v>2.9019313212497559E-2</v>
      </c>
      <c r="D3564">
        <f t="shared" si="225"/>
        <v>3.2136223985575196E-5</v>
      </c>
    </row>
    <row r="3565" spans="1:4" x14ac:dyDescent="0.25">
      <c r="A3565">
        <f t="shared" si="222"/>
        <v>3567</v>
      </c>
      <c r="B3565">
        <f t="shared" si="223"/>
        <v>2.8983117715416371E-2</v>
      </c>
      <c r="C3565">
        <f t="shared" si="224"/>
        <v>2.9015261450500564E-2</v>
      </c>
      <c r="D3565">
        <f t="shared" si="225"/>
        <v>3.214373508419327E-5</v>
      </c>
    </row>
    <row r="3566" spans="1:4" x14ac:dyDescent="0.25">
      <c r="A3566">
        <f t="shared" si="222"/>
        <v>3568</v>
      </c>
      <c r="B3566">
        <f t="shared" si="223"/>
        <v>2.8979060147377729E-2</v>
      </c>
      <c r="C3566">
        <f t="shared" si="224"/>
        <v>2.901121138972736E-2</v>
      </c>
      <c r="D3566">
        <f t="shared" si="225"/>
        <v>3.2151242349631043E-5</v>
      </c>
    </row>
    <row r="3567" spans="1:4" x14ac:dyDescent="0.25">
      <c r="A3567">
        <f t="shared" si="222"/>
        <v>3569</v>
      </c>
      <c r="B3567">
        <f t="shared" si="223"/>
        <v>2.8975004283202658E-2</v>
      </c>
      <c r="C3567">
        <f t="shared" si="224"/>
        <v>2.9007163028987194E-2</v>
      </c>
      <c r="D3567">
        <f t="shared" si="225"/>
        <v>3.2158745784535703E-5</v>
      </c>
    </row>
    <row r="3568" spans="1:4" x14ac:dyDescent="0.25">
      <c r="A3568">
        <f t="shared" si="222"/>
        <v>3570</v>
      </c>
      <c r="B3568">
        <f t="shared" si="223"/>
        <v>2.8970950121698931E-2</v>
      </c>
      <c r="C3568">
        <f t="shared" si="224"/>
        <v>2.9003116367090381E-2</v>
      </c>
      <c r="D3568">
        <f t="shared" si="225"/>
        <v>3.2166245391450354E-5</v>
      </c>
    </row>
    <row r="3569" spans="1:4" x14ac:dyDescent="0.25">
      <c r="A3569">
        <f t="shared" si="222"/>
        <v>3571</v>
      </c>
      <c r="B3569">
        <f t="shared" si="223"/>
        <v>2.896689766167548E-2</v>
      </c>
      <c r="C3569">
        <f t="shared" si="224"/>
        <v>2.8999071402848471E-2</v>
      </c>
      <c r="D3569">
        <f t="shared" si="225"/>
        <v>3.2173741172990961E-5</v>
      </c>
    </row>
    <row r="3570" spans="1:4" x14ac:dyDescent="0.25">
      <c r="A3570">
        <f t="shared" si="222"/>
        <v>3572</v>
      </c>
      <c r="B3570">
        <f t="shared" si="223"/>
        <v>2.896284690194241E-2</v>
      </c>
      <c r="C3570">
        <f t="shared" si="224"/>
        <v>2.899502813507418E-2</v>
      </c>
      <c r="D3570">
        <f t="shared" si="225"/>
        <v>3.2181233131770015E-5</v>
      </c>
    </row>
    <row r="3571" spans="1:4" x14ac:dyDescent="0.25">
      <c r="A3571">
        <f t="shared" si="222"/>
        <v>3573</v>
      </c>
      <c r="B3571">
        <f t="shared" si="223"/>
        <v>2.8958797841310991E-2</v>
      </c>
      <c r="C3571">
        <f t="shared" si="224"/>
        <v>2.899098656258137E-2</v>
      </c>
      <c r="D3571">
        <f t="shared" si="225"/>
        <v>3.2188721270379195E-5</v>
      </c>
    </row>
    <row r="3572" spans="1:4" x14ac:dyDescent="0.25">
      <c r="A3572">
        <f t="shared" si="222"/>
        <v>3574</v>
      </c>
      <c r="B3572">
        <f t="shared" si="223"/>
        <v>2.8954750478593652E-2</v>
      </c>
      <c r="C3572">
        <f t="shared" si="224"/>
        <v>2.8986946684185024E-2</v>
      </c>
      <c r="D3572">
        <f t="shared" si="225"/>
        <v>3.2196205591372012E-5</v>
      </c>
    </row>
    <row r="3573" spans="1:4" x14ac:dyDescent="0.25">
      <c r="A3573">
        <f t="shared" si="222"/>
        <v>3575</v>
      </c>
      <c r="B3573">
        <f t="shared" si="223"/>
        <v>2.8950704812603988E-2</v>
      </c>
      <c r="C3573">
        <f t="shared" si="224"/>
        <v>2.8982908498701363E-2</v>
      </c>
      <c r="D3573">
        <f t="shared" si="225"/>
        <v>3.220368609737484E-5</v>
      </c>
    </row>
    <row r="3574" spans="1:4" x14ac:dyDescent="0.25">
      <c r="A3574">
        <f t="shared" si="222"/>
        <v>3576</v>
      </c>
      <c r="B3574">
        <f t="shared" si="223"/>
        <v>2.8946660842156753E-2</v>
      </c>
      <c r="C3574">
        <f t="shared" si="224"/>
        <v>2.8978872004947712E-2</v>
      </c>
      <c r="D3574">
        <f t="shared" si="225"/>
        <v>3.2211162790958536E-5</v>
      </c>
    </row>
    <row r="3575" spans="1:4" x14ac:dyDescent="0.25">
      <c r="A3575">
        <f t="shared" si="222"/>
        <v>3577</v>
      </c>
      <c r="B3575">
        <f t="shared" si="223"/>
        <v>2.8942618566067859E-2</v>
      </c>
      <c r="C3575">
        <f t="shared" si="224"/>
        <v>2.8974837201742591E-2</v>
      </c>
      <c r="D3575">
        <f t="shared" si="225"/>
        <v>3.2218635674732127E-5</v>
      </c>
    </row>
    <row r="3576" spans="1:4" x14ac:dyDescent="0.25">
      <c r="A3576">
        <f t="shared" si="222"/>
        <v>3578</v>
      </c>
      <c r="B3576">
        <f t="shared" si="223"/>
        <v>2.8938577983154374E-2</v>
      </c>
      <c r="C3576">
        <f t="shared" si="224"/>
        <v>2.8970804087905602E-2</v>
      </c>
      <c r="D3576">
        <f t="shared" si="225"/>
        <v>3.2226104751228307E-5</v>
      </c>
    </row>
    <row r="3577" spans="1:4" x14ac:dyDescent="0.25">
      <c r="A3577">
        <f t="shared" si="222"/>
        <v>3579</v>
      </c>
      <c r="B3577">
        <f t="shared" si="223"/>
        <v>2.8934539092234528E-2</v>
      </c>
      <c r="C3577">
        <f t="shared" si="224"/>
        <v>2.8966772662257605E-2</v>
      </c>
      <c r="D3577">
        <f t="shared" si="225"/>
        <v>3.2233570023076918E-5</v>
      </c>
    </row>
    <row r="3578" spans="1:4" x14ac:dyDescent="0.25">
      <c r="A3578">
        <f t="shared" si="222"/>
        <v>3580</v>
      </c>
      <c r="B3578">
        <f t="shared" si="223"/>
        <v>2.8930501892127695E-2</v>
      </c>
      <c r="C3578">
        <f t="shared" si="224"/>
        <v>2.896274292362053E-2</v>
      </c>
      <c r="D3578">
        <f t="shared" si="225"/>
        <v>3.2241031492834943E-5</v>
      </c>
    </row>
    <row r="3579" spans="1:4" x14ac:dyDescent="0.25">
      <c r="A3579">
        <f t="shared" si="222"/>
        <v>3581</v>
      </c>
      <c r="B3579">
        <f t="shared" si="223"/>
        <v>2.8926466381654414E-2</v>
      </c>
      <c r="C3579">
        <f t="shared" si="224"/>
        <v>2.8958714870817484E-2</v>
      </c>
      <c r="D3579">
        <f t="shared" si="225"/>
        <v>3.2248489163069771E-5</v>
      </c>
    </row>
    <row r="3580" spans="1:4" x14ac:dyDescent="0.25">
      <c r="A3580">
        <f t="shared" si="222"/>
        <v>3582</v>
      </c>
      <c r="B3580">
        <f t="shared" si="223"/>
        <v>2.8922432559636366E-2</v>
      </c>
      <c r="C3580">
        <f t="shared" si="224"/>
        <v>2.8954688502672733E-2</v>
      </c>
      <c r="D3580">
        <f t="shared" si="225"/>
        <v>3.2255943036366141E-5</v>
      </c>
    </row>
    <row r="3581" spans="1:4" x14ac:dyDescent="0.25">
      <c r="A3581">
        <f t="shared" si="222"/>
        <v>3583</v>
      </c>
      <c r="B3581">
        <f t="shared" si="223"/>
        <v>2.8918400424896389E-2</v>
      </c>
      <c r="C3581">
        <f t="shared" si="224"/>
        <v>2.8950663818011674E-2</v>
      </c>
      <c r="D3581">
        <f t="shared" si="225"/>
        <v>3.2263393115284505E-5</v>
      </c>
    </row>
    <row r="3582" spans="1:4" x14ac:dyDescent="0.25">
      <c r="A3582">
        <f t="shared" si="222"/>
        <v>3584</v>
      </c>
      <c r="B3582">
        <f t="shared" si="223"/>
        <v>2.8914369976258465E-2</v>
      </c>
      <c r="C3582">
        <f t="shared" si="224"/>
        <v>2.8946640815660864E-2</v>
      </c>
      <c r="D3582">
        <f t="shared" si="225"/>
        <v>3.2270839402399193E-5</v>
      </c>
    </row>
    <row r="3583" spans="1:4" x14ac:dyDescent="0.25">
      <c r="A3583">
        <f t="shared" si="222"/>
        <v>3585</v>
      </c>
      <c r="B3583">
        <f t="shared" si="223"/>
        <v>2.8910341212547725E-2</v>
      </c>
      <c r="C3583">
        <f t="shared" si="224"/>
        <v>2.8942619494447985E-2</v>
      </c>
      <c r="D3583">
        <f t="shared" si="225"/>
        <v>3.2278281900260247E-5</v>
      </c>
    </row>
    <row r="3584" spans="1:4" x14ac:dyDescent="0.25">
      <c r="A3584">
        <f t="shared" si="222"/>
        <v>3586</v>
      </c>
      <c r="B3584">
        <f t="shared" si="223"/>
        <v>2.8906314132590448E-2</v>
      </c>
      <c r="C3584">
        <f t="shared" si="224"/>
        <v>2.8938599853201907E-2</v>
      </c>
      <c r="D3584">
        <f t="shared" si="225"/>
        <v>3.2285720611459345E-5</v>
      </c>
    </row>
    <row r="3585" spans="1:4" x14ac:dyDescent="0.25">
      <c r="A3585">
        <f t="shared" si="222"/>
        <v>3587</v>
      </c>
      <c r="B3585">
        <f t="shared" si="223"/>
        <v>2.8902288735214055E-2</v>
      </c>
      <c r="C3585">
        <f t="shared" si="224"/>
        <v>2.8934581890752605E-2</v>
      </c>
      <c r="D3585">
        <f t="shared" si="225"/>
        <v>3.229315553855E-5</v>
      </c>
    </row>
    <row r="3586" spans="1:4" x14ac:dyDescent="0.25">
      <c r="A3586">
        <f t="shared" si="222"/>
        <v>3588</v>
      </c>
      <c r="B3586">
        <f t="shared" si="223"/>
        <v>2.8898265019247107E-2</v>
      </c>
      <c r="C3586">
        <f t="shared" si="224"/>
        <v>2.8930565605931189E-2</v>
      </c>
      <c r="D3586">
        <f t="shared" si="225"/>
        <v>3.2300586684082255E-5</v>
      </c>
    </row>
    <row r="3587" spans="1:4" x14ac:dyDescent="0.25">
      <c r="A3587">
        <f t="shared" ref="A3587:A3650" si="226">A3586+1</f>
        <v>3589</v>
      </c>
      <c r="B3587">
        <f t="shared" si="223"/>
        <v>2.8894242983519312E-2</v>
      </c>
      <c r="C3587">
        <f t="shared" si="224"/>
        <v>2.8926550997569935E-2</v>
      </c>
      <c r="D3587">
        <f t="shared" si="225"/>
        <v>3.2308014050623501E-5</v>
      </c>
    </row>
    <row r="3588" spans="1:4" x14ac:dyDescent="0.25">
      <c r="A3588">
        <f t="shared" si="226"/>
        <v>3590</v>
      </c>
      <c r="B3588">
        <f t="shared" ref="B3588:B3651" si="227">SIN(B3587)</f>
        <v>2.8890222626861514E-2</v>
      </c>
      <c r="C3588">
        <f t="shared" si="224"/>
        <v>2.8922538064502231E-2</v>
      </c>
      <c r="D3588">
        <f t="shared" si="225"/>
        <v>3.2315437640716843E-5</v>
      </c>
    </row>
    <row r="3589" spans="1:4" x14ac:dyDescent="0.25">
      <c r="A3589">
        <f t="shared" si="226"/>
        <v>3591</v>
      </c>
      <c r="B3589">
        <f t="shared" si="227"/>
        <v>2.8886203948105701E-2</v>
      </c>
      <c r="C3589">
        <f t="shared" si="224"/>
        <v>2.8918526805562613E-2</v>
      </c>
      <c r="D3589">
        <f t="shared" si="225"/>
        <v>3.2322857456912324E-5</v>
      </c>
    </row>
    <row r="3590" spans="1:4" x14ac:dyDescent="0.25">
      <c r="A3590">
        <f t="shared" si="226"/>
        <v>3592</v>
      </c>
      <c r="B3590">
        <f t="shared" si="227"/>
        <v>2.8882186946084992E-2</v>
      </c>
      <c r="C3590">
        <f t="shared" si="224"/>
        <v>2.8914517219586797E-2</v>
      </c>
      <c r="D3590">
        <f t="shared" si="225"/>
        <v>3.233027350180509E-5</v>
      </c>
    </row>
    <row r="3591" spans="1:4" x14ac:dyDescent="0.25">
      <c r="A3591">
        <f t="shared" si="226"/>
        <v>3593</v>
      </c>
      <c r="B3591">
        <f t="shared" si="227"/>
        <v>2.8878171619633648E-2</v>
      </c>
      <c r="C3591">
        <f t="shared" si="224"/>
        <v>2.8910509305411516E-2</v>
      </c>
      <c r="D3591">
        <f t="shared" si="225"/>
        <v>3.2337685777868858E-5</v>
      </c>
    </row>
    <row r="3592" spans="1:4" x14ac:dyDescent="0.25">
      <c r="A3592">
        <f t="shared" si="226"/>
        <v>3594</v>
      </c>
      <c r="B3592">
        <f t="shared" si="227"/>
        <v>2.8874157967587057E-2</v>
      </c>
      <c r="C3592">
        <f t="shared" si="224"/>
        <v>2.8906503061874748E-2</v>
      </c>
      <c r="D3592">
        <f t="shared" si="225"/>
        <v>3.2345094287691833E-5</v>
      </c>
    </row>
    <row r="3593" spans="1:4" x14ac:dyDescent="0.25">
      <c r="A3593">
        <f t="shared" si="226"/>
        <v>3595</v>
      </c>
      <c r="B3593">
        <f t="shared" si="227"/>
        <v>2.8870145988781747E-2</v>
      </c>
      <c r="C3593">
        <f t="shared" si="224"/>
        <v>2.8902498487815592E-2</v>
      </c>
      <c r="D3593">
        <f t="shared" si="225"/>
        <v>3.2352499033844878E-5</v>
      </c>
    </row>
    <row r="3594" spans="1:4" x14ac:dyDescent="0.25">
      <c r="A3594">
        <f t="shared" si="226"/>
        <v>3596</v>
      </c>
      <c r="B3594">
        <f t="shared" si="227"/>
        <v>2.8866135682055375E-2</v>
      </c>
      <c r="C3594">
        <f t="shared" si="224"/>
        <v>2.8898495582074211E-2</v>
      </c>
      <c r="D3594">
        <f t="shared" si="225"/>
        <v>3.2359900018836402E-5</v>
      </c>
    </row>
    <row r="3595" spans="1:4" x14ac:dyDescent="0.25">
      <c r="A3595">
        <f t="shared" si="226"/>
        <v>3597</v>
      </c>
      <c r="B3595">
        <f t="shared" si="227"/>
        <v>2.8862127046246727E-2</v>
      </c>
      <c r="C3595">
        <f t="shared" si="224"/>
        <v>2.8894494343491936E-2</v>
      </c>
      <c r="D3595">
        <f t="shared" si="225"/>
        <v>3.2367297245209509E-5</v>
      </c>
    </row>
    <row r="3596" spans="1:4" x14ac:dyDescent="0.25">
      <c r="A3596">
        <f t="shared" si="226"/>
        <v>3598</v>
      </c>
      <c r="B3596">
        <f t="shared" si="227"/>
        <v>2.8858120080195716E-2</v>
      </c>
      <c r="C3596">
        <f t="shared" si="224"/>
        <v>2.8890494770911209E-2</v>
      </c>
      <c r="D3596">
        <f t="shared" si="225"/>
        <v>3.2374690715493426E-5</v>
      </c>
    </row>
    <row r="3597" spans="1:4" x14ac:dyDescent="0.25">
      <c r="A3597">
        <f t="shared" si="226"/>
        <v>3599</v>
      </c>
      <c r="B3597">
        <f t="shared" si="227"/>
        <v>2.8854114782743388E-2</v>
      </c>
      <c r="C3597">
        <f t="shared" si="224"/>
        <v>2.8886496863175608E-2</v>
      </c>
      <c r="D3597">
        <f t="shared" si="225"/>
        <v>3.238208043222085E-5</v>
      </c>
    </row>
    <row r="3598" spans="1:4" x14ac:dyDescent="0.25">
      <c r="A3598">
        <f t="shared" si="226"/>
        <v>3600</v>
      </c>
      <c r="B3598">
        <f t="shared" si="227"/>
        <v>2.8850111152731908E-2</v>
      </c>
      <c r="C3598">
        <f t="shared" si="224"/>
        <v>2.8882500619129867E-2</v>
      </c>
      <c r="D3598">
        <f t="shared" si="225"/>
        <v>3.2389466397959171E-5</v>
      </c>
    </row>
    <row r="3599" spans="1:4" x14ac:dyDescent="0.25">
      <c r="A3599">
        <f t="shared" si="226"/>
        <v>3601</v>
      </c>
      <c r="B3599">
        <f t="shared" si="227"/>
        <v>2.8846109189004574E-2</v>
      </c>
      <c r="C3599">
        <f t="shared" si="224"/>
        <v>2.8878506037619763E-2</v>
      </c>
      <c r="D3599">
        <f t="shared" si="225"/>
        <v>3.2396848615189044E-5</v>
      </c>
    </row>
    <row r="3600" spans="1:4" x14ac:dyDescent="0.25">
      <c r="A3600">
        <f t="shared" si="226"/>
        <v>3602</v>
      </c>
      <c r="B3600">
        <f t="shared" si="227"/>
        <v>2.8842108890405799E-2</v>
      </c>
      <c r="C3600">
        <f t="shared" si="224"/>
        <v>2.8874513117492295E-2</v>
      </c>
      <c r="D3600">
        <f t="shared" si="225"/>
        <v>3.2404227086495208E-5</v>
      </c>
    </row>
    <row r="3601" spans="1:4" x14ac:dyDescent="0.25">
      <c r="A3601">
        <f t="shared" si="226"/>
        <v>3603</v>
      </c>
      <c r="B3601">
        <f t="shared" si="227"/>
        <v>2.8838110255781122E-2</v>
      </c>
      <c r="C3601">
        <f t="shared" ref="C3601:C3664" si="228">$E$1*(A3601^-$E$2)</f>
        <v>2.8870521857595501E-2</v>
      </c>
      <c r="D3601">
        <f t="shared" ref="D3601:D3664" si="229">ABS(B3601-C3601)</f>
        <v>3.2411601814379132E-5</v>
      </c>
    </row>
    <row r="3602" spans="1:4" x14ac:dyDescent="0.25">
      <c r="A3602">
        <f t="shared" si="226"/>
        <v>3604</v>
      </c>
      <c r="B3602">
        <f t="shared" si="227"/>
        <v>2.8834113283977204E-2</v>
      </c>
      <c r="C3602">
        <f t="shared" si="228"/>
        <v>2.8866532256778557E-2</v>
      </c>
      <c r="D3602">
        <f t="shared" si="229"/>
        <v>3.2418972801352697E-5</v>
      </c>
    </row>
    <row r="3603" spans="1:4" x14ac:dyDescent="0.25">
      <c r="A3603">
        <f t="shared" si="226"/>
        <v>3605</v>
      </c>
      <c r="B3603">
        <f t="shared" si="227"/>
        <v>2.8830117973841819E-2</v>
      </c>
      <c r="C3603">
        <f t="shared" si="228"/>
        <v>2.8862544313891764E-2</v>
      </c>
      <c r="D3603">
        <f t="shared" si="229"/>
        <v>3.2426340049945129E-5</v>
      </c>
    </row>
    <row r="3604" spans="1:4" x14ac:dyDescent="0.25">
      <c r="A3604">
        <f t="shared" si="226"/>
        <v>3606</v>
      </c>
      <c r="B3604">
        <f t="shared" si="227"/>
        <v>2.8826124324223865E-2</v>
      </c>
      <c r="C3604">
        <f t="shared" si="228"/>
        <v>2.885855802778655E-2</v>
      </c>
      <c r="D3604">
        <f t="shared" si="229"/>
        <v>3.2433703562685656E-5</v>
      </c>
    </row>
    <row r="3605" spans="1:4" x14ac:dyDescent="0.25">
      <c r="A3605">
        <f t="shared" si="226"/>
        <v>3607</v>
      </c>
      <c r="B3605">
        <f t="shared" si="227"/>
        <v>2.8822132333973349E-2</v>
      </c>
      <c r="C3605">
        <f t="shared" si="228"/>
        <v>2.8854573397315415E-2</v>
      </c>
      <c r="D3605">
        <f t="shared" si="229"/>
        <v>3.244106334206534E-5</v>
      </c>
    </row>
    <row r="3606" spans="1:4" x14ac:dyDescent="0.25">
      <c r="A3606">
        <f t="shared" si="226"/>
        <v>3608</v>
      </c>
      <c r="B3606">
        <f t="shared" si="227"/>
        <v>2.88181420019414E-2</v>
      </c>
      <c r="C3606">
        <f t="shared" si="228"/>
        <v>2.8850590421332062E-2</v>
      </c>
      <c r="D3606">
        <f t="shared" si="229"/>
        <v>3.2448419390661981E-5</v>
      </c>
    </row>
    <row r="3607" spans="1:4" x14ac:dyDescent="0.25">
      <c r="A3607">
        <f t="shared" si="226"/>
        <v>3609</v>
      </c>
      <c r="B3607">
        <f t="shared" si="227"/>
        <v>2.8814153326980257E-2</v>
      </c>
      <c r="C3607">
        <f t="shared" si="228"/>
        <v>2.8846609098691162E-2</v>
      </c>
      <c r="D3607">
        <f t="shared" si="229"/>
        <v>3.2455771710904191E-5</v>
      </c>
    </row>
    <row r="3608" spans="1:4" x14ac:dyDescent="0.25">
      <c r="A3608">
        <f t="shared" si="226"/>
        <v>3610</v>
      </c>
      <c r="B3608">
        <f t="shared" si="227"/>
        <v>2.881016630794327E-2</v>
      </c>
      <c r="C3608">
        <f t="shared" si="228"/>
        <v>2.8842629428248643E-2</v>
      </c>
      <c r="D3608">
        <f t="shared" si="229"/>
        <v>3.2463120305373239E-5</v>
      </c>
    </row>
    <row r="3609" spans="1:4" x14ac:dyDescent="0.25">
      <c r="A3609">
        <f t="shared" si="226"/>
        <v>3611</v>
      </c>
      <c r="B3609">
        <f t="shared" si="227"/>
        <v>2.8806180943684898E-2</v>
      </c>
      <c r="C3609">
        <f t="shared" si="228"/>
        <v>2.8838651408861455E-2</v>
      </c>
      <c r="D3609">
        <f t="shared" si="229"/>
        <v>3.2470465176556718E-5</v>
      </c>
    </row>
    <row r="3610" spans="1:4" x14ac:dyDescent="0.25">
      <c r="A3610">
        <f t="shared" si="226"/>
        <v>3612</v>
      </c>
      <c r="B3610">
        <f t="shared" si="227"/>
        <v>2.8802197233060718E-2</v>
      </c>
      <c r="C3610">
        <f t="shared" si="228"/>
        <v>2.8834675039387671E-2</v>
      </c>
      <c r="D3610">
        <f t="shared" si="229"/>
        <v>3.247780632695263E-5</v>
      </c>
    </row>
    <row r="3611" spans="1:4" x14ac:dyDescent="0.25">
      <c r="A3611">
        <f t="shared" si="226"/>
        <v>3613</v>
      </c>
      <c r="B3611">
        <f t="shared" si="227"/>
        <v>2.8798215174927404E-2</v>
      </c>
      <c r="C3611">
        <f t="shared" si="228"/>
        <v>2.8830700318686446E-2</v>
      </c>
      <c r="D3611">
        <f t="shared" si="229"/>
        <v>3.2485143759041629E-5</v>
      </c>
    </row>
    <row r="3612" spans="1:4" x14ac:dyDescent="0.25">
      <c r="A3612">
        <f t="shared" si="226"/>
        <v>3614</v>
      </c>
      <c r="B3612">
        <f t="shared" si="227"/>
        <v>2.8794234768142742E-2</v>
      </c>
      <c r="C3612">
        <f t="shared" si="228"/>
        <v>2.8826727245618123E-2</v>
      </c>
      <c r="D3612">
        <f t="shared" si="229"/>
        <v>3.2492477475380699E-5</v>
      </c>
    </row>
    <row r="3613" spans="1:4" x14ac:dyDescent="0.25">
      <c r="A3613">
        <f t="shared" si="226"/>
        <v>3615</v>
      </c>
      <c r="B3613">
        <f t="shared" si="227"/>
        <v>2.8790256011565624E-2</v>
      </c>
      <c r="C3613">
        <f t="shared" si="228"/>
        <v>2.8822755819044039E-2</v>
      </c>
      <c r="D3613">
        <f t="shared" si="229"/>
        <v>3.2499807478415799E-5</v>
      </c>
    </row>
    <row r="3614" spans="1:4" x14ac:dyDescent="0.25">
      <c r="A3614">
        <f t="shared" si="226"/>
        <v>3616</v>
      </c>
      <c r="B3614">
        <f t="shared" si="227"/>
        <v>2.878627890405604E-2</v>
      </c>
      <c r="C3614">
        <f t="shared" si="228"/>
        <v>2.8818786037826727E-2</v>
      </c>
      <c r="D3614">
        <f t="shared" si="229"/>
        <v>3.2507133770686564E-5</v>
      </c>
    </row>
    <row r="3615" spans="1:4" x14ac:dyDescent="0.25">
      <c r="A3615">
        <f t="shared" si="226"/>
        <v>3617</v>
      </c>
      <c r="B3615">
        <f t="shared" si="227"/>
        <v>2.8782303444475091E-2</v>
      </c>
      <c r="C3615">
        <f t="shared" si="228"/>
        <v>2.8814817900829789E-2</v>
      </c>
      <c r="D3615">
        <f t="shared" si="229"/>
        <v>3.2514456354697935E-5</v>
      </c>
    </row>
    <row r="3616" spans="1:4" x14ac:dyDescent="0.25">
      <c r="A3616">
        <f t="shared" si="226"/>
        <v>3618</v>
      </c>
      <c r="B3616">
        <f t="shared" si="227"/>
        <v>2.877832963168497E-2</v>
      </c>
      <c r="C3616">
        <f t="shared" si="228"/>
        <v>2.8810851406917852E-2</v>
      </c>
      <c r="D3616">
        <f t="shared" si="229"/>
        <v>3.2521775232881994E-5</v>
      </c>
    </row>
    <row r="3617" spans="1:4" x14ac:dyDescent="0.25">
      <c r="A3617">
        <f t="shared" si="226"/>
        <v>3619</v>
      </c>
      <c r="B3617">
        <f t="shared" si="227"/>
        <v>2.8774357464548976E-2</v>
      </c>
      <c r="C3617">
        <f t="shared" si="228"/>
        <v>2.8806886554956813E-2</v>
      </c>
      <c r="D3617">
        <f t="shared" si="229"/>
        <v>3.2529090407837358E-5</v>
      </c>
    </row>
    <row r="3618" spans="1:4" x14ac:dyDescent="0.25">
      <c r="A3618">
        <f t="shared" si="226"/>
        <v>3620</v>
      </c>
      <c r="B3618">
        <f t="shared" si="227"/>
        <v>2.8770386941931504E-2</v>
      </c>
      <c r="C3618">
        <f t="shared" si="228"/>
        <v>2.8802923343813406E-2</v>
      </c>
      <c r="D3618">
        <f t="shared" si="229"/>
        <v>3.2536401881902433E-5</v>
      </c>
    </row>
    <row r="3619" spans="1:4" x14ac:dyDescent="0.25">
      <c r="A3619">
        <f t="shared" si="226"/>
        <v>3621</v>
      </c>
      <c r="B3619">
        <f t="shared" si="227"/>
        <v>2.8766418062698043E-2</v>
      </c>
      <c r="C3619">
        <f t="shared" si="228"/>
        <v>2.8798961772355757E-2</v>
      </c>
      <c r="D3619">
        <f t="shared" si="229"/>
        <v>3.2543709657713998E-5</v>
      </c>
    </row>
    <row r="3620" spans="1:4" x14ac:dyDescent="0.25">
      <c r="A3620">
        <f t="shared" si="226"/>
        <v>3622</v>
      </c>
      <c r="B3620">
        <f t="shared" si="227"/>
        <v>2.8762450825715182E-2</v>
      </c>
      <c r="C3620">
        <f t="shared" si="228"/>
        <v>2.8795001839452841E-2</v>
      </c>
      <c r="D3620">
        <f t="shared" si="229"/>
        <v>3.2551013737659035E-5</v>
      </c>
    </row>
    <row r="3621" spans="1:4" x14ac:dyDescent="0.25">
      <c r="A3621">
        <f t="shared" si="226"/>
        <v>3623</v>
      </c>
      <c r="B3621">
        <f t="shared" si="227"/>
        <v>2.8758485229850601E-2</v>
      </c>
      <c r="C3621">
        <f t="shared" si="228"/>
        <v>2.8791043543974878E-2</v>
      </c>
      <c r="D3621">
        <f t="shared" si="229"/>
        <v>3.2558314124277177E-5</v>
      </c>
    </row>
    <row r="3622" spans="1:4" x14ac:dyDescent="0.25">
      <c r="A3622">
        <f t="shared" si="226"/>
        <v>3624</v>
      </c>
      <c r="B3622">
        <f t="shared" si="227"/>
        <v>2.8754521273973075E-2</v>
      </c>
      <c r="C3622">
        <f t="shared" si="228"/>
        <v>2.8787086884793096E-2</v>
      </c>
      <c r="D3622">
        <f t="shared" si="229"/>
        <v>3.2565610820021323E-5</v>
      </c>
    </row>
    <row r="3623" spans="1:4" x14ac:dyDescent="0.25">
      <c r="A3623">
        <f t="shared" si="226"/>
        <v>3625</v>
      </c>
      <c r="B3623">
        <f t="shared" si="227"/>
        <v>2.8750558956952471E-2</v>
      </c>
      <c r="C3623">
        <f t="shared" si="228"/>
        <v>2.8783131860779847E-2</v>
      </c>
      <c r="D3623">
        <f t="shared" si="229"/>
        <v>3.2572903827375599E-5</v>
      </c>
    </row>
    <row r="3624" spans="1:4" x14ac:dyDescent="0.25">
      <c r="A3624">
        <f t="shared" si="226"/>
        <v>3626</v>
      </c>
      <c r="B3624">
        <f t="shared" si="227"/>
        <v>2.8746598277659744E-2</v>
      </c>
      <c r="C3624">
        <f t="shared" si="228"/>
        <v>2.8779178470808558E-2</v>
      </c>
      <c r="D3624">
        <f t="shared" si="229"/>
        <v>3.2580193148813719E-5</v>
      </c>
    </row>
    <row r="3625" spans="1:4" x14ac:dyDescent="0.25">
      <c r="A3625">
        <f t="shared" si="226"/>
        <v>3627</v>
      </c>
      <c r="B3625">
        <f t="shared" si="227"/>
        <v>2.8742639234966935E-2</v>
      </c>
      <c r="C3625">
        <f t="shared" si="228"/>
        <v>2.8775226713753776E-2</v>
      </c>
      <c r="D3625">
        <f t="shared" si="229"/>
        <v>3.2587478786840623E-5</v>
      </c>
    </row>
    <row r="3626" spans="1:4" x14ac:dyDescent="0.25">
      <c r="A3626">
        <f t="shared" si="226"/>
        <v>3628</v>
      </c>
      <c r="B3626">
        <f t="shared" si="227"/>
        <v>2.8738681827747178E-2</v>
      </c>
      <c r="C3626">
        <f t="shared" si="228"/>
        <v>2.8771276588491039E-2</v>
      </c>
      <c r="D3626">
        <f t="shared" si="229"/>
        <v>3.259476074386064E-5</v>
      </c>
    </row>
    <row r="3627" spans="1:4" x14ac:dyDescent="0.25">
      <c r="A3627">
        <f t="shared" si="226"/>
        <v>3629</v>
      </c>
      <c r="B3627">
        <f t="shared" si="227"/>
        <v>2.8734726054874694E-2</v>
      </c>
      <c r="C3627">
        <f t="shared" si="228"/>
        <v>2.8767328093897104E-2</v>
      </c>
      <c r="D3627">
        <f t="shared" si="229"/>
        <v>3.2602039022409934E-5</v>
      </c>
    </row>
    <row r="3628" spans="1:4" x14ac:dyDescent="0.25">
      <c r="A3628">
        <f t="shared" si="226"/>
        <v>3630</v>
      </c>
      <c r="B3628">
        <f t="shared" si="227"/>
        <v>2.873077191522478E-2</v>
      </c>
      <c r="C3628">
        <f t="shared" si="228"/>
        <v>2.8763381228849708E-2</v>
      </c>
      <c r="D3628">
        <f t="shared" si="229"/>
        <v>3.2609313624927527E-5</v>
      </c>
    </row>
    <row r="3629" spans="1:4" x14ac:dyDescent="0.25">
      <c r="A3629">
        <f t="shared" si="226"/>
        <v>3631</v>
      </c>
      <c r="B3629">
        <f t="shared" si="227"/>
        <v>2.8726819407673822E-2</v>
      </c>
      <c r="C3629">
        <f t="shared" si="228"/>
        <v>2.8759435992227734E-2</v>
      </c>
      <c r="D3629">
        <f t="shared" si="229"/>
        <v>3.2616584553911421E-5</v>
      </c>
    </row>
    <row r="3630" spans="1:4" x14ac:dyDescent="0.25">
      <c r="A3630">
        <f t="shared" si="226"/>
        <v>3632</v>
      </c>
      <c r="B3630">
        <f t="shared" si="227"/>
        <v>2.8722868531099292E-2</v>
      </c>
      <c r="C3630">
        <f t="shared" si="228"/>
        <v>2.8755492382911065E-2</v>
      </c>
      <c r="D3630">
        <f t="shared" si="229"/>
        <v>3.262385181177288E-5</v>
      </c>
    </row>
    <row r="3631" spans="1:4" x14ac:dyDescent="0.25">
      <c r="A3631">
        <f t="shared" si="226"/>
        <v>3633</v>
      </c>
      <c r="B3631">
        <f t="shared" si="227"/>
        <v>2.8718919284379734E-2</v>
      </c>
      <c r="C3631">
        <f t="shared" si="228"/>
        <v>2.875155039978072E-2</v>
      </c>
      <c r="D3631">
        <f t="shared" si="229"/>
        <v>3.2631115400985622E-5</v>
      </c>
    </row>
    <row r="3632" spans="1:4" x14ac:dyDescent="0.25">
      <c r="A3632">
        <f t="shared" si="226"/>
        <v>3634</v>
      </c>
      <c r="B3632">
        <f t="shared" si="227"/>
        <v>2.8714971666394775E-2</v>
      </c>
      <c r="C3632">
        <f t="shared" si="228"/>
        <v>2.8747610041718837E-2</v>
      </c>
      <c r="D3632">
        <f t="shared" si="229"/>
        <v>3.2638375324061525E-5</v>
      </c>
    </row>
    <row r="3633" spans="1:4" x14ac:dyDescent="0.25">
      <c r="A3633">
        <f t="shared" si="226"/>
        <v>3635</v>
      </c>
      <c r="B3633">
        <f t="shared" si="227"/>
        <v>2.8711025676025122E-2</v>
      </c>
      <c r="C3633">
        <f t="shared" si="228"/>
        <v>2.8743671307608527E-2</v>
      </c>
      <c r="D3633">
        <f t="shared" si="229"/>
        <v>3.2645631583404916E-5</v>
      </c>
    </row>
    <row r="3634" spans="1:4" x14ac:dyDescent="0.25">
      <c r="A3634">
        <f t="shared" si="226"/>
        <v>3636</v>
      </c>
      <c r="B3634">
        <f t="shared" si="227"/>
        <v>2.870708131215256E-2</v>
      </c>
      <c r="C3634">
        <f t="shared" si="228"/>
        <v>2.873973419633406E-2</v>
      </c>
      <c r="D3634">
        <f t="shared" si="229"/>
        <v>3.2652884181499919E-5</v>
      </c>
    </row>
    <row r="3635" spans="1:4" x14ac:dyDescent="0.25">
      <c r="A3635">
        <f t="shared" si="226"/>
        <v>3637</v>
      </c>
      <c r="B3635">
        <f t="shared" si="227"/>
        <v>2.8703138573659942E-2</v>
      </c>
      <c r="C3635">
        <f t="shared" si="228"/>
        <v>2.8735798706780721E-2</v>
      </c>
      <c r="D3635">
        <f t="shared" si="229"/>
        <v>3.2660133120778617E-5</v>
      </c>
    </row>
    <row r="3636" spans="1:4" x14ac:dyDescent="0.25">
      <c r="A3636">
        <f t="shared" si="226"/>
        <v>3638</v>
      </c>
      <c r="B3636">
        <f t="shared" si="227"/>
        <v>2.8699197459431201E-2</v>
      </c>
      <c r="C3636">
        <f t="shared" si="228"/>
        <v>2.8731864837834926E-2</v>
      </c>
      <c r="D3636">
        <f t="shared" si="229"/>
        <v>3.2667378403725134E-5</v>
      </c>
    </row>
    <row r="3637" spans="1:4" x14ac:dyDescent="0.25">
      <c r="A3637">
        <f t="shared" si="226"/>
        <v>3639</v>
      </c>
      <c r="B3637">
        <f t="shared" si="227"/>
        <v>2.8695257968351342E-2</v>
      </c>
      <c r="C3637">
        <f t="shared" si="228"/>
        <v>2.8727932588384082E-2</v>
      </c>
      <c r="D3637">
        <f t="shared" si="229"/>
        <v>3.2674620032740326E-5</v>
      </c>
    </row>
    <row r="3638" spans="1:4" x14ac:dyDescent="0.25">
      <c r="A3638">
        <f t="shared" si="226"/>
        <v>3640</v>
      </c>
      <c r="B3638">
        <f t="shared" si="227"/>
        <v>2.8691320099306441E-2</v>
      </c>
      <c r="C3638">
        <f t="shared" si="228"/>
        <v>2.8724001957316763E-2</v>
      </c>
      <c r="D3638">
        <f t="shared" si="229"/>
        <v>3.2681858010322196E-5</v>
      </c>
    </row>
    <row r="3639" spans="1:4" x14ac:dyDescent="0.25">
      <c r="A3639">
        <f t="shared" si="226"/>
        <v>3641</v>
      </c>
      <c r="B3639">
        <f t="shared" si="227"/>
        <v>2.8687383851183641E-2</v>
      </c>
      <c r="C3639">
        <f t="shared" si="228"/>
        <v>2.8720072943522513E-2</v>
      </c>
      <c r="D3639">
        <f t="shared" si="229"/>
        <v>3.26890923388716E-5</v>
      </c>
    </row>
    <row r="3640" spans="1:4" x14ac:dyDescent="0.25">
      <c r="A3640">
        <f t="shared" si="226"/>
        <v>3642</v>
      </c>
      <c r="B3640">
        <f t="shared" si="227"/>
        <v>2.8683449222871155E-2</v>
      </c>
      <c r="C3640">
        <f t="shared" si="228"/>
        <v>2.8716145545892011E-2</v>
      </c>
      <c r="D3640">
        <f t="shared" si="229"/>
        <v>3.2696323020855317E-5</v>
      </c>
    </row>
    <row r="3641" spans="1:4" x14ac:dyDescent="0.25">
      <c r="A3641">
        <f t="shared" si="226"/>
        <v>3643</v>
      </c>
      <c r="B3641">
        <f t="shared" si="227"/>
        <v>2.8679516213258267E-2</v>
      </c>
      <c r="C3641">
        <f t="shared" si="228"/>
        <v>2.871221976331699E-2</v>
      </c>
      <c r="D3641">
        <f t="shared" si="229"/>
        <v>3.2703550058722775E-5</v>
      </c>
    </row>
    <row r="3642" spans="1:4" x14ac:dyDescent="0.25">
      <c r="A3642">
        <f t="shared" si="226"/>
        <v>3644</v>
      </c>
      <c r="B3642">
        <f t="shared" si="227"/>
        <v>2.8675584821235323E-2</v>
      </c>
      <c r="C3642">
        <f t="shared" si="228"/>
        <v>2.8708295594690222E-2</v>
      </c>
      <c r="D3642">
        <f t="shared" si="229"/>
        <v>3.2710773454899117E-5</v>
      </c>
    </row>
    <row r="3643" spans="1:4" x14ac:dyDescent="0.25">
      <c r="A3643">
        <f t="shared" si="226"/>
        <v>3645</v>
      </c>
      <c r="B3643">
        <f t="shared" si="227"/>
        <v>2.8671655045693738E-2</v>
      </c>
      <c r="C3643">
        <f t="shared" si="228"/>
        <v>2.8704373038905561E-2</v>
      </c>
      <c r="D3643">
        <f t="shared" si="229"/>
        <v>3.2717993211823365E-5</v>
      </c>
    </row>
    <row r="3644" spans="1:4" x14ac:dyDescent="0.25">
      <c r="A3644">
        <f t="shared" si="226"/>
        <v>3646</v>
      </c>
      <c r="B3644">
        <f t="shared" si="227"/>
        <v>2.8667726885525983E-2</v>
      </c>
      <c r="C3644">
        <f t="shared" si="228"/>
        <v>2.8700452094857897E-2</v>
      </c>
      <c r="D3644">
        <f t="shared" si="229"/>
        <v>3.2725209331913724E-5</v>
      </c>
    </row>
    <row r="3645" spans="1:4" x14ac:dyDescent="0.25">
      <c r="A3645">
        <f t="shared" si="226"/>
        <v>3647</v>
      </c>
      <c r="B3645">
        <f t="shared" si="227"/>
        <v>2.8663800339625598E-2</v>
      </c>
      <c r="C3645">
        <f t="shared" si="228"/>
        <v>2.8696532761443259E-2</v>
      </c>
      <c r="D3645">
        <f t="shared" si="229"/>
        <v>3.2732421817661256E-5</v>
      </c>
    </row>
    <row r="3646" spans="1:4" x14ac:dyDescent="0.25">
      <c r="A3646">
        <f t="shared" si="226"/>
        <v>3648</v>
      </c>
      <c r="B3646">
        <f t="shared" si="227"/>
        <v>2.8659875406887182E-2</v>
      </c>
      <c r="C3646">
        <f t="shared" si="228"/>
        <v>2.86926150375586E-2</v>
      </c>
      <c r="D3646">
        <f t="shared" si="229"/>
        <v>3.2739630671418246E-5</v>
      </c>
    </row>
    <row r="3647" spans="1:4" x14ac:dyDescent="0.25">
      <c r="A3647">
        <f t="shared" si="226"/>
        <v>3649</v>
      </c>
      <c r="B3647">
        <f t="shared" si="227"/>
        <v>2.8655952086206391E-2</v>
      </c>
      <c r="C3647">
        <f t="shared" si="228"/>
        <v>2.8688698922102025E-2</v>
      </c>
      <c r="D3647">
        <f t="shared" si="229"/>
        <v>3.2746835895634124E-5</v>
      </c>
    </row>
    <row r="3648" spans="1:4" x14ac:dyDescent="0.25">
      <c r="A3648">
        <f t="shared" si="226"/>
        <v>3650</v>
      </c>
      <c r="B3648">
        <f t="shared" si="227"/>
        <v>2.8652030376479943E-2</v>
      </c>
      <c r="C3648">
        <f t="shared" si="228"/>
        <v>2.8684784413972743E-2</v>
      </c>
      <c r="D3648">
        <f t="shared" si="229"/>
        <v>3.2754037492799953E-5</v>
      </c>
    </row>
    <row r="3649" spans="1:4" x14ac:dyDescent="0.25">
      <c r="A3649">
        <f t="shared" si="226"/>
        <v>3651</v>
      </c>
      <c r="B3649">
        <f t="shared" si="227"/>
        <v>2.8648110276605611E-2</v>
      </c>
      <c r="C3649">
        <f t="shared" si="228"/>
        <v>2.8680871512070868E-2</v>
      </c>
      <c r="D3649">
        <f t="shared" si="229"/>
        <v>3.276123546525761E-5</v>
      </c>
    </row>
    <row r="3650" spans="1:4" x14ac:dyDescent="0.25">
      <c r="A3650">
        <f t="shared" si="226"/>
        <v>3652</v>
      </c>
      <c r="B3650">
        <f t="shared" si="227"/>
        <v>2.8644191785482224E-2</v>
      </c>
      <c r="C3650">
        <f t="shared" si="228"/>
        <v>2.8676960215297691E-2</v>
      </c>
      <c r="D3650">
        <f t="shared" si="229"/>
        <v>3.2768429815466932E-5</v>
      </c>
    </row>
    <row r="3651" spans="1:4" x14ac:dyDescent="0.25">
      <c r="A3651">
        <f t="shared" ref="A3651:A3714" si="230">A3650+1</f>
        <v>3653</v>
      </c>
      <c r="B3651">
        <f t="shared" si="227"/>
        <v>2.8640274902009662E-2</v>
      </c>
      <c r="C3651">
        <f t="shared" si="228"/>
        <v>2.8673050522555536E-2</v>
      </c>
      <c r="D3651">
        <f t="shared" si="229"/>
        <v>3.2775620545873879E-5</v>
      </c>
    </row>
    <row r="3652" spans="1:4" x14ac:dyDescent="0.25">
      <c r="A3652">
        <f t="shared" si="230"/>
        <v>3654</v>
      </c>
      <c r="B3652">
        <f t="shared" ref="B3652:B3715" si="231">SIN(B3651)</f>
        <v>2.8636359625088863E-2</v>
      </c>
      <c r="C3652">
        <f t="shared" si="228"/>
        <v>2.8669142432747687E-2</v>
      </c>
      <c r="D3652">
        <f t="shared" si="229"/>
        <v>3.2782807658823798E-5</v>
      </c>
    </row>
    <row r="3653" spans="1:4" x14ac:dyDescent="0.25">
      <c r="A3653">
        <f t="shared" si="230"/>
        <v>3655</v>
      </c>
      <c r="B3653">
        <f t="shared" si="231"/>
        <v>2.8632445953621813E-2</v>
      </c>
      <c r="C3653">
        <f t="shared" si="228"/>
        <v>2.8665235944778617E-2</v>
      </c>
      <c r="D3653">
        <f t="shared" si="229"/>
        <v>3.2789991156804282E-5</v>
      </c>
    </row>
    <row r="3654" spans="1:4" x14ac:dyDescent="0.25">
      <c r="A3654">
        <f t="shared" si="230"/>
        <v>3656</v>
      </c>
      <c r="B3654">
        <f t="shared" si="231"/>
        <v>2.8628533886511553E-2</v>
      </c>
      <c r="C3654">
        <f t="shared" si="228"/>
        <v>2.8661331057553741E-2</v>
      </c>
      <c r="D3654">
        <f t="shared" si="229"/>
        <v>3.2797171042188433E-5</v>
      </c>
    </row>
    <row r="3655" spans="1:4" x14ac:dyDescent="0.25">
      <c r="A3655">
        <f t="shared" si="230"/>
        <v>3657</v>
      </c>
      <c r="B3655">
        <f t="shared" si="231"/>
        <v>2.8624623422662167E-2</v>
      </c>
      <c r="C3655">
        <f t="shared" si="228"/>
        <v>2.8657427769979569E-2</v>
      </c>
      <c r="D3655">
        <f t="shared" si="229"/>
        <v>3.2804347317401394E-5</v>
      </c>
    </row>
    <row r="3656" spans="1:4" x14ac:dyDescent="0.25">
      <c r="A3656">
        <f t="shared" si="230"/>
        <v>3658</v>
      </c>
      <c r="B3656">
        <f t="shared" si="231"/>
        <v>2.862071456097879E-2</v>
      </c>
      <c r="C3656">
        <f t="shared" si="228"/>
        <v>2.8653526080963644E-2</v>
      </c>
      <c r="D3656">
        <f t="shared" si="229"/>
        <v>3.2811519984854431E-5</v>
      </c>
    </row>
    <row r="3657" spans="1:4" x14ac:dyDescent="0.25">
      <c r="A3657">
        <f t="shared" si="230"/>
        <v>3659</v>
      </c>
      <c r="B3657">
        <f t="shared" si="231"/>
        <v>2.8616807300367603E-2</v>
      </c>
      <c r="C3657">
        <f t="shared" si="228"/>
        <v>2.8649625989414559E-2</v>
      </c>
      <c r="D3657">
        <f t="shared" si="229"/>
        <v>3.2818689046955341E-5</v>
      </c>
    </row>
    <row r="3658" spans="1:4" x14ac:dyDescent="0.25">
      <c r="A3658">
        <f t="shared" si="230"/>
        <v>3660</v>
      </c>
      <c r="B3658">
        <f t="shared" si="231"/>
        <v>2.8612901639735833E-2</v>
      </c>
      <c r="C3658">
        <f t="shared" si="228"/>
        <v>2.8645727494241952E-2</v>
      </c>
      <c r="D3658">
        <f t="shared" si="229"/>
        <v>3.2825854506118857E-5</v>
      </c>
    </row>
    <row r="3659" spans="1:4" x14ac:dyDescent="0.25">
      <c r="A3659">
        <f t="shared" si="230"/>
        <v>3661</v>
      </c>
      <c r="B3659">
        <f t="shared" si="231"/>
        <v>2.8608997577991752E-2</v>
      </c>
      <c r="C3659">
        <f t="shared" si="228"/>
        <v>2.8641830594356481E-2</v>
      </c>
      <c r="D3659">
        <f t="shared" si="229"/>
        <v>3.283301636472849E-5</v>
      </c>
    </row>
    <row r="3660" spans="1:4" x14ac:dyDescent="0.25">
      <c r="A3660">
        <f t="shared" si="230"/>
        <v>3662</v>
      </c>
      <c r="B3660">
        <f t="shared" si="231"/>
        <v>2.8605095114044674E-2</v>
      </c>
      <c r="C3660">
        <f t="shared" si="228"/>
        <v>2.8637935288669866E-2</v>
      </c>
      <c r="D3660">
        <f t="shared" si="229"/>
        <v>3.2840174625192037E-5</v>
      </c>
    </row>
    <row r="3661" spans="1:4" x14ac:dyDescent="0.25">
      <c r="A3661">
        <f t="shared" si="230"/>
        <v>3663</v>
      </c>
      <c r="B3661">
        <f t="shared" si="231"/>
        <v>2.8601194246804948E-2</v>
      </c>
      <c r="C3661">
        <f t="shared" si="228"/>
        <v>2.8634041576094844E-2</v>
      </c>
      <c r="D3661">
        <f t="shared" si="229"/>
        <v>3.2847329289896476E-5</v>
      </c>
    </row>
    <row r="3662" spans="1:4" x14ac:dyDescent="0.25">
      <c r="A3662">
        <f t="shared" si="230"/>
        <v>3664</v>
      </c>
      <c r="B3662">
        <f t="shared" si="231"/>
        <v>2.8597294975183974E-2</v>
      </c>
      <c r="C3662">
        <f t="shared" si="228"/>
        <v>2.8630149455545258E-2</v>
      </c>
      <c r="D3662">
        <f t="shared" si="229"/>
        <v>3.2854480361284299E-5</v>
      </c>
    </row>
    <row r="3663" spans="1:4" x14ac:dyDescent="0.25">
      <c r="A3663">
        <f t="shared" si="230"/>
        <v>3665</v>
      </c>
      <c r="B3663">
        <f t="shared" si="231"/>
        <v>2.8593397298094184E-2</v>
      </c>
      <c r="C3663">
        <f t="shared" si="228"/>
        <v>2.8626258925935885E-2</v>
      </c>
      <c r="D3663">
        <f t="shared" si="229"/>
        <v>3.2861627841700852E-5</v>
      </c>
    </row>
    <row r="3664" spans="1:4" x14ac:dyDescent="0.25">
      <c r="A3664">
        <f t="shared" si="230"/>
        <v>3666</v>
      </c>
      <c r="B3664">
        <f t="shared" si="231"/>
        <v>2.8589501214449049E-2</v>
      </c>
      <c r="C3664">
        <f t="shared" si="228"/>
        <v>2.862236998618263E-2</v>
      </c>
      <c r="D3664">
        <f t="shared" si="229"/>
        <v>3.2868771733581686E-5</v>
      </c>
    </row>
    <row r="3665" spans="1:4" x14ac:dyDescent="0.25">
      <c r="A3665">
        <f t="shared" si="230"/>
        <v>3667</v>
      </c>
      <c r="B3665">
        <f t="shared" si="231"/>
        <v>2.8585606723163074E-2</v>
      </c>
      <c r="C3665">
        <f t="shared" ref="C3665:C3728" si="232">$E$1*(A3665^-$E$2)</f>
        <v>2.8618482635202364E-2</v>
      </c>
      <c r="D3665">
        <f t="shared" ref="D3665:D3728" si="233">ABS(B3665-C3665)</f>
        <v>3.2875912039289495E-5</v>
      </c>
    </row>
    <row r="3666" spans="1:4" x14ac:dyDescent="0.25">
      <c r="A3666">
        <f t="shared" si="230"/>
        <v>3668</v>
      </c>
      <c r="B3666">
        <f t="shared" si="231"/>
        <v>2.8581713823151805E-2</v>
      </c>
      <c r="C3666">
        <f t="shared" si="232"/>
        <v>2.8614596871913017E-2</v>
      </c>
      <c r="D3666">
        <f t="shared" si="233"/>
        <v>3.2883048761211259E-5</v>
      </c>
    </row>
    <row r="3667" spans="1:4" x14ac:dyDescent="0.25">
      <c r="A3667">
        <f t="shared" si="230"/>
        <v>3669</v>
      </c>
      <c r="B3667">
        <f t="shared" si="231"/>
        <v>2.8577822513331814E-2</v>
      </c>
      <c r="C3667">
        <f t="shared" si="232"/>
        <v>2.8610712695233544E-2</v>
      </c>
      <c r="D3667">
        <f t="shared" si="233"/>
        <v>3.2890181901730486E-5</v>
      </c>
    </row>
    <row r="3668" spans="1:4" x14ac:dyDescent="0.25">
      <c r="A3668">
        <f t="shared" si="230"/>
        <v>3670</v>
      </c>
      <c r="B3668">
        <f t="shared" si="231"/>
        <v>2.8573932792620712E-2</v>
      </c>
      <c r="C3668">
        <f t="shared" si="232"/>
        <v>2.8606830104083991E-2</v>
      </c>
      <c r="D3668">
        <f t="shared" si="233"/>
        <v>3.2897311463279261E-5</v>
      </c>
    </row>
    <row r="3669" spans="1:4" x14ac:dyDescent="0.25">
      <c r="A3669">
        <f t="shared" si="230"/>
        <v>3671</v>
      </c>
      <c r="B3669">
        <f t="shared" si="231"/>
        <v>2.8570044659937139E-2</v>
      </c>
      <c r="C3669">
        <f t="shared" si="232"/>
        <v>2.8602949097385342E-2</v>
      </c>
      <c r="D3669">
        <f t="shared" si="233"/>
        <v>3.2904437448202928E-5</v>
      </c>
    </row>
    <row r="3670" spans="1:4" x14ac:dyDescent="0.25">
      <c r="A3670">
        <f t="shared" si="230"/>
        <v>3672</v>
      </c>
      <c r="B3670">
        <f t="shared" si="231"/>
        <v>2.8566158114200765E-2</v>
      </c>
      <c r="C3670">
        <f t="shared" si="232"/>
        <v>2.8599069674059643E-2</v>
      </c>
      <c r="D3670">
        <f t="shared" si="233"/>
        <v>3.2911559858878059E-5</v>
      </c>
    </row>
    <row r="3671" spans="1:4" x14ac:dyDescent="0.25">
      <c r="A3671">
        <f t="shared" si="230"/>
        <v>3673</v>
      </c>
      <c r="B3671">
        <f t="shared" si="231"/>
        <v>2.8562273154332286E-2</v>
      </c>
      <c r="C3671">
        <f t="shared" si="232"/>
        <v>2.8595191833029984E-2</v>
      </c>
      <c r="D3671">
        <f t="shared" si="233"/>
        <v>3.2918678697698572E-5</v>
      </c>
    </row>
    <row r="3672" spans="1:4" x14ac:dyDescent="0.25">
      <c r="A3672">
        <f t="shared" si="230"/>
        <v>3674</v>
      </c>
      <c r="B3672">
        <f t="shared" si="231"/>
        <v>2.8558389779253429E-2</v>
      </c>
      <c r="C3672">
        <f t="shared" si="232"/>
        <v>2.859131557322046E-2</v>
      </c>
      <c r="D3672">
        <f t="shared" si="233"/>
        <v>3.2925793967030631E-5</v>
      </c>
    </row>
    <row r="3673" spans="1:4" x14ac:dyDescent="0.25">
      <c r="A3673">
        <f t="shared" si="230"/>
        <v>3675</v>
      </c>
      <c r="B3673">
        <f t="shared" si="231"/>
        <v>2.8554507987886949E-2</v>
      </c>
      <c r="C3673">
        <f t="shared" si="232"/>
        <v>2.8587440893556183E-2</v>
      </c>
      <c r="D3673">
        <f t="shared" si="233"/>
        <v>3.2932905669233459E-5</v>
      </c>
    </row>
    <row r="3674" spans="1:4" x14ac:dyDescent="0.25">
      <c r="A3674">
        <f t="shared" si="230"/>
        <v>3676</v>
      </c>
      <c r="B3674">
        <f t="shared" si="231"/>
        <v>2.855062777915662E-2</v>
      </c>
      <c r="C3674">
        <f t="shared" si="232"/>
        <v>2.8583567792963359E-2</v>
      </c>
      <c r="D3674">
        <f t="shared" si="233"/>
        <v>3.2940013806739138E-5</v>
      </c>
    </row>
    <row r="3675" spans="1:4" x14ac:dyDescent="0.25">
      <c r="A3675">
        <f t="shared" si="230"/>
        <v>3677</v>
      </c>
      <c r="B3675">
        <f t="shared" si="231"/>
        <v>2.8546749151987242E-2</v>
      </c>
      <c r="C3675">
        <f t="shared" si="232"/>
        <v>2.8579696270369111E-2</v>
      </c>
      <c r="D3675">
        <f t="shared" si="233"/>
        <v>3.2947118381868729E-5</v>
      </c>
    </row>
    <row r="3676" spans="1:4" x14ac:dyDescent="0.25">
      <c r="A3676">
        <f t="shared" si="230"/>
        <v>3678</v>
      </c>
      <c r="B3676">
        <f t="shared" si="231"/>
        <v>2.854287210530464E-2</v>
      </c>
      <c r="C3676">
        <f t="shared" si="232"/>
        <v>2.8575826324701636E-2</v>
      </c>
      <c r="D3676">
        <f t="shared" si="233"/>
        <v>3.2954219396995332E-5</v>
      </c>
    </row>
    <row r="3677" spans="1:4" x14ac:dyDescent="0.25">
      <c r="A3677">
        <f t="shared" si="230"/>
        <v>3679</v>
      </c>
      <c r="B3677">
        <f t="shared" si="231"/>
        <v>2.8538996638035656E-2</v>
      </c>
      <c r="C3677">
        <f t="shared" si="232"/>
        <v>2.8571957954890165E-2</v>
      </c>
      <c r="D3677">
        <f t="shared" si="233"/>
        <v>3.2961316854509398E-5</v>
      </c>
    </row>
    <row r="3678" spans="1:4" x14ac:dyDescent="0.25">
      <c r="A3678">
        <f t="shared" si="230"/>
        <v>3680</v>
      </c>
      <c r="B3678">
        <f t="shared" si="231"/>
        <v>2.8535122749108157E-2</v>
      </c>
      <c r="C3678">
        <f t="shared" si="232"/>
        <v>2.8568091159864896E-2</v>
      </c>
      <c r="D3678">
        <f t="shared" si="233"/>
        <v>3.2968410756738925E-5</v>
      </c>
    </row>
    <row r="3679" spans="1:4" x14ac:dyDescent="0.25">
      <c r="A3679">
        <f t="shared" si="230"/>
        <v>3681</v>
      </c>
      <c r="B3679">
        <f t="shared" si="231"/>
        <v>2.8531250437451024E-2</v>
      </c>
      <c r="C3679">
        <f t="shared" si="232"/>
        <v>2.8564225938557116E-2</v>
      </c>
      <c r="D3679">
        <f t="shared" si="233"/>
        <v>3.2975501106091709E-5</v>
      </c>
    </row>
    <row r="3680" spans="1:4" x14ac:dyDescent="0.25">
      <c r="A3680">
        <f t="shared" si="230"/>
        <v>3682</v>
      </c>
      <c r="B3680">
        <f t="shared" si="231"/>
        <v>2.8527379701994156E-2</v>
      </c>
      <c r="C3680">
        <f t="shared" si="232"/>
        <v>2.8560362289899065E-2</v>
      </c>
      <c r="D3680">
        <f t="shared" si="233"/>
        <v>3.2982587904909627E-5</v>
      </c>
    </row>
    <row r="3681" spans="1:4" x14ac:dyDescent="0.25">
      <c r="A3681">
        <f t="shared" si="230"/>
        <v>3683</v>
      </c>
      <c r="B3681">
        <f t="shared" si="231"/>
        <v>2.8523510541668472E-2</v>
      </c>
      <c r="C3681">
        <f t="shared" si="232"/>
        <v>2.8556500212824E-2</v>
      </c>
      <c r="D3681">
        <f t="shared" si="233"/>
        <v>3.2989671155527617E-5</v>
      </c>
    </row>
    <row r="3682" spans="1:4" x14ac:dyDescent="0.25">
      <c r="A3682">
        <f t="shared" si="230"/>
        <v>3684</v>
      </c>
      <c r="B3682">
        <f t="shared" si="231"/>
        <v>2.8519642955405902E-2</v>
      </c>
      <c r="C3682">
        <f t="shared" si="232"/>
        <v>2.8552639706266252E-2</v>
      </c>
      <c r="D3682">
        <f t="shared" si="233"/>
        <v>3.2996750860350005E-5</v>
      </c>
    </row>
    <row r="3683" spans="1:4" x14ac:dyDescent="0.25">
      <c r="A3683">
        <f t="shared" si="230"/>
        <v>3685</v>
      </c>
      <c r="B3683">
        <f t="shared" si="231"/>
        <v>2.851577694213939E-2</v>
      </c>
      <c r="C3683">
        <f t="shared" si="232"/>
        <v>2.8548780769161064E-2</v>
      </c>
      <c r="D3683">
        <f t="shared" si="233"/>
        <v>3.3003827021673565E-5</v>
      </c>
    </row>
    <row r="3684" spans="1:4" x14ac:dyDescent="0.25">
      <c r="A3684">
        <f t="shared" si="230"/>
        <v>3686</v>
      </c>
      <c r="B3684">
        <f t="shared" si="231"/>
        <v>2.8511912500802896E-2</v>
      </c>
      <c r="C3684">
        <f t="shared" si="232"/>
        <v>2.8544923400444788E-2</v>
      </c>
      <c r="D3684">
        <f t="shared" si="233"/>
        <v>3.3010899641892216E-5</v>
      </c>
    </row>
    <row r="3685" spans="1:4" x14ac:dyDescent="0.25">
      <c r="A3685">
        <f t="shared" si="230"/>
        <v>3687</v>
      </c>
      <c r="B3685">
        <f t="shared" si="231"/>
        <v>2.8508049630331385E-2</v>
      </c>
      <c r="C3685">
        <f t="shared" si="232"/>
        <v>2.8541067599054719E-2</v>
      </c>
      <c r="D3685">
        <f t="shared" si="233"/>
        <v>3.3017968723333957E-5</v>
      </c>
    </row>
    <row r="3686" spans="1:4" x14ac:dyDescent="0.25">
      <c r="A3686">
        <f t="shared" si="230"/>
        <v>3688</v>
      </c>
      <c r="B3686">
        <f t="shared" si="231"/>
        <v>2.850418832966084E-2</v>
      </c>
      <c r="C3686">
        <f t="shared" si="232"/>
        <v>2.8537213363929229E-2</v>
      </c>
      <c r="D3686">
        <f t="shared" si="233"/>
        <v>3.3025034268389236E-5</v>
      </c>
    </row>
    <row r="3687" spans="1:4" x14ac:dyDescent="0.25">
      <c r="A3687">
        <f t="shared" si="230"/>
        <v>3689</v>
      </c>
      <c r="B3687">
        <f t="shared" si="231"/>
        <v>2.8500328597728244E-2</v>
      </c>
      <c r="C3687">
        <f t="shared" si="232"/>
        <v>2.8533360694007623E-2</v>
      </c>
      <c r="D3687">
        <f t="shared" si="233"/>
        <v>3.3032096279379114E-5</v>
      </c>
    </row>
    <row r="3688" spans="1:4" x14ac:dyDescent="0.25">
      <c r="A3688">
        <f t="shared" si="230"/>
        <v>3690</v>
      </c>
      <c r="B3688">
        <f t="shared" si="231"/>
        <v>2.8496470433471595E-2</v>
      </c>
      <c r="C3688">
        <f t="shared" si="232"/>
        <v>2.8529509588230223E-2</v>
      </c>
      <c r="D3688">
        <f t="shared" si="233"/>
        <v>3.303915475862812E-5</v>
      </c>
    </row>
    <row r="3689" spans="1:4" x14ac:dyDescent="0.25">
      <c r="A3689">
        <f t="shared" si="230"/>
        <v>3691</v>
      </c>
      <c r="B3689">
        <f t="shared" si="231"/>
        <v>2.8492613835829895E-2</v>
      </c>
      <c r="C3689">
        <f t="shared" si="232"/>
        <v>2.852566004553839E-2</v>
      </c>
      <c r="D3689">
        <f t="shared" si="233"/>
        <v>3.3046209708495478E-5</v>
      </c>
    </row>
    <row r="3690" spans="1:4" x14ac:dyDescent="0.25">
      <c r="A3690">
        <f t="shared" si="230"/>
        <v>3692</v>
      </c>
      <c r="B3690">
        <f t="shared" si="231"/>
        <v>2.8488758803743148E-2</v>
      </c>
      <c r="C3690">
        <f t="shared" si="232"/>
        <v>2.8521812064874478E-2</v>
      </c>
      <c r="D3690">
        <f t="shared" si="233"/>
        <v>3.3053261131330003E-5</v>
      </c>
    </row>
    <row r="3691" spans="1:4" x14ac:dyDescent="0.25">
      <c r="A3691">
        <f t="shared" si="230"/>
        <v>3693</v>
      </c>
      <c r="B3691">
        <f t="shared" si="231"/>
        <v>2.8484905336152368E-2</v>
      </c>
      <c r="C3691">
        <f t="shared" si="232"/>
        <v>2.8517965645181827E-2</v>
      </c>
      <c r="D3691">
        <f t="shared" si="233"/>
        <v>3.3060309029459695E-5</v>
      </c>
    </row>
    <row r="3692" spans="1:4" x14ac:dyDescent="0.25">
      <c r="A3692">
        <f t="shared" si="230"/>
        <v>3694</v>
      </c>
      <c r="B3692">
        <f t="shared" si="231"/>
        <v>2.8481053431999564E-2</v>
      </c>
      <c r="C3692">
        <f t="shared" si="232"/>
        <v>2.8514120785404821E-2</v>
      </c>
      <c r="D3692">
        <f t="shared" si="233"/>
        <v>3.3067353405257655E-5</v>
      </c>
    </row>
    <row r="3693" spans="1:4" x14ac:dyDescent="0.25">
      <c r="A3693">
        <f t="shared" si="230"/>
        <v>3695</v>
      </c>
      <c r="B3693">
        <f t="shared" si="231"/>
        <v>2.8477203090227752E-2</v>
      </c>
      <c r="C3693">
        <f t="shared" si="232"/>
        <v>2.8510277484488752E-2</v>
      </c>
      <c r="D3693">
        <f t="shared" si="233"/>
        <v>3.307439426099984E-5</v>
      </c>
    </row>
    <row r="3694" spans="1:4" x14ac:dyDescent="0.25">
      <c r="A3694">
        <f t="shared" si="230"/>
        <v>3696</v>
      </c>
      <c r="B3694">
        <f t="shared" si="231"/>
        <v>2.8473354309780947E-2</v>
      </c>
      <c r="C3694">
        <f t="shared" si="232"/>
        <v>2.8506435741380017E-2</v>
      </c>
      <c r="D3694">
        <f t="shared" si="233"/>
        <v>3.308143159906976E-5</v>
      </c>
    </row>
    <row r="3695" spans="1:4" x14ac:dyDescent="0.25">
      <c r="A3695">
        <f t="shared" si="230"/>
        <v>3697</v>
      </c>
      <c r="B3695">
        <f t="shared" si="231"/>
        <v>2.8469507089604162E-2</v>
      </c>
      <c r="C3695">
        <f t="shared" si="232"/>
        <v>2.8502595555025899E-2</v>
      </c>
      <c r="D3695">
        <f t="shared" si="233"/>
        <v>3.3088465421736435E-5</v>
      </c>
    </row>
    <row r="3696" spans="1:4" x14ac:dyDescent="0.25">
      <c r="A3696">
        <f t="shared" si="230"/>
        <v>3698</v>
      </c>
      <c r="B3696">
        <f t="shared" si="231"/>
        <v>2.8465661428643409E-2</v>
      </c>
      <c r="C3696">
        <f t="shared" si="232"/>
        <v>2.8498756924374837E-2</v>
      </c>
      <c r="D3696">
        <f t="shared" si="233"/>
        <v>3.3095495731428476E-5</v>
      </c>
    </row>
    <row r="3697" spans="1:4" x14ac:dyDescent="0.25">
      <c r="A3697">
        <f t="shared" si="230"/>
        <v>3699</v>
      </c>
      <c r="B3697">
        <f t="shared" si="231"/>
        <v>2.8461817325845695E-2</v>
      </c>
      <c r="C3697">
        <f t="shared" si="232"/>
        <v>2.8494919848376054E-2</v>
      </c>
      <c r="D3697">
        <f t="shared" si="233"/>
        <v>3.3102522530359391E-5</v>
      </c>
    </row>
    <row r="3698" spans="1:4" x14ac:dyDescent="0.25">
      <c r="A3698">
        <f t="shared" si="230"/>
        <v>3700</v>
      </c>
      <c r="B3698">
        <f t="shared" si="231"/>
        <v>2.8457974780159021E-2</v>
      </c>
      <c r="C3698">
        <f t="shared" si="232"/>
        <v>2.8491084325979958E-2</v>
      </c>
      <c r="D3698">
        <f t="shared" si="233"/>
        <v>3.3109545820936975E-5</v>
      </c>
    </row>
    <row r="3699" spans="1:4" x14ac:dyDescent="0.25">
      <c r="A3699">
        <f t="shared" si="230"/>
        <v>3701</v>
      </c>
      <c r="B3699">
        <f t="shared" si="231"/>
        <v>2.8454133790532389E-2</v>
      </c>
      <c r="C3699">
        <f t="shared" si="232"/>
        <v>2.8487250356137826E-2</v>
      </c>
      <c r="D3699">
        <f t="shared" si="233"/>
        <v>3.3116565605437187E-5</v>
      </c>
    </row>
    <row r="3700" spans="1:4" x14ac:dyDescent="0.25">
      <c r="A3700">
        <f t="shared" si="230"/>
        <v>3702</v>
      </c>
      <c r="B3700">
        <f t="shared" si="231"/>
        <v>2.8450294355915787E-2</v>
      </c>
      <c r="C3700">
        <f t="shared" si="232"/>
        <v>2.8483417937801993E-2</v>
      </c>
      <c r="D3700">
        <f t="shared" si="233"/>
        <v>3.3123581886205372E-5</v>
      </c>
    </row>
    <row r="3701" spans="1:4" x14ac:dyDescent="0.25">
      <c r="A3701">
        <f t="shared" si="230"/>
        <v>3703</v>
      </c>
      <c r="B3701">
        <f t="shared" si="231"/>
        <v>2.8446456475260198E-2</v>
      </c>
      <c r="C3701">
        <f t="shared" si="232"/>
        <v>2.8479587069925764E-2</v>
      </c>
      <c r="D3701">
        <f t="shared" si="233"/>
        <v>3.313059466556606E-5</v>
      </c>
    </row>
    <row r="3702" spans="1:4" x14ac:dyDescent="0.25">
      <c r="A3702">
        <f t="shared" si="230"/>
        <v>3704</v>
      </c>
      <c r="B3702">
        <f t="shared" si="231"/>
        <v>2.8442620147517594E-2</v>
      </c>
      <c r="C3702">
        <f t="shared" si="232"/>
        <v>2.8475757751463399E-2</v>
      </c>
      <c r="D3702">
        <f t="shared" si="233"/>
        <v>3.3137603945805616E-5</v>
      </c>
    </row>
    <row r="3703" spans="1:4" x14ac:dyDescent="0.25">
      <c r="A3703">
        <f t="shared" si="230"/>
        <v>3705</v>
      </c>
      <c r="B3703">
        <f t="shared" si="231"/>
        <v>2.8438785371640934E-2</v>
      </c>
      <c r="C3703">
        <f t="shared" si="232"/>
        <v>2.8471929981370225E-2</v>
      </c>
      <c r="D3703">
        <f t="shared" si="233"/>
        <v>3.3144609729290203E-5</v>
      </c>
    </row>
    <row r="3704" spans="1:4" x14ac:dyDescent="0.25">
      <c r="A3704">
        <f t="shared" si="230"/>
        <v>3706</v>
      </c>
      <c r="B3704">
        <f t="shared" si="231"/>
        <v>2.8434952146584175E-2</v>
      </c>
      <c r="C3704">
        <f t="shared" si="232"/>
        <v>2.8468103758602439E-2</v>
      </c>
      <c r="D3704">
        <f t="shared" si="233"/>
        <v>3.3151612018264554E-5</v>
      </c>
    </row>
    <row r="3705" spans="1:4" x14ac:dyDescent="0.25">
      <c r="A3705">
        <f t="shared" si="230"/>
        <v>3707</v>
      </c>
      <c r="B3705">
        <f t="shared" si="231"/>
        <v>2.8431120471302248E-2</v>
      </c>
      <c r="C3705">
        <f t="shared" si="232"/>
        <v>2.8464279082117353E-2</v>
      </c>
      <c r="D3705">
        <f t="shared" si="233"/>
        <v>3.3158610815105238E-5</v>
      </c>
    </row>
    <row r="3706" spans="1:4" x14ac:dyDescent="0.25">
      <c r="A3706">
        <f t="shared" si="230"/>
        <v>3708</v>
      </c>
      <c r="B3706">
        <f t="shared" si="231"/>
        <v>2.8427290344751076E-2</v>
      </c>
      <c r="C3706">
        <f t="shared" si="232"/>
        <v>2.8460455950873178E-2</v>
      </c>
      <c r="D3706">
        <f t="shared" si="233"/>
        <v>3.3165606122102093E-5</v>
      </c>
    </row>
    <row r="3707" spans="1:4" x14ac:dyDescent="0.25">
      <c r="A3707">
        <f t="shared" si="230"/>
        <v>3709</v>
      </c>
      <c r="B3707">
        <f t="shared" si="231"/>
        <v>2.8423461765887569E-2</v>
      </c>
      <c r="C3707">
        <f t="shared" si="232"/>
        <v>2.8456634363829093E-2</v>
      </c>
      <c r="D3707">
        <f t="shared" si="233"/>
        <v>3.3172597941524135E-5</v>
      </c>
    </row>
    <row r="3708" spans="1:4" x14ac:dyDescent="0.25">
      <c r="A3708">
        <f t="shared" si="230"/>
        <v>3710</v>
      </c>
      <c r="B3708">
        <f t="shared" si="231"/>
        <v>2.8419634733669614E-2</v>
      </c>
      <c r="C3708">
        <f t="shared" si="232"/>
        <v>2.8452814319945334E-2</v>
      </c>
      <c r="D3708">
        <f t="shared" si="233"/>
        <v>3.317958627572018E-5</v>
      </c>
    </row>
    <row r="3709" spans="1:4" x14ac:dyDescent="0.25">
      <c r="A3709">
        <f t="shared" si="230"/>
        <v>3711</v>
      </c>
      <c r="B3709">
        <f t="shared" si="231"/>
        <v>2.8415809247056088E-2</v>
      </c>
      <c r="C3709">
        <f t="shared" si="232"/>
        <v>2.8448995818183068E-2</v>
      </c>
      <c r="D3709">
        <f t="shared" si="233"/>
        <v>3.3186571126980063E-5</v>
      </c>
    </row>
    <row r="3710" spans="1:4" x14ac:dyDescent="0.25">
      <c r="A3710">
        <f t="shared" si="230"/>
        <v>3712</v>
      </c>
      <c r="B3710">
        <f t="shared" si="231"/>
        <v>2.841198530500684E-2</v>
      </c>
      <c r="C3710">
        <f t="shared" si="232"/>
        <v>2.8445178857504465E-2</v>
      </c>
      <c r="D3710">
        <f t="shared" si="233"/>
        <v>3.3193552497624845E-5</v>
      </c>
    </row>
    <row r="3711" spans="1:4" x14ac:dyDescent="0.25">
      <c r="A3711">
        <f t="shared" si="230"/>
        <v>3713</v>
      </c>
      <c r="B3711">
        <f t="shared" si="231"/>
        <v>2.8408162906482706E-2</v>
      </c>
      <c r="C3711">
        <f t="shared" si="232"/>
        <v>2.8441363436872615E-2</v>
      </c>
      <c r="D3711">
        <f t="shared" si="233"/>
        <v>3.3200530389909666E-5</v>
      </c>
    </row>
    <row r="3712" spans="1:4" x14ac:dyDescent="0.25">
      <c r="A3712">
        <f t="shared" si="230"/>
        <v>3714</v>
      </c>
      <c r="B3712">
        <f t="shared" si="231"/>
        <v>2.8404342050445498E-2</v>
      </c>
      <c r="C3712">
        <f t="shared" si="232"/>
        <v>2.8437549555251664E-2</v>
      </c>
      <c r="D3712">
        <f t="shared" si="233"/>
        <v>3.3207504806165994E-5</v>
      </c>
    </row>
    <row r="3713" spans="1:4" x14ac:dyDescent="0.25">
      <c r="A3713">
        <f t="shared" si="230"/>
        <v>3715</v>
      </c>
      <c r="B3713">
        <f t="shared" si="231"/>
        <v>2.8400522735858004E-2</v>
      </c>
      <c r="C3713">
        <f t="shared" si="232"/>
        <v>2.8433737211606691E-2</v>
      </c>
      <c r="D3713">
        <f t="shared" si="233"/>
        <v>3.3214475748687133E-5</v>
      </c>
    </row>
    <row r="3714" spans="1:4" x14ac:dyDescent="0.25">
      <c r="A3714">
        <f t="shared" si="230"/>
        <v>3716</v>
      </c>
      <c r="B3714">
        <f t="shared" si="231"/>
        <v>2.8396704961683991E-2</v>
      </c>
      <c r="C3714">
        <f t="shared" si="232"/>
        <v>2.8429926404903726E-2</v>
      </c>
      <c r="D3714">
        <f t="shared" si="233"/>
        <v>3.3221443219735164E-5</v>
      </c>
    </row>
    <row r="3715" spans="1:4" x14ac:dyDescent="0.25">
      <c r="A3715">
        <f t="shared" ref="A3715:A3778" si="234">A3714+1</f>
        <v>3717</v>
      </c>
      <c r="B3715">
        <f t="shared" si="231"/>
        <v>2.83928887268882E-2</v>
      </c>
      <c r="C3715">
        <f t="shared" si="232"/>
        <v>2.842611713410987E-2</v>
      </c>
      <c r="D3715">
        <f t="shared" si="233"/>
        <v>3.3228407221669309E-5</v>
      </c>
    </row>
    <row r="3716" spans="1:4" x14ac:dyDescent="0.25">
      <c r="A3716">
        <f t="shared" si="234"/>
        <v>3718</v>
      </c>
      <c r="B3716">
        <f t="shared" ref="B3716:B3779" si="235">SIN(B3715)</f>
        <v>2.8389074030436345E-2</v>
      </c>
      <c r="C3716">
        <f t="shared" si="232"/>
        <v>2.8422309398193058E-2</v>
      </c>
      <c r="D3716">
        <f t="shared" si="233"/>
        <v>3.3235367756713485E-5</v>
      </c>
    </row>
    <row r="3717" spans="1:4" x14ac:dyDescent="0.25">
      <c r="A3717">
        <f t="shared" si="234"/>
        <v>3719</v>
      </c>
      <c r="B3717">
        <f t="shared" si="235"/>
        <v>2.8385260871295111E-2</v>
      </c>
      <c r="C3717">
        <f t="shared" si="232"/>
        <v>2.8418503196122311E-2</v>
      </c>
      <c r="D3717">
        <f t="shared" si="233"/>
        <v>3.324232482719916E-5</v>
      </c>
    </row>
    <row r="3718" spans="1:4" x14ac:dyDescent="0.25">
      <c r="A3718">
        <f t="shared" si="234"/>
        <v>3720</v>
      </c>
      <c r="B3718">
        <f t="shared" si="235"/>
        <v>2.8381449248432156E-2</v>
      </c>
      <c r="C3718">
        <f t="shared" si="232"/>
        <v>2.841469852686752E-2</v>
      </c>
      <c r="D3718">
        <f t="shared" si="233"/>
        <v>3.3249278435364127E-5</v>
      </c>
    </row>
    <row r="3719" spans="1:4" x14ac:dyDescent="0.25">
      <c r="A3719">
        <f t="shared" si="234"/>
        <v>3721</v>
      </c>
      <c r="B3719">
        <f t="shared" si="235"/>
        <v>2.8377639160816114E-2</v>
      </c>
      <c r="C3719">
        <f t="shared" si="232"/>
        <v>2.8410895389399653E-2</v>
      </c>
      <c r="D3719">
        <f t="shared" si="233"/>
        <v>3.3256228583539854E-5</v>
      </c>
    </row>
    <row r="3720" spans="1:4" x14ac:dyDescent="0.25">
      <c r="A3720">
        <f t="shared" si="234"/>
        <v>3722</v>
      </c>
      <c r="B3720">
        <f t="shared" si="235"/>
        <v>2.8373830607416578E-2</v>
      </c>
      <c r="C3720">
        <f t="shared" si="232"/>
        <v>2.840709378269057E-2</v>
      </c>
      <c r="D3720">
        <f t="shared" si="233"/>
        <v>3.3263175273991891E-5</v>
      </c>
    </row>
    <row r="3721" spans="1:4" x14ac:dyDescent="0.25">
      <c r="A3721">
        <f t="shared" si="234"/>
        <v>3723</v>
      </c>
      <c r="B3721">
        <f t="shared" si="235"/>
        <v>2.8370023587204116E-2</v>
      </c>
      <c r="C3721">
        <f t="shared" si="232"/>
        <v>2.8403293705713123E-2</v>
      </c>
      <c r="D3721">
        <f t="shared" si="233"/>
        <v>3.3270118509006602E-5</v>
      </c>
    </row>
    <row r="3722" spans="1:4" x14ac:dyDescent="0.25">
      <c r="A3722">
        <f t="shared" si="234"/>
        <v>3724</v>
      </c>
      <c r="B3722">
        <f t="shared" si="235"/>
        <v>2.8366218099150263E-2</v>
      </c>
      <c r="C3722">
        <f t="shared" si="232"/>
        <v>2.8399495157441081E-2</v>
      </c>
      <c r="D3722">
        <f t="shared" si="233"/>
        <v>3.3277058290818312E-5</v>
      </c>
    </row>
    <row r="3723" spans="1:4" x14ac:dyDescent="0.25">
      <c r="A3723">
        <f t="shared" si="234"/>
        <v>3725</v>
      </c>
      <c r="B3723">
        <f t="shared" si="235"/>
        <v>2.8362414142227513E-2</v>
      </c>
      <c r="C3723">
        <f t="shared" si="232"/>
        <v>2.8395698136849296E-2</v>
      </c>
      <c r="D3723">
        <f t="shared" si="233"/>
        <v>3.3283994621782775E-5</v>
      </c>
    </row>
    <row r="3724" spans="1:4" x14ac:dyDescent="0.25">
      <c r="A3724">
        <f t="shared" si="234"/>
        <v>3726</v>
      </c>
      <c r="B3724">
        <f t="shared" si="235"/>
        <v>2.8358611715409331E-2</v>
      </c>
      <c r="C3724">
        <f t="shared" si="232"/>
        <v>2.8391902642913438E-2</v>
      </c>
      <c r="D3724">
        <f t="shared" si="233"/>
        <v>3.329092750410656E-5</v>
      </c>
    </row>
    <row r="3725" spans="1:4" x14ac:dyDescent="0.25">
      <c r="A3725">
        <f t="shared" si="234"/>
        <v>3727</v>
      </c>
      <c r="B3725">
        <f t="shared" si="235"/>
        <v>2.8354810817670145E-2</v>
      </c>
      <c r="C3725">
        <f t="shared" si="232"/>
        <v>2.8388108674610241E-2</v>
      </c>
      <c r="D3725">
        <f t="shared" si="233"/>
        <v>3.3297856940096848E-5</v>
      </c>
    </row>
    <row r="3726" spans="1:4" x14ac:dyDescent="0.25">
      <c r="A3726">
        <f t="shared" si="234"/>
        <v>3728</v>
      </c>
      <c r="B3726">
        <f t="shared" si="235"/>
        <v>2.8351011447985342E-2</v>
      </c>
      <c r="C3726">
        <f t="shared" si="232"/>
        <v>2.8384316230917361E-2</v>
      </c>
      <c r="D3726">
        <f t="shared" si="233"/>
        <v>3.3304782932019189E-5</v>
      </c>
    </row>
    <row r="3727" spans="1:4" x14ac:dyDescent="0.25">
      <c r="A3727">
        <f t="shared" si="234"/>
        <v>3729</v>
      </c>
      <c r="B3727">
        <f t="shared" si="235"/>
        <v>2.8347213605331271E-2</v>
      </c>
      <c r="C3727">
        <f t="shared" si="232"/>
        <v>2.8380525310813413E-2</v>
      </c>
      <c r="D3727">
        <f t="shared" si="233"/>
        <v>3.3311705482142601E-5</v>
      </c>
    </row>
    <row r="3728" spans="1:4" x14ac:dyDescent="0.25">
      <c r="A3728">
        <f t="shared" si="234"/>
        <v>3730</v>
      </c>
      <c r="B3728">
        <f t="shared" si="235"/>
        <v>2.8343417288685242E-2</v>
      </c>
      <c r="C3728">
        <f t="shared" si="232"/>
        <v>2.8376735913277943E-2</v>
      </c>
      <c r="D3728">
        <f t="shared" si="233"/>
        <v>3.3318624592701407E-5</v>
      </c>
    </row>
    <row r="3729" spans="1:4" x14ac:dyDescent="0.25">
      <c r="A3729">
        <f t="shared" si="234"/>
        <v>3731</v>
      </c>
      <c r="B3729">
        <f t="shared" si="235"/>
        <v>2.8339622497025523E-2</v>
      </c>
      <c r="C3729">
        <f t="shared" ref="C3729:C3792" si="236">$E$1*(A3729^-$E$2)</f>
        <v>2.8372948037291512E-2</v>
      </c>
      <c r="D3729">
        <f t="shared" ref="D3729:D3792" si="237">ABS(B3729-C3729)</f>
        <v>3.3325540265988912E-5</v>
      </c>
    </row>
    <row r="3730" spans="1:4" x14ac:dyDescent="0.25">
      <c r="A3730">
        <f t="shared" si="234"/>
        <v>3732</v>
      </c>
      <c r="B3730">
        <f t="shared" si="235"/>
        <v>2.8335829229331339E-2</v>
      </c>
      <c r="C3730">
        <f t="shared" si="236"/>
        <v>2.8369161681835644E-2</v>
      </c>
      <c r="D3730">
        <f t="shared" si="237"/>
        <v>3.333245250430536E-5</v>
      </c>
    </row>
    <row r="3731" spans="1:4" x14ac:dyDescent="0.25">
      <c r="A3731">
        <f t="shared" si="234"/>
        <v>3733</v>
      </c>
      <c r="B3731">
        <f t="shared" si="235"/>
        <v>2.8332037484582871E-2</v>
      </c>
      <c r="C3731">
        <f t="shared" si="236"/>
        <v>2.8365376845892718E-2</v>
      </c>
      <c r="D3731">
        <f t="shared" si="237"/>
        <v>3.333936130984691E-5</v>
      </c>
    </row>
    <row r="3732" spans="1:4" x14ac:dyDescent="0.25">
      <c r="A3732">
        <f t="shared" si="234"/>
        <v>3734</v>
      </c>
      <c r="B3732">
        <f t="shared" si="235"/>
        <v>2.8328247261761259E-2</v>
      </c>
      <c r="C3732">
        <f t="shared" si="236"/>
        <v>2.8361593528446159E-2</v>
      </c>
      <c r="D3732">
        <f t="shared" si="237"/>
        <v>3.3346266684899928E-5</v>
      </c>
    </row>
    <row r="3733" spans="1:4" x14ac:dyDescent="0.25">
      <c r="A3733">
        <f t="shared" si="234"/>
        <v>3735</v>
      </c>
      <c r="B3733">
        <f t="shared" si="235"/>
        <v>2.8324458559848591E-2</v>
      </c>
      <c r="C3733">
        <f t="shared" si="236"/>
        <v>2.8357811728480339E-2</v>
      </c>
      <c r="D3733">
        <f t="shared" si="237"/>
        <v>3.335316863174731E-5</v>
      </c>
    </row>
    <row r="3734" spans="1:4" x14ac:dyDescent="0.25">
      <c r="A3734">
        <f t="shared" si="234"/>
        <v>3736</v>
      </c>
      <c r="B3734">
        <f t="shared" si="235"/>
        <v>2.8320671377827913E-2</v>
      </c>
      <c r="C3734">
        <f t="shared" si="236"/>
        <v>2.8354031444980499E-2</v>
      </c>
      <c r="D3734">
        <f t="shared" si="237"/>
        <v>3.3360067152585215E-5</v>
      </c>
    </row>
    <row r="3735" spans="1:4" x14ac:dyDescent="0.25">
      <c r="A3735">
        <f t="shared" si="234"/>
        <v>3737</v>
      </c>
      <c r="B3735">
        <f t="shared" si="235"/>
        <v>2.8316885714683222E-2</v>
      </c>
      <c r="C3735">
        <f t="shared" si="236"/>
        <v>2.8350252676932926E-2</v>
      </c>
      <c r="D3735">
        <f t="shared" si="237"/>
        <v>3.336696224970348E-5</v>
      </c>
    </row>
    <row r="3736" spans="1:4" x14ac:dyDescent="0.25">
      <c r="A3736">
        <f t="shared" si="234"/>
        <v>3738</v>
      </c>
      <c r="B3736">
        <f t="shared" si="235"/>
        <v>2.8313101569399462E-2</v>
      </c>
      <c r="C3736">
        <f t="shared" si="236"/>
        <v>2.8346475423324833E-2</v>
      </c>
      <c r="D3736">
        <f t="shared" si="237"/>
        <v>3.3373853925371122E-5</v>
      </c>
    </row>
    <row r="3737" spans="1:4" x14ac:dyDescent="0.25">
      <c r="A3737">
        <f t="shared" si="234"/>
        <v>3739</v>
      </c>
      <c r="B3737">
        <f t="shared" si="235"/>
        <v>2.830931894096253E-2</v>
      </c>
      <c r="C3737">
        <f t="shared" si="236"/>
        <v>2.8342699683144314E-2</v>
      </c>
      <c r="D3737">
        <f t="shared" si="237"/>
        <v>3.3380742181784301E-5</v>
      </c>
    </row>
    <row r="3738" spans="1:4" x14ac:dyDescent="0.25">
      <c r="A3738">
        <f t="shared" si="234"/>
        <v>3740</v>
      </c>
      <c r="B3738">
        <f t="shared" si="235"/>
        <v>2.8305537828359269E-2</v>
      </c>
      <c r="C3738">
        <f t="shared" si="236"/>
        <v>2.8338925455380515E-2</v>
      </c>
      <c r="D3738">
        <f t="shared" si="237"/>
        <v>3.338762702124673E-5</v>
      </c>
    </row>
    <row r="3739" spans="1:4" x14ac:dyDescent="0.25">
      <c r="A3739">
        <f t="shared" si="234"/>
        <v>3741</v>
      </c>
      <c r="B3739">
        <f t="shared" si="235"/>
        <v>2.830175823057747E-2</v>
      </c>
      <c r="C3739">
        <f t="shared" si="236"/>
        <v>2.8335152739023477E-2</v>
      </c>
      <c r="D3739">
        <f t="shared" si="237"/>
        <v>3.339450844600661E-5</v>
      </c>
    </row>
    <row r="3740" spans="1:4" x14ac:dyDescent="0.25">
      <c r="A3740">
        <f t="shared" si="234"/>
        <v>3742</v>
      </c>
      <c r="B3740">
        <f t="shared" si="235"/>
        <v>2.8297980146605874E-2</v>
      </c>
      <c r="C3740">
        <f t="shared" si="236"/>
        <v>2.8331381533064099E-2</v>
      </c>
      <c r="D3740">
        <f t="shared" si="237"/>
        <v>3.3401386458225407E-5</v>
      </c>
    </row>
    <row r="3741" spans="1:4" x14ac:dyDescent="0.25">
      <c r="A3741">
        <f t="shared" si="234"/>
        <v>3743</v>
      </c>
      <c r="B3741">
        <f t="shared" si="235"/>
        <v>2.8294203575434159E-2</v>
      </c>
      <c r="C3741">
        <f t="shared" si="236"/>
        <v>2.8327611836494383E-2</v>
      </c>
      <c r="D3741">
        <f t="shared" si="237"/>
        <v>3.3408261060224181E-5</v>
      </c>
    </row>
    <row r="3742" spans="1:4" x14ac:dyDescent="0.25">
      <c r="A3742">
        <f t="shared" si="234"/>
        <v>3744</v>
      </c>
      <c r="B3742">
        <f t="shared" si="235"/>
        <v>2.8290428516052957E-2</v>
      </c>
      <c r="C3742">
        <f t="shared" si="236"/>
        <v>2.8323843648307184E-2</v>
      </c>
      <c r="D3742">
        <f t="shared" si="237"/>
        <v>3.3415132254226848E-5</v>
      </c>
    </row>
    <row r="3743" spans="1:4" x14ac:dyDescent="0.25">
      <c r="A3743">
        <f t="shared" si="234"/>
        <v>3745</v>
      </c>
      <c r="B3743">
        <f t="shared" si="235"/>
        <v>2.828665496745383E-2</v>
      </c>
      <c r="C3743">
        <f t="shared" si="236"/>
        <v>2.8320076967496294E-2</v>
      </c>
      <c r="D3743">
        <f t="shared" si="237"/>
        <v>3.3422000042464262E-5</v>
      </c>
    </row>
    <row r="3744" spans="1:4" x14ac:dyDescent="0.25">
      <c r="A3744">
        <f t="shared" si="234"/>
        <v>3746</v>
      </c>
      <c r="B3744">
        <f t="shared" si="235"/>
        <v>2.8282882928629294E-2</v>
      </c>
      <c r="C3744">
        <f t="shared" si="236"/>
        <v>2.8316311793056485E-2</v>
      </c>
      <c r="D3744">
        <f t="shared" si="237"/>
        <v>3.3428864427191562E-5</v>
      </c>
    </row>
    <row r="3745" spans="1:4" x14ac:dyDescent="0.25">
      <c r="A3745">
        <f t="shared" si="234"/>
        <v>3747</v>
      </c>
      <c r="B3745">
        <f t="shared" si="235"/>
        <v>2.8279112398572798E-2</v>
      </c>
      <c r="C3745">
        <f t="shared" si="236"/>
        <v>2.8312548123983396E-2</v>
      </c>
      <c r="D3745">
        <f t="shared" si="237"/>
        <v>3.3435725410597972E-5</v>
      </c>
    </row>
    <row r="3746" spans="1:4" x14ac:dyDescent="0.25">
      <c r="A3746">
        <f t="shared" si="234"/>
        <v>3748</v>
      </c>
      <c r="B3746">
        <f t="shared" si="235"/>
        <v>2.8275343376278732E-2</v>
      </c>
      <c r="C3746">
        <f t="shared" si="236"/>
        <v>2.8308785959273677E-2</v>
      </c>
      <c r="D3746">
        <f t="shared" si="237"/>
        <v>3.3442582994945569E-5</v>
      </c>
    </row>
    <row r="3747" spans="1:4" x14ac:dyDescent="0.25">
      <c r="A3747">
        <f t="shared" si="234"/>
        <v>3749</v>
      </c>
      <c r="B3747">
        <f t="shared" si="235"/>
        <v>2.8271575860742422E-2</v>
      </c>
      <c r="C3747">
        <f t="shared" si="236"/>
        <v>2.8305025297924884E-2</v>
      </c>
      <c r="D3747">
        <f t="shared" si="237"/>
        <v>3.3449437182461739E-5</v>
      </c>
    </row>
    <row r="3748" spans="1:4" x14ac:dyDescent="0.25">
      <c r="A3748">
        <f t="shared" si="234"/>
        <v>3750</v>
      </c>
      <c r="B3748">
        <f t="shared" si="235"/>
        <v>2.8267809850960137E-2</v>
      </c>
      <c r="C3748">
        <f t="shared" si="236"/>
        <v>2.8301266138935546E-2</v>
      </c>
      <c r="D3748">
        <f t="shared" si="237"/>
        <v>3.3456287975408561E-5</v>
      </c>
    </row>
    <row r="3749" spans="1:4" x14ac:dyDescent="0.25">
      <c r="A3749">
        <f t="shared" si="234"/>
        <v>3751</v>
      </c>
      <c r="B3749">
        <f t="shared" si="235"/>
        <v>2.8264045345929075E-2</v>
      </c>
      <c r="C3749">
        <f t="shared" si="236"/>
        <v>2.8297508481305033E-2</v>
      </c>
      <c r="D3749">
        <f t="shared" si="237"/>
        <v>3.3463135375957909E-5</v>
      </c>
    </row>
    <row r="3750" spans="1:4" x14ac:dyDescent="0.25">
      <c r="A3750">
        <f t="shared" si="234"/>
        <v>3752</v>
      </c>
      <c r="B3750">
        <f t="shared" si="235"/>
        <v>2.8260282344647374E-2</v>
      </c>
      <c r="C3750">
        <f t="shared" si="236"/>
        <v>2.8293752324033743E-2</v>
      </c>
      <c r="D3750">
        <f t="shared" si="237"/>
        <v>3.3469979386368393E-5</v>
      </c>
    </row>
    <row r="3751" spans="1:4" x14ac:dyDescent="0.25">
      <c r="A3751">
        <f t="shared" si="234"/>
        <v>3753</v>
      </c>
      <c r="B3751">
        <f t="shared" si="235"/>
        <v>2.8256520846114103E-2</v>
      </c>
      <c r="C3751">
        <f t="shared" si="236"/>
        <v>2.8289997666122949E-2</v>
      </c>
      <c r="D3751">
        <f t="shared" si="237"/>
        <v>3.3476820008846581E-5</v>
      </c>
    </row>
    <row r="3752" spans="1:4" x14ac:dyDescent="0.25">
      <c r="A3752">
        <f t="shared" si="234"/>
        <v>3754</v>
      </c>
      <c r="B3752">
        <f t="shared" si="235"/>
        <v>2.8252760849329265E-2</v>
      </c>
      <c r="C3752">
        <f t="shared" si="236"/>
        <v>2.8286244506574864E-2</v>
      </c>
      <c r="D3752">
        <f t="shared" si="237"/>
        <v>3.3483657245599041E-5</v>
      </c>
    </row>
    <row r="3753" spans="1:4" x14ac:dyDescent="0.25">
      <c r="A3753">
        <f t="shared" si="234"/>
        <v>3755</v>
      </c>
      <c r="B3753">
        <f t="shared" si="235"/>
        <v>2.8249002353293792E-2</v>
      </c>
      <c r="C3753">
        <f t="shared" si="236"/>
        <v>2.8282492844392694E-2</v>
      </c>
      <c r="D3753">
        <f t="shared" si="237"/>
        <v>3.3490491098901731E-5</v>
      </c>
    </row>
    <row r="3754" spans="1:4" x14ac:dyDescent="0.25">
      <c r="A3754">
        <f t="shared" si="234"/>
        <v>3756</v>
      </c>
      <c r="B3754">
        <f t="shared" si="235"/>
        <v>2.8245245357009549E-2</v>
      </c>
      <c r="C3754">
        <f t="shared" si="236"/>
        <v>2.8278742678580479E-2</v>
      </c>
      <c r="D3754">
        <f t="shared" si="237"/>
        <v>3.3497321570929994E-5</v>
      </c>
    </row>
    <row r="3755" spans="1:4" x14ac:dyDescent="0.25">
      <c r="A3755">
        <f t="shared" si="234"/>
        <v>3757</v>
      </c>
      <c r="B3755">
        <f t="shared" si="235"/>
        <v>2.824148985947933E-2</v>
      </c>
      <c r="C3755">
        <f t="shared" si="236"/>
        <v>2.8274994008143234E-2</v>
      </c>
      <c r="D3755">
        <f t="shared" si="237"/>
        <v>3.3504148663904276E-5</v>
      </c>
    </row>
    <row r="3756" spans="1:4" x14ac:dyDescent="0.25">
      <c r="A3756">
        <f t="shared" si="234"/>
        <v>3758</v>
      </c>
      <c r="B3756">
        <f t="shared" si="235"/>
        <v>2.8237735859706854E-2</v>
      </c>
      <c r="C3756">
        <f t="shared" si="236"/>
        <v>2.8271246832086878E-2</v>
      </c>
      <c r="D3756">
        <f t="shared" si="237"/>
        <v>3.3510972380024207E-5</v>
      </c>
    </row>
    <row r="3757" spans="1:4" x14ac:dyDescent="0.25">
      <c r="A3757">
        <f t="shared" si="234"/>
        <v>3759</v>
      </c>
      <c r="B3757">
        <f t="shared" si="235"/>
        <v>2.823398335669677E-2</v>
      </c>
      <c r="C3757">
        <f t="shared" si="236"/>
        <v>2.8267501149418308E-2</v>
      </c>
      <c r="D3757">
        <f t="shared" si="237"/>
        <v>3.3517792721537987E-5</v>
      </c>
    </row>
    <row r="3758" spans="1:4" x14ac:dyDescent="0.25">
      <c r="A3758">
        <f t="shared" si="234"/>
        <v>3760</v>
      </c>
      <c r="B3758">
        <f t="shared" si="235"/>
        <v>2.823023234945465E-2</v>
      </c>
      <c r="C3758">
        <f t="shared" si="236"/>
        <v>2.8263756959145275E-2</v>
      </c>
      <c r="D3758">
        <f t="shared" si="237"/>
        <v>3.352460969062443E-5</v>
      </c>
    </row>
    <row r="3759" spans="1:4" x14ac:dyDescent="0.25">
      <c r="A3759">
        <f t="shared" si="234"/>
        <v>3761</v>
      </c>
      <c r="B3759">
        <f t="shared" si="235"/>
        <v>2.8226482836986994E-2</v>
      </c>
      <c r="C3759">
        <f t="shared" si="236"/>
        <v>2.8260014260276498E-2</v>
      </c>
      <c r="D3759">
        <f t="shared" si="237"/>
        <v>3.3531423289503981E-5</v>
      </c>
    </row>
    <row r="3760" spans="1:4" x14ac:dyDescent="0.25">
      <c r="A3760">
        <f t="shared" si="234"/>
        <v>3762</v>
      </c>
      <c r="B3760">
        <f t="shared" si="235"/>
        <v>2.8222734818301228E-2</v>
      </c>
      <c r="C3760">
        <f t="shared" si="236"/>
        <v>2.8256273051821608E-2</v>
      </c>
      <c r="D3760">
        <f t="shared" si="237"/>
        <v>3.353823352037974E-5</v>
      </c>
    </row>
    <row r="3761" spans="1:4" x14ac:dyDescent="0.25">
      <c r="A3761">
        <f t="shared" si="234"/>
        <v>3763</v>
      </c>
      <c r="B3761">
        <f t="shared" si="235"/>
        <v>2.8218988292405694E-2</v>
      </c>
      <c r="C3761">
        <f t="shared" si="236"/>
        <v>2.8252533332791176E-2</v>
      </c>
      <c r="D3761">
        <f t="shared" si="237"/>
        <v>3.3545040385482561E-5</v>
      </c>
    </row>
    <row r="3762" spans="1:4" x14ac:dyDescent="0.25">
      <c r="A3762">
        <f t="shared" si="234"/>
        <v>3764</v>
      </c>
      <c r="B3762">
        <f t="shared" si="235"/>
        <v>2.8215243258309656E-2</v>
      </c>
      <c r="C3762">
        <f t="shared" si="236"/>
        <v>2.8248795102196647E-2</v>
      </c>
      <c r="D3762">
        <f t="shared" si="237"/>
        <v>3.3551843886991256E-5</v>
      </c>
    </row>
    <row r="3763" spans="1:4" x14ac:dyDescent="0.25">
      <c r="A3763">
        <f t="shared" si="234"/>
        <v>3765</v>
      </c>
      <c r="B3763">
        <f t="shared" si="235"/>
        <v>2.8211499715023302E-2</v>
      </c>
      <c r="C3763">
        <f t="shared" si="236"/>
        <v>2.824505835905039E-2</v>
      </c>
      <c r="D3763">
        <f t="shared" si="237"/>
        <v>3.3558644027088108E-5</v>
      </c>
    </row>
    <row r="3764" spans="1:4" x14ac:dyDescent="0.25">
      <c r="A3764">
        <f t="shared" si="234"/>
        <v>3766</v>
      </c>
      <c r="B3764">
        <f t="shared" si="235"/>
        <v>2.8207757661557739E-2</v>
      </c>
      <c r="C3764">
        <f t="shared" si="236"/>
        <v>2.824132310236576E-2</v>
      </c>
      <c r="D3764">
        <f t="shared" si="237"/>
        <v>3.3565440808021318E-5</v>
      </c>
    </row>
    <row r="3765" spans="1:4" x14ac:dyDescent="0.25">
      <c r="A3765">
        <f t="shared" si="234"/>
        <v>3767</v>
      </c>
      <c r="B3765">
        <f t="shared" si="235"/>
        <v>2.820401709692499E-2</v>
      </c>
      <c r="C3765">
        <f t="shared" si="236"/>
        <v>2.8237589331156904E-2</v>
      </c>
      <c r="D3765">
        <f t="shared" si="237"/>
        <v>3.3572234231914189E-5</v>
      </c>
    </row>
    <row r="3766" spans="1:4" x14ac:dyDescent="0.25">
      <c r="A3766">
        <f t="shared" si="234"/>
        <v>3768</v>
      </c>
      <c r="B3766">
        <f t="shared" si="235"/>
        <v>2.8200278020137998E-2</v>
      </c>
      <c r="C3766">
        <f t="shared" si="236"/>
        <v>2.8233857044439026E-2</v>
      </c>
      <c r="D3766">
        <f t="shared" si="237"/>
        <v>3.3579024301028798E-5</v>
      </c>
    </row>
    <row r="3767" spans="1:4" x14ac:dyDescent="0.25">
      <c r="A3767">
        <f t="shared" si="234"/>
        <v>3769</v>
      </c>
      <c r="B3767">
        <f t="shared" si="235"/>
        <v>2.8196540430210616E-2</v>
      </c>
      <c r="C3767">
        <f t="shared" si="236"/>
        <v>2.8230126241228157E-2</v>
      </c>
      <c r="D3767">
        <f t="shared" si="237"/>
        <v>3.358581101754049E-5</v>
      </c>
    </row>
    <row r="3768" spans="1:4" x14ac:dyDescent="0.25">
      <c r="A3768">
        <f t="shared" si="234"/>
        <v>3770</v>
      </c>
      <c r="B3768">
        <f t="shared" si="235"/>
        <v>2.819280432615762E-2</v>
      </c>
      <c r="C3768">
        <f t="shared" si="236"/>
        <v>2.8226396920541252E-2</v>
      </c>
      <c r="D3768">
        <f t="shared" si="237"/>
        <v>3.3592594383631547E-5</v>
      </c>
    </row>
    <row r="3769" spans="1:4" x14ac:dyDescent="0.25">
      <c r="A3769">
        <f t="shared" si="234"/>
        <v>3771</v>
      </c>
      <c r="B3769">
        <f t="shared" si="235"/>
        <v>2.8189069706994693E-2</v>
      </c>
      <c r="C3769">
        <f t="shared" si="236"/>
        <v>2.8222669081396212E-2</v>
      </c>
      <c r="D3769">
        <f t="shared" si="237"/>
        <v>3.3599374401518944E-5</v>
      </c>
    </row>
    <row r="3770" spans="1:4" x14ac:dyDescent="0.25">
      <c r="A3770">
        <f t="shared" si="234"/>
        <v>3772</v>
      </c>
      <c r="B3770">
        <f t="shared" si="235"/>
        <v>2.8185336571738436E-2</v>
      </c>
      <c r="C3770">
        <f t="shared" si="236"/>
        <v>2.821894272281178E-2</v>
      </c>
      <c r="D3770">
        <f t="shared" si="237"/>
        <v>3.3606151073343332E-5</v>
      </c>
    </row>
    <row r="3771" spans="1:4" x14ac:dyDescent="0.25">
      <c r="A3771">
        <f t="shared" si="234"/>
        <v>3773</v>
      </c>
      <c r="B3771">
        <f t="shared" si="235"/>
        <v>2.8181604919406356E-2</v>
      </c>
      <c r="C3771">
        <f t="shared" si="236"/>
        <v>2.8215217843807656E-2</v>
      </c>
      <c r="D3771">
        <f t="shared" si="237"/>
        <v>3.361292440130087E-5</v>
      </c>
    </row>
    <row r="3772" spans="1:4" x14ac:dyDescent="0.25">
      <c r="A3772">
        <f t="shared" si="234"/>
        <v>3774</v>
      </c>
      <c r="B3772">
        <f t="shared" si="235"/>
        <v>2.8177874749016875E-2</v>
      </c>
      <c r="C3772">
        <f t="shared" si="236"/>
        <v>2.8211494443404504E-2</v>
      </c>
      <c r="D3772">
        <f t="shared" si="237"/>
        <v>3.3619694387629351E-5</v>
      </c>
    </row>
    <row r="3773" spans="1:4" x14ac:dyDescent="0.25">
      <c r="A3773">
        <f t="shared" si="234"/>
        <v>3775</v>
      </c>
      <c r="B3773">
        <f t="shared" si="235"/>
        <v>2.8174146059589324E-2</v>
      </c>
      <c r="C3773">
        <f t="shared" si="236"/>
        <v>2.8207772520623793E-2</v>
      </c>
      <c r="D3773">
        <f t="shared" si="237"/>
        <v>3.3626461034469424E-5</v>
      </c>
    </row>
    <row r="3774" spans="1:4" x14ac:dyDescent="0.25">
      <c r="A3774">
        <f t="shared" si="234"/>
        <v>3776</v>
      </c>
      <c r="B3774">
        <f t="shared" si="235"/>
        <v>2.8170418850143937E-2</v>
      </c>
      <c r="C3774">
        <f t="shared" si="236"/>
        <v>2.8204052074487927E-2</v>
      </c>
      <c r="D3774">
        <f t="shared" si="237"/>
        <v>3.3633224343989493E-5</v>
      </c>
    </row>
    <row r="3775" spans="1:4" x14ac:dyDescent="0.25">
      <c r="A3775">
        <f t="shared" si="234"/>
        <v>3777</v>
      </c>
      <c r="B3775">
        <f t="shared" si="235"/>
        <v>2.8166693119701863E-2</v>
      </c>
      <c r="C3775">
        <f t="shared" si="236"/>
        <v>2.8200333104020238E-2</v>
      </c>
      <c r="D3775">
        <f t="shared" si="237"/>
        <v>3.363998431837531E-5</v>
      </c>
    </row>
    <row r="3776" spans="1:4" x14ac:dyDescent="0.25">
      <c r="A3776">
        <f t="shared" si="234"/>
        <v>3778</v>
      </c>
      <c r="B3776">
        <f t="shared" si="235"/>
        <v>2.8162968867285153E-2</v>
      </c>
      <c r="C3776">
        <f t="shared" si="236"/>
        <v>2.8196615608244966E-2</v>
      </c>
      <c r="D3776">
        <f t="shared" si="237"/>
        <v>3.3646740959812627E-5</v>
      </c>
    </row>
    <row r="3777" spans="1:4" x14ac:dyDescent="0.25">
      <c r="A3777">
        <f t="shared" si="234"/>
        <v>3779</v>
      </c>
      <c r="B3777">
        <f t="shared" si="235"/>
        <v>2.8159246091916765E-2</v>
      </c>
      <c r="C3777">
        <f t="shared" si="236"/>
        <v>2.8192899586187294E-2</v>
      </c>
      <c r="D3777">
        <f t="shared" si="237"/>
        <v>3.3653494270528828E-5</v>
      </c>
    </row>
    <row r="3778" spans="1:4" x14ac:dyDescent="0.25">
      <c r="A3778">
        <f t="shared" si="234"/>
        <v>3780</v>
      </c>
      <c r="B3778">
        <f t="shared" si="235"/>
        <v>2.8155524792620557E-2</v>
      </c>
      <c r="C3778">
        <f t="shared" si="236"/>
        <v>2.8189185036873159E-2</v>
      </c>
      <c r="D3778">
        <f t="shared" si="237"/>
        <v>3.3660244252602112E-5</v>
      </c>
    </row>
    <row r="3779" spans="1:4" x14ac:dyDescent="0.25">
      <c r="A3779">
        <f t="shared" ref="A3779:A3842" si="238">A3778+1</f>
        <v>3781</v>
      </c>
      <c r="B3779">
        <f t="shared" si="235"/>
        <v>2.8151804968421294E-2</v>
      </c>
      <c r="C3779">
        <f t="shared" si="236"/>
        <v>2.8185471959329546E-2</v>
      </c>
      <c r="D3779">
        <f t="shared" si="237"/>
        <v>3.3666990908252925E-5</v>
      </c>
    </row>
    <row r="3780" spans="1:4" x14ac:dyDescent="0.25">
      <c r="A3780">
        <f t="shared" si="238"/>
        <v>3782</v>
      </c>
      <c r="B3780">
        <f t="shared" ref="B3780:B3843" si="239">SIN(B3779)</f>
        <v>2.8148086618344642E-2</v>
      </c>
      <c r="C3780">
        <f t="shared" si="236"/>
        <v>2.8181760352584313E-2</v>
      </c>
      <c r="D3780">
        <f t="shared" si="237"/>
        <v>3.3673734239670489E-5</v>
      </c>
    </row>
    <row r="3781" spans="1:4" x14ac:dyDescent="0.25">
      <c r="A3781">
        <f t="shared" si="238"/>
        <v>3783</v>
      </c>
      <c r="B3781">
        <f t="shared" si="239"/>
        <v>2.8144369741417166E-2</v>
      </c>
      <c r="C3781">
        <f t="shared" si="236"/>
        <v>2.817805021566613E-2</v>
      </c>
      <c r="D3781">
        <f t="shared" si="237"/>
        <v>3.3680474248964226E-5</v>
      </c>
    </row>
    <row r="3782" spans="1:4" x14ac:dyDescent="0.25">
      <c r="A3782">
        <f t="shared" si="238"/>
        <v>3784</v>
      </c>
      <c r="B3782">
        <f t="shared" si="239"/>
        <v>2.8140654336666335E-2</v>
      </c>
      <c r="C3782">
        <f t="shared" si="236"/>
        <v>2.8174341547604693E-2</v>
      </c>
      <c r="D3782">
        <f t="shared" si="237"/>
        <v>3.3687210938358053E-5</v>
      </c>
    </row>
    <row r="3783" spans="1:4" x14ac:dyDescent="0.25">
      <c r="A3783">
        <f t="shared" si="238"/>
        <v>3785</v>
      </c>
      <c r="B3783">
        <f t="shared" si="239"/>
        <v>2.8136940403120512E-2</v>
      </c>
      <c r="C3783">
        <f t="shared" si="236"/>
        <v>2.8170634347430477E-2</v>
      </c>
      <c r="D3783">
        <f t="shared" si="237"/>
        <v>3.3693944309964863E-5</v>
      </c>
    </row>
    <row r="3784" spans="1:4" x14ac:dyDescent="0.25">
      <c r="A3784">
        <f t="shared" si="238"/>
        <v>3786</v>
      </c>
      <c r="B3784">
        <f t="shared" si="239"/>
        <v>2.8133227939808957E-2</v>
      </c>
      <c r="C3784">
        <f t="shared" si="236"/>
        <v>2.8166928614174979E-2</v>
      </c>
      <c r="D3784">
        <f t="shared" si="237"/>
        <v>3.3700674366022448E-5</v>
      </c>
    </row>
    <row r="3785" spans="1:4" x14ac:dyDescent="0.25">
      <c r="A3785">
        <f t="shared" si="238"/>
        <v>3787</v>
      </c>
      <c r="B3785">
        <f t="shared" si="239"/>
        <v>2.812951694576183E-2</v>
      </c>
      <c r="C3785">
        <f t="shared" si="236"/>
        <v>2.8163224346870436E-2</v>
      </c>
      <c r="D3785">
        <f t="shared" si="237"/>
        <v>3.3707401108605539E-5</v>
      </c>
    </row>
    <row r="3786" spans="1:4" x14ac:dyDescent="0.25">
      <c r="A3786">
        <f t="shared" si="238"/>
        <v>3788</v>
      </c>
      <c r="B3786">
        <f t="shared" si="239"/>
        <v>2.8125807420010189E-2</v>
      </c>
      <c r="C3786">
        <f t="shared" si="236"/>
        <v>2.8159521544550113E-2</v>
      </c>
      <c r="D3786">
        <f t="shared" si="237"/>
        <v>3.3714124539924173E-5</v>
      </c>
    </row>
    <row r="3787" spans="1:4" x14ac:dyDescent="0.25">
      <c r="A3787">
        <f t="shared" si="238"/>
        <v>3789</v>
      </c>
      <c r="B3787">
        <f t="shared" si="239"/>
        <v>2.8122099361585978E-2</v>
      </c>
      <c r="C3787">
        <f t="shared" si="236"/>
        <v>2.81558202062481E-2</v>
      </c>
      <c r="D3787">
        <f t="shared" si="237"/>
        <v>3.3720844662122468E-5</v>
      </c>
    </row>
    <row r="3788" spans="1:4" x14ac:dyDescent="0.25">
      <c r="A3788">
        <f t="shared" si="238"/>
        <v>3790</v>
      </c>
      <c r="B3788">
        <f t="shared" si="239"/>
        <v>2.8118392769522042E-2</v>
      </c>
      <c r="C3788">
        <f t="shared" si="236"/>
        <v>2.8152120330999383E-2</v>
      </c>
      <c r="D3788">
        <f t="shared" si="237"/>
        <v>3.3727561477341073E-5</v>
      </c>
    </row>
    <row r="3789" spans="1:4" x14ac:dyDescent="0.25">
      <c r="A3789">
        <f t="shared" si="238"/>
        <v>3791</v>
      </c>
      <c r="B3789">
        <f t="shared" si="239"/>
        <v>2.8114687642852115E-2</v>
      </c>
      <c r="C3789">
        <f t="shared" si="236"/>
        <v>2.8148421917839894E-2</v>
      </c>
      <c r="D3789">
        <f t="shared" si="237"/>
        <v>3.3734274987779617E-5</v>
      </c>
    </row>
    <row r="3790" spans="1:4" x14ac:dyDescent="0.25">
      <c r="A3790">
        <f t="shared" si="238"/>
        <v>3792</v>
      </c>
      <c r="B3790">
        <f t="shared" si="239"/>
        <v>2.8110983980610821E-2</v>
      </c>
      <c r="C3790">
        <f t="shared" si="236"/>
        <v>2.8144724965806348E-2</v>
      </c>
      <c r="D3790">
        <f t="shared" si="237"/>
        <v>3.3740985195526707E-5</v>
      </c>
    </row>
    <row r="3791" spans="1:4" x14ac:dyDescent="0.25">
      <c r="A3791">
        <f t="shared" si="238"/>
        <v>3793</v>
      </c>
      <c r="B3791">
        <f t="shared" si="239"/>
        <v>2.8107281781833676E-2</v>
      </c>
      <c r="C3791">
        <f t="shared" si="236"/>
        <v>2.8141029473936471E-2</v>
      </c>
      <c r="D3791">
        <f t="shared" si="237"/>
        <v>3.3747692102795851E-5</v>
      </c>
    </row>
    <row r="3792" spans="1:4" x14ac:dyDescent="0.25">
      <c r="A3792">
        <f t="shared" si="238"/>
        <v>3794</v>
      </c>
      <c r="B3792">
        <f t="shared" si="239"/>
        <v>2.8103581045557085E-2</v>
      </c>
      <c r="C3792">
        <f t="shared" si="236"/>
        <v>2.8137335441268771E-2</v>
      </c>
      <c r="D3792">
        <f t="shared" si="237"/>
        <v>3.3754395711686064E-5</v>
      </c>
    </row>
    <row r="3793" spans="1:4" x14ac:dyDescent="0.25">
      <c r="A3793">
        <f t="shared" si="238"/>
        <v>3795</v>
      </c>
      <c r="B3793">
        <f t="shared" si="239"/>
        <v>2.8099881770818343E-2</v>
      </c>
      <c r="C3793">
        <f t="shared" ref="C3793:C3856" si="240">$E$1*(A3793^-$E$2)</f>
        <v>2.8133642866842709E-2</v>
      </c>
      <c r="D3793">
        <f t="shared" ref="D3793:D3856" si="241">ABS(B3793-C3793)</f>
        <v>3.376109602436575E-5</v>
      </c>
    </row>
    <row r="3794" spans="1:4" x14ac:dyDescent="0.25">
      <c r="A3794">
        <f t="shared" si="238"/>
        <v>3796</v>
      </c>
      <c r="B3794">
        <f t="shared" si="239"/>
        <v>2.809618395665563E-2</v>
      </c>
      <c r="C3794">
        <f t="shared" si="240"/>
        <v>2.8129951749698616E-2</v>
      </c>
      <c r="D3794">
        <f t="shared" si="241"/>
        <v>3.3767793042985966E-5</v>
      </c>
    </row>
    <row r="3795" spans="1:4" x14ac:dyDescent="0.25">
      <c r="A3795">
        <f t="shared" si="238"/>
        <v>3797</v>
      </c>
      <c r="B3795">
        <f t="shared" si="239"/>
        <v>2.8092487602108009E-2</v>
      </c>
      <c r="C3795">
        <f t="shared" si="240"/>
        <v>2.8126262088877661E-2</v>
      </c>
      <c r="D3795">
        <f t="shared" si="241"/>
        <v>3.3774486769652667E-5</v>
      </c>
    </row>
    <row r="3796" spans="1:4" x14ac:dyDescent="0.25">
      <c r="A3796">
        <f t="shared" si="238"/>
        <v>3798</v>
      </c>
      <c r="B3796">
        <f t="shared" si="239"/>
        <v>2.8088792706215431E-2</v>
      </c>
      <c r="C3796">
        <f t="shared" si="240"/>
        <v>2.8122573883421976E-2</v>
      </c>
      <c r="D3796">
        <f t="shared" si="241"/>
        <v>3.3781177206544666E-5</v>
      </c>
    </row>
    <row r="3797" spans="1:4" x14ac:dyDescent="0.25">
      <c r="A3797">
        <f t="shared" si="238"/>
        <v>3799</v>
      </c>
      <c r="B3797">
        <f t="shared" si="239"/>
        <v>2.8085099268018731E-2</v>
      </c>
      <c r="C3797">
        <f t="shared" si="240"/>
        <v>2.811888713237452E-2</v>
      </c>
      <c r="D3797">
        <f t="shared" si="241"/>
        <v>3.3787864355788733E-5</v>
      </c>
    </row>
    <row r="3798" spans="1:4" x14ac:dyDescent="0.25">
      <c r="A3798">
        <f t="shared" si="238"/>
        <v>3800</v>
      </c>
      <c r="B3798">
        <f t="shared" si="239"/>
        <v>2.8081407286559629E-2</v>
      </c>
      <c r="C3798">
        <f t="shared" si="240"/>
        <v>2.8115201834779151E-2</v>
      </c>
      <c r="D3798">
        <f t="shared" si="241"/>
        <v>3.3794548219522047E-5</v>
      </c>
    </row>
    <row r="3799" spans="1:4" x14ac:dyDescent="0.25">
      <c r="A3799">
        <f t="shared" si="238"/>
        <v>3801</v>
      </c>
      <c r="B3799">
        <f t="shared" si="239"/>
        <v>2.8077716760880722E-2</v>
      </c>
      <c r="C3799">
        <f t="shared" si="240"/>
        <v>2.8111517989680597E-2</v>
      </c>
      <c r="D3799">
        <f t="shared" si="241"/>
        <v>3.380122879987485E-5</v>
      </c>
    </row>
    <row r="3800" spans="1:4" x14ac:dyDescent="0.25">
      <c r="A3800">
        <f t="shared" si="238"/>
        <v>3802</v>
      </c>
      <c r="B3800">
        <f t="shared" si="239"/>
        <v>2.807402769002549E-2</v>
      </c>
      <c r="C3800">
        <f t="shared" si="240"/>
        <v>2.8107835596124474E-2</v>
      </c>
      <c r="D3800">
        <f t="shared" si="241"/>
        <v>3.3807906098984319E-5</v>
      </c>
    </row>
    <row r="3801" spans="1:4" x14ac:dyDescent="0.25">
      <c r="A3801">
        <f t="shared" si="238"/>
        <v>3803</v>
      </c>
      <c r="B3801">
        <f t="shared" si="239"/>
        <v>2.807034007303829E-2</v>
      </c>
      <c r="C3801">
        <f t="shared" si="240"/>
        <v>2.8104154653157295E-2</v>
      </c>
      <c r="D3801">
        <f t="shared" si="241"/>
        <v>3.3814580119004983E-5</v>
      </c>
    </row>
    <row r="3802" spans="1:4" x14ac:dyDescent="0.25">
      <c r="A3802">
        <f t="shared" si="238"/>
        <v>3804</v>
      </c>
      <c r="B3802">
        <f t="shared" si="239"/>
        <v>2.8066653908964366E-2</v>
      </c>
      <c r="C3802">
        <f t="shared" si="240"/>
        <v>2.8100475159826405E-2</v>
      </c>
      <c r="D3802">
        <f t="shared" si="241"/>
        <v>3.3821250862039326E-5</v>
      </c>
    </row>
    <row r="3803" spans="1:4" x14ac:dyDescent="0.25">
      <c r="A3803">
        <f t="shared" si="238"/>
        <v>3805</v>
      </c>
      <c r="B3803">
        <f t="shared" si="239"/>
        <v>2.8062969196849828E-2</v>
      </c>
      <c r="C3803">
        <f t="shared" si="240"/>
        <v>2.8096797115180056E-2</v>
      </c>
      <c r="D3803">
        <f t="shared" si="241"/>
        <v>3.3827918330227996E-5</v>
      </c>
    </row>
    <row r="3804" spans="1:4" x14ac:dyDescent="0.25">
      <c r="A3804">
        <f t="shared" si="238"/>
        <v>3806</v>
      </c>
      <c r="B3804">
        <f t="shared" si="239"/>
        <v>2.8059285935741675E-2</v>
      </c>
      <c r="C3804">
        <f t="shared" si="240"/>
        <v>2.8093120518267345E-2</v>
      </c>
      <c r="D3804">
        <f t="shared" si="241"/>
        <v>3.3834582525670009E-5</v>
      </c>
    </row>
    <row r="3805" spans="1:4" x14ac:dyDescent="0.25">
      <c r="A3805">
        <f t="shared" si="238"/>
        <v>3807</v>
      </c>
      <c r="B3805">
        <f t="shared" si="239"/>
        <v>2.8055604124687768E-2</v>
      </c>
      <c r="C3805">
        <f t="shared" si="240"/>
        <v>2.8089445368138295E-2</v>
      </c>
      <c r="D3805">
        <f t="shared" si="241"/>
        <v>3.3841243450526831E-5</v>
      </c>
    </row>
    <row r="3806" spans="1:4" x14ac:dyDescent="0.25">
      <c r="A3806">
        <f t="shared" si="238"/>
        <v>3808</v>
      </c>
      <c r="B3806">
        <f t="shared" si="239"/>
        <v>2.8051923762736856E-2</v>
      </c>
      <c r="C3806">
        <f t="shared" si="240"/>
        <v>2.8085771663843774E-2</v>
      </c>
      <c r="D3806">
        <f t="shared" si="241"/>
        <v>3.3847901106918293E-5</v>
      </c>
    </row>
    <row r="3807" spans="1:4" x14ac:dyDescent="0.25">
      <c r="A3807">
        <f t="shared" si="238"/>
        <v>3809</v>
      </c>
      <c r="B3807">
        <f t="shared" si="239"/>
        <v>2.8048244848938548E-2</v>
      </c>
      <c r="C3807">
        <f t="shared" si="240"/>
        <v>2.8082099404435491E-2</v>
      </c>
      <c r="D3807">
        <f t="shared" si="241"/>
        <v>3.3854555496943411E-5</v>
      </c>
    </row>
    <row r="3808" spans="1:4" x14ac:dyDescent="0.25">
      <c r="A3808">
        <f t="shared" si="238"/>
        <v>3810</v>
      </c>
      <c r="B3808">
        <f t="shared" si="239"/>
        <v>2.8044567382343337E-2</v>
      </c>
      <c r="C3808">
        <f t="shared" si="240"/>
        <v>2.8078428588966087E-2</v>
      </c>
      <c r="D3808">
        <f t="shared" si="241"/>
        <v>3.3861206622749773E-5</v>
      </c>
    </row>
    <row r="3809" spans="1:4" x14ac:dyDescent="0.25">
      <c r="A3809">
        <f t="shared" si="238"/>
        <v>3811</v>
      </c>
      <c r="B3809">
        <f t="shared" si="239"/>
        <v>2.8040891362002583E-2</v>
      </c>
      <c r="C3809">
        <f t="shared" si="240"/>
        <v>2.8074759216489005E-2</v>
      </c>
      <c r="D3809">
        <f t="shared" si="241"/>
        <v>3.3867854486422516E-5</v>
      </c>
    </row>
    <row r="3810" spans="1:4" x14ac:dyDescent="0.25">
      <c r="A3810">
        <f t="shared" si="238"/>
        <v>3812</v>
      </c>
      <c r="B3810">
        <f t="shared" si="239"/>
        <v>2.8037216786968515E-2</v>
      </c>
      <c r="C3810">
        <f t="shared" si="240"/>
        <v>2.80710912860586E-2</v>
      </c>
      <c r="D3810">
        <f t="shared" si="241"/>
        <v>3.3874499090084942E-5</v>
      </c>
    </row>
    <row r="3811" spans="1:4" x14ac:dyDescent="0.25">
      <c r="A3811">
        <f t="shared" si="238"/>
        <v>3813</v>
      </c>
      <c r="B3811">
        <f t="shared" si="239"/>
        <v>2.8033543656294232E-2</v>
      </c>
      <c r="C3811">
        <f t="shared" si="240"/>
        <v>2.8067424796730127E-2</v>
      </c>
      <c r="D3811">
        <f t="shared" si="241"/>
        <v>3.3881140435895046E-5</v>
      </c>
    </row>
    <row r="3812" spans="1:4" x14ac:dyDescent="0.25">
      <c r="A3812">
        <f t="shared" si="238"/>
        <v>3814</v>
      </c>
      <c r="B3812">
        <f t="shared" si="239"/>
        <v>2.8029871969033702E-2</v>
      </c>
      <c r="C3812">
        <f t="shared" si="240"/>
        <v>2.8063759747559602E-2</v>
      </c>
      <c r="D3812">
        <f t="shared" si="241"/>
        <v>3.3887778525899803E-5</v>
      </c>
    </row>
    <row r="3813" spans="1:4" x14ac:dyDescent="0.25">
      <c r="A3813">
        <f t="shared" si="238"/>
        <v>3815</v>
      </c>
      <c r="B3813">
        <f t="shared" si="239"/>
        <v>2.8026201724241757E-2</v>
      </c>
      <c r="C3813">
        <f t="shared" si="240"/>
        <v>2.8060096137604011E-2</v>
      </c>
      <c r="D3813">
        <f t="shared" si="241"/>
        <v>3.3894413362253739E-5</v>
      </c>
    </row>
    <row r="3814" spans="1:4" x14ac:dyDescent="0.25">
      <c r="A3814">
        <f t="shared" si="238"/>
        <v>3816</v>
      </c>
      <c r="B3814">
        <f t="shared" si="239"/>
        <v>2.8022532920974105E-2</v>
      </c>
      <c r="C3814">
        <f t="shared" si="240"/>
        <v>2.8056433965921161E-2</v>
      </c>
      <c r="D3814">
        <f t="shared" si="241"/>
        <v>3.3901044947055869E-5</v>
      </c>
    </row>
    <row r="3815" spans="1:4" x14ac:dyDescent="0.25">
      <c r="A3815">
        <f t="shared" si="238"/>
        <v>3817</v>
      </c>
      <c r="B3815">
        <f t="shared" si="239"/>
        <v>2.8018865558287309E-2</v>
      </c>
      <c r="C3815">
        <f t="shared" si="240"/>
        <v>2.8052773231569728E-2</v>
      </c>
      <c r="D3815">
        <f t="shared" si="241"/>
        <v>3.3907673282419087E-5</v>
      </c>
    </row>
    <row r="3816" spans="1:4" x14ac:dyDescent="0.25">
      <c r="A3816">
        <f t="shared" si="238"/>
        <v>3818</v>
      </c>
      <c r="B3816">
        <f t="shared" si="239"/>
        <v>2.80151996352388E-2</v>
      </c>
      <c r="C3816">
        <f t="shared" si="240"/>
        <v>2.8049113933609215E-2</v>
      </c>
      <c r="D3816">
        <f t="shared" si="241"/>
        <v>3.3914298370414653E-5</v>
      </c>
    </row>
    <row r="3817" spans="1:4" x14ac:dyDescent="0.25">
      <c r="A3817">
        <f t="shared" si="238"/>
        <v>3819</v>
      </c>
      <c r="B3817">
        <f t="shared" si="239"/>
        <v>2.8011535150886873E-2</v>
      </c>
      <c r="C3817">
        <f t="shared" si="240"/>
        <v>2.8045456071100067E-2</v>
      </c>
      <c r="D3817">
        <f t="shared" si="241"/>
        <v>3.3920920213193623E-5</v>
      </c>
    </row>
    <row r="3818" spans="1:4" x14ac:dyDescent="0.25">
      <c r="A3818">
        <f t="shared" si="238"/>
        <v>3820</v>
      </c>
      <c r="B3818">
        <f t="shared" si="239"/>
        <v>2.8007872104290683E-2</v>
      </c>
      <c r="C3818">
        <f t="shared" si="240"/>
        <v>2.8041799643103521E-2</v>
      </c>
      <c r="D3818">
        <f t="shared" si="241"/>
        <v>3.3927538812837665E-5</v>
      </c>
    </row>
    <row r="3819" spans="1:4" x14ac:dyDescent="0.25">
      <c r="A3819">
        <f t="shared" si="238"/>
        <v>3821</v>
      </c>
      <c r="B3819">
        <f t="shared" si="239"/>
        <v>2.8004210494510247E-2</v>
      </c>
      <c r="C3819">
        <f t="shared" si="240"/>
        <v>2.8038144648681689E-2</v>
      </c>
      <c r="D3819">
        <f t="shared" si="241"/>
        <v>3.3934154171442327E-5</v>
      </c>
    </row>
    <row r="3820" spans="1:4" x14ac:dyDescent="0.25">
      <c r="A3820">
        <f t="shared" si="238"/>
        <v>3822</v>
      </c>
      <c r="B3820">
        <f t="shared" si="239"/>
        <v>2.8000550320606443E-2</v>
      </c>
      <c r="C3820">
        <f t="shared" si="240"/>
        <v>2.8034491086897546E-2</v>
      </c>
      <c r="D3820">
        <f t="shared" si="241"/>
        <v>3.3940766291103153E-5</v>
      </c>
    </row>
    <row r="3821" spans="1:4" x14ac:dyDescent="0.25">
      <c r="A3821">
        <f t="shared" si="238"/>
        <v>3823</v>
      </c>
      <c r="B3821">
        <f t="shared" si="239"/>
        <v>2.7996891581641009E-2</v>
      </c>
      <c r="C3821">
        <f t="shared" si="240"/>
        <v>2.8030838956814928E-2</v>
      </c>
      <c r="D3821">
        <f t="shared" si="241"/>
        <v>3.3947375173919159E-5</v>
      </c>
    </row>
    <row r="3822" spans="1:4" x14ac:dyDescent="0.25">
      <c r="A3822">
        <f t="shared" si="238"/>
        <v>3824</v>
      </c>
      <c r="B3822">
        <f t="shared" si="239"/>
        <v>2.7993234276676538E-2</v>
      </c>
      <c r="C3822">
        <f t="shared" si="240"/>
        <v>2.8027188257498552E-2</v>
      </c>
      <c r="D3822">
        <f t="shared" si="241"/>
        <v>3.3953980822013646E-5</v>
      </c>
    </row>
    <row r="3823" spans="1:4" x14ac:dyDescent="0.25">
      <c r="A3823">
        <f t="shared" si="238"/>
        <v>3825</v>
      </c>
      <c r="B3823">
        <f t="shared" si="239"/>
        <v>2.7989578404776484E-2</v>
      </c>
      <c r="C3823">
        <f t="shared" si="240"/>
        <v>2.8023538988013935E-2</v>
      </c>
      <c r="D3823">
        <f t="shared" si="241"/>
        <v>3.3960583237450936E-5</v>
      </c>
    </row>
    <row r="3824" spans="1:4" x14ac:dyDescent="0.25">
      <c r="A3824">
        <f t="shared" si="238"/>
        <v>3826</v>
      </c>
      <c r="B3824">
        <f t="shared" si="239"/>
        <v>2.7985923965005155E-2</v>
      </c>
      <c r="C3824">
        <f t="shared" si="240"/>
        <v>2.8019891147427475E-2</v>
      </c>
      <c r="D3824">
        <f t="shared" si="241"/>
        <v>3.3967182422319636E-5</v>
      </c>
    </row>
    <row r="3825" spans="1:4" x14ac:dyDescent="0.25">
      <c r="A3825">
        <f t="shared" si="238"/>
        <v>3827</v>
      </c>
      <c r="B3825">
        <f t="shared" si="239"/>
        <v>2.7982270956427715E-2</v>
      </c>
      <c r="C3825">
        <f t="shared" si="240"/>
        <v>2.8016244734806448E-2</v>
      </c>
      <c r="D3825">
        <f t="shared" si="241"/>
        <v>3.3973778378732639E-5</v>
      </c>
    </row>
    <row r="3826" spans="1:4" x14ac:dyDescent="0.25">
      <c r="A3826">
        <f t="shared" si="238"/>
        <v>3828</v>
      </c>
      <c r="B3826">
        <f t="shared" si="239"/>
        <v>2.7978619378110182E-2</v>
      </c>
      <c r="C3826">
        <f t="shared" si="240"/>
        <v>2.8012599749218946E-2</v>
      </c>
      <c r="D3826">
        <f t="shared" si="241"/>
        <v>3.3980371108764673E-5</v>
      </c>
    </row>
    <row r="3827" spans="1:4" x14ac:dyDescent="0.25">
      <c r="A3827">
        <f t="shared" si="238"/>
        <v>3829</v>
      </c>
      <c r="B3827">
        <f t="shared" si="239"/>
        <v>2.7974969229119424E-2</v>
      </c>
      <c r="C3827">
        <f t="shared" si="240"/>
        <v>2.8008956189733918E-2</v>
      </c>
      <c r="D3827">
        <f t="shared" si="241"/>
        <v>3.3986960614493938E-5</v>
      </c>
    </row>
    <row r="3828" spans="1:4" x14ac:dyDescent="0.25">
      <c r="A3828">
        <f t="shared" si="238"/>
        <v>3830</v>
      </c>
      <c r="B3828">
        <f t="shared" si="239"/>
        <v>2.7971320508523165E-2</v>
      </c>
      <c r="C3828">
        <f t="shared" si="240"/>
        <v>2.8005314055421174E-2</v>
      </c>
      <c r="D3828">
        <f t="shared" si="241"/>
        <v>3.3993546898009042E-5</v>
      </c>
    </row>
    <row r="3829" spans="1:4" x14ac:dyDescent="0.25">
      <c r="A3829">
        <f t="shared" si="238"/>
        <v>3831</v>
      </c>
      <c r="B3829">
        <f t="shared" si="239"/>
        <v>2.7967673215389982E-2</v>
      </c>
      <c r="C3829">
        <f t="shared" si="240"/>
        <v>2.800167334535136E-2</v>
      </c>
      <c r="D3829">
        <f t="shared" si="241"/>
        <v>3.4000129961377773E-5</v>
      </c>
    </row>
    <row r="3830" spans="1:4" x14ac:dyDescent="0.25">
      <c r="A3830">
        <f t="shared" si="238"/>
        <v>3832</v>
      </c>
      <c r="B3830">
        <f t="shared" si="239"/>
        <v>2.7964027348789295E-2</v>
      </c>
      <c r="C3830">
        <f t="shared" si="240"/>
        <v>2.7998034058596022E-2</v>
      </c>
      <c r="D3830">
        <f t="shared" si="241"/>
        <v>3.4006709806726904E-5</v>
      </c>
    </row>
    <row r="3831" spans="1:4" x14ac:dyDescent="0.25">
      <c r="A3831">
        <f t="shared" si="238"/>
        <v>3833</v>
      </c>
      <c r="B3831">
        <f t="shared" si="239"/>
        <v>2.7960382907791379E-2</v>
      </c>
      <c r="C3831">
        <f t="shared" si="240"/>
        <v>2.7994396194227476E-2</v>
      </c>
      <c r="D3831">
        <f t="shared" si="241"/>
        <v>3.4013286436096468E-5</v>
      </c>
    </row>
    <row r="3832" spans="1:4" x14ac:dyDescent="0.25">
      <c r="A3832">
        <f t="shared" si="238"/>
        <v>3834</v>
      </c>
      <c r="B3832">
        <f t="shared" si="239"/>
        <v>2.7956739891467356E-2</v>
      </c>
      <c r="C3832">
        <f t="shared" si="240"/>
        <v>2.7990759751318945E-2</v>
      </c>
      <c r="D3832">
        <f t="shared" si="241"/>
        <v>3.4019859851588952E-5</v>
      </c>
    </row>
    <row r="3833" spans="1:4" x14ac:dyDescent="0.25">
      <c r="A3833">
        <f t="shared" si="238"/>
        <v>3835</v>
      </c>
      <c r="B3833">
        <f t="shared" si="239"/>
        <v>2.7953098298889194E-2</v>
      </c>
      <c r="C3833">
        <f t="shared" si="240"/>
        <v>2.7987124728944462E-2</v>
      </c>
      <c r="D3833">
        <f t="shared" si="241"/>
        <v>3.4026430055268675E-5</v>
      </c>
    </row>
    <row r="3834" spans="1:4" x14ac:dyDescent="0.25">
      <c r="A3834">
        <f t="shared" si="238"/>
        <v>3836</v>
      </c>
      <c r="B3834">
        <f t="shared" si="239"/>
        <v>2.7949458129129703E-2</v>
      </c>
      <c r="C3834">
        <f t="shared" si="240"/>
        <v>2.7983491126178886E-2</v>
      </c>
      <c r="D3834">
        <f t="shared" si="241"/>
        <v>3.4032997049182612E-5</v>
      </c>
    </row>
    <row r="3835" spans="1:4" x14ac:dyDescent="0.25">
      <c r="A3835">
        <f t="shared" si="238"/>
        <v>3837</v>
      </c>
      <c r="B3835">
        <f t="shared" si="239"/>
        <v>2.794581938126255E-2</v>
      </c>
      <c r="C3835">
        <f t="shared" si="240"/>
        <v>2.7979858942098014E-2</v>
      </c>
      <c r="D3835">
        <f t="shared" si="241"/>
        <v>3.4039560835464472E-5</v>
      </c>
    </row>
    <row r="3836" spans="1:4" x14ac:dyDescent="0.25">
      <c r="A3836">
        <f t="shared" si="238"/>
        <v>3838</v>
      </c>
      <c r="B3836">
        <f t="shared" si="239"/>
        <v>2.7942182054362233E-2</v>
      </c>
      <c r="C3836">
        <f t="shared" si="240"/>
        <v>2.7976228175778366E-2</v>
      </c>
      <c r="D3836">
        <f t="shared" si="241"/>
        <v>3.4046121416133474E-5</v>
      </c>
    </row>
    <row r="3837" spans="1:4" x14ac:dyDescent="0.25">
      <c r="A3837">
        <f t="shared" si="238"/>
        <v>3839</v>
      </c>
      <c r="B3837">
        <f t="shared" si="239"/>
        <v>2.7938546147504104E-2</v>
      </c>
      <c r="C3837">
        <f t="shared" si="240"/>
        <v>2.7972598826297362E-2</v>
      </c>
      <c r="D3837">
        <f t="shared" si="241"/>
        <v>3.4052678793257407E-5</v>
      </c>
    </row>
    <row r="3838" spans="1:4" x14ac:dyDescent="0.25">
      <c r="A3838">
        <f t="shared" si="238"/>
        <v>3840</v>
      </c>
      <c r="B3838">
        <f t="shared" si="239"/>
        <v>2.7934911659764351E-2</v>
      </c>
      <c r="C3838">
        <f t="shared" si="240"/>
        <v>2.7968970892733307E-2</v>
      </c>
      <c r="D3838">
        <f t="shared" si="241"/>
        <v>3.4059232968956105E-5</v>
      </c>
    </row>
    <row r="3839" spans="1:4" x14ac:dyDescent="0.25">
      <c r="A3839">
        <f t="shared" si="238"/>
        <v>3841</v>
      </c>
      <c r="B3839">
        <f t="shared" si="239"/>
        <v>2.7931278590220002E-2</v>
      </c>
      <c r="C3839">
        <f t="shared" si="240"/>
        <v>2.7965344374165254E-2</v>
      </c>
      <c r="D3839">
        <f t="shared" si="241"/>
        <v>3.4065783945252254E-5</v>
      </c>
    </row>
    <row r="3840" spans="1:4" x14ac:dyDescent="0.25">
      <c r="A3840">
        <f t="shared" si="238"/>
        <v>3842</v>
      </c>
      <c r="B3840">
        <f t="shared" si="239"/>
        <v>2.7927646937948927E-2</v>
      </c>
      <c r="C3840">
        <f t="shared" si="240"/>
        <v>2.7961719269673137E-2</v>
      </c>
      <c r="D3840">
        <f t="shared" si="241"/>
        <v>3.4072331724210175E-5</v>
      </c>
    </row>
    <row r="3841" spans="1:4" x14ac:dyDescent="0.25">
      <c r="A3841">
        <f t="shared" si="238"/>
        <v>3843</v>
      </c>
      <c r="B3841">
        <f t="shared" si="239"/>
        <v>2.792401670202984E-2</v>
      </c>
      <c r="C3841">
        <f t="shared" si="240"/>
        <v>2.795809557833772E-2</v>
      </c>
      <c r="D3841">
        <f t="shared" si="241"/>
        <v>3.4078876307880313E-5</v>
      </c>
    </row>
    <row r="3842" spans="1:4" x14ac:dyDescent="0.25">
      <c r="A3842">
        <f t="shared" si="238"/>
        <v>3844</v>
      </c>
      <c r="B3842">
        <f t="shared" si="239"/>
        <v>2.7920387881542285E-2</v>
      </c>
      <c r="C3842">
        <f t="shared" si="240"/>
        <v>2.7954473299240661E-2</v>
      </c>
      <c r="D3842">
        <f t="shared" si="241"/>
        <v>3.4085417698375559E-5</v>
      </c>
    </row>
    <row r="3843" spans="1:4" x14ac:dyDescent="0.25">
      <c r="A3843">
        <f t="shared" ref="A3843:A3906" si="242">A3842+1</f>
        <v>3845</v>
      </c>
      <c r="B3843">
        <f t="shared" si="239"/>
        <v>2.7916760475566651E-2</v>
      </c>
      <c r="C3843">
        <f t="shared" si="240"/>
        <v>2.7950852431464349E-2</v>
      </c>
      <c r="D3843">
        <f t="shared" si="241"/>
        <v>3.4091955897697784E-5</v>
      </c>
    </row>
    <row r="3844" spans="1:4" x14ac:dyDescent="0.25">
      <c r="A3844">
        <f t="shared" si="242"/>
        <v>3846</v>
      </c>
      <c r="B3844">
        <f t="shared" ref="B3844:B3907" si="243">SIN(B3843)</f>
        <v>2.7913134483184159E-2</v>
      </c>
      <c r="C3844">
        <f t="shared" si="240"/>
        <v>2.7947232974092129E-2</v>
      </c>
      <c r="D3844">
        <f t="shared" si="241"/>
        <v>3.4098490907970291E-5</v>
      </c>
    </row>
    <row r="3845" spans="1:4" x14ac:dyDescent="0.25">
      <c r="A3845">
        <f t="shared" si="242"/>
        <v>3847</v>
      </c>
      <c r="B3845">
        <f t="shared" si="243"/>
        <v>2.7909509903476865E-2</v>
      </c>
      <c r="C3845">
        <f t="shared" si="240"/>
        <v>2.7943614926208046E-2</v>
      </c>
      <c r="D3845">
        <f t="shared" si="241"/>
        <v>3.4105022731181073E-5</v>
      </c>
    </row>
    <row r="3846" spans="1:4" x14ac:dyDescent="0.25">
      <c r="A3846">
        <f t="shared" si="242"/>
        <v>3848</v>
      </c>
      <c r="B3846">
        <f t="shared" si="243"/>
        <v>2.7905886735527661E-2</v>
      </c>
      <c r="C3846">
        <f t="shared" si="240"/>
        <v>2.7939998286897087E-2</v>
      </c>
      <c r="D3846">
        <f t="shared" si="241"/>
        <v>3.4111551369425674E-5</v>
      </c>
    </row>
    <row r="3847" spans="1:4" x14ac:dyDescent="0.25">
      <c r="A3847">
        <f t="shared" si="242"/>
        <v>3849</v>
      </c>
      <c r="B3847">
        <f t="shared" si="243"/>
        <v>2.7902264978420271E-2</v>
      </c>
      <c r="C3847">
        <f t="shared" si="240"/>
        <v>2.7936383055244988E-2</v>
      </c>
      <c r="D3847">
        <f t="shared" si="241"/>
        <v>3.4118076824716376E-5</v>
      </c>
    </row>
    <row r="3848" spans="1:4" x14ac:dyDescent="0.25">
      <c r="A3848">
        <f t="shared" si="242"/>
        <v>3850</v>
      </c>
      <c r="B3848">
        <f t="shared" si="243"/>
        <v>2.7898644631239252E-2</v>
      </c>
      <c r="C3848">
        <f t="shared" si="240"/>
        <v>2.793276923033839E-2</v>
      </c>
      <c r="D3848">
        <f t="shared" si="241"/>
        <v>3.4124599099138314E-5</v>
      </c>
    </row>
    <row r="3849" spans="1:4" x14ac:dyDescent="0.25">
      <c r="A3849">
        <f t="shared" si="242"/>
        <v>3851</v>
      </c>
      <c r="B3849">
        <f t="shared" si="243"/>
        <v>2.7895025693069994E-2</v>
      </c>
      <c r="C3849">
        <f t="shared" si="240"/>
        <v>2.7929156811264705E-2</v>
      </c>
      <c r="D3849">
        <f t="shared" si="241"/>
        <v>3.4131118194710708E-5</v>
      </c>
    </row>
    <row r="3850" spans="1:4" x14ac:dyDescent="0.25">
      <c r="A3850">
        <f t="shared" si="242"/>
        <v>3852</v>
      </c>
      <c r="B3850">
        <f t="shared" si="243"/>
        <v>2.7891408162998715E-2</v>
      </c>
      <c r="C3850">
        <f t="shared" si="240"/>
        <v>2.7925545797112251E-2</v>
      </c>
      <c r="D3850">
        <f t="shared" si="241"/>
        <v>3.4137634113536042E-5</v>
      </c>
    </row>
    <row r="3851" spans="1:4" x14ac:dyDescent="0.25">
      <c r="A3851">
        <f t="shared" si="242"/>
        <v>3853</v>
      </c>
      <c r="B3851">
        <f t="shared" si="243"/>
        <v>2.7887792040112463E-2</v>
      </c>
      <c r="C3851">
        <f t="shared" si="240"/>
        <v>2.7921936186970059E-2</v>
      </c>
      <c r="D3851">
        <f t="shared" si="241"/>
        <v>3.414414685759537E-5</v>
      </c>
    </row>
    <row r="3852" spans="1:4" x14ac:dyDescent="0.25">
      <c r="A3852">
        <f t="shared" si="242"/>
        <v>3854</v>
      </c>
      <c r="B3852">
        <f t="shared" si="243"/>
        <v>2.7884177323499116E-2</v>
      </c>
      <c r="C3852">
        <f t="shared" si="240"/>
        <v>2.791832797992809E-2</v>
      </c>
      <c r="D3852">
        <f t="shared" si="241"/>
        <v>3.415065642897383E-5</v>
      </c>
    </row>
    <row r="3853" spans="1:4" x14ac:dyDescent="0.25">
      <c r="A3853">
        <f t="shared" si="242"/>
        <v>3855</v>
      </c>
      <c r="B3853">
        <f t="shared" si="243"/>
        <v>2.7880564012247377E-2</v>
      </c>
      <c r="C3853">
        <f t="shared" si="240"/>
        <v>2.7914721175077099E-2</v>
      </c>
      <c r="D3853">
        <f t="shared" si="241"/>
        <v>3.4157162829721865E-5</v>
      </c>
    </row>
    <row r="3854" spans="1:4" x14ac:dyDescent="0.25">
      <c r="A3854">
        <f t="shared" si="242"/>
        <v>3856</v>
      </c>
      <c r="B3854">
        <f t="shared" si="243"/>
        <v>2.787695210544678E-2</v>
      </c>
      <c r="C3854">
        <f t="shared" si="240"/>
        <v>2.7911115771508593E-2</v>
      </c>
      <c r="D3854">
        <f t="shared" si="241"/>
        <v>3.4163666061813591E-5</v>
      </c>
    </row>
    <row r="3855" spans="1:4" x14ac:dyDescent="0.25">
      <c r="A3855">
        <f t="shared" si="242"/>
        <v>3857</v>
      </c>
      <c r="B3855">
        <f t="shared" si="243"/>
        <v>2.7873341602187678E-2</v>
      </c>
      <c r="C3855">
        <f t="shared" si="240"/>
        <v>2.7907511768315019E-2</v>
      </c>
      <c r="D3855">
        <f t="shared" si="241"/>
        <v>3.4170166127341084E-5</v>
      </c>
    </row>
    <row r="3856" spans="1:4" x14ac:dyDescent="0.25">
      <c r="A3856">
        <f t="shared" si="242"/>
        <v>3858</v>
      </c>
      <c r="B3856">
        <f t="shared" si="243"/>
        <v>2.7869732501561256E-2</v>
      </c>
      <c r="C3856">
        <f t="shared" si="240"/>
        <v>2.7903909164589631E-2</v>
      </c>
      <c r="D3856">
        <f t="shared" si="241"/>
        <v>3.4176663028375603E-5</v>
      </c>
    </row>
    <row r="3857" spans="1:4" x14ac:dyDescent="0.25">
      <c r="A3857">
        <f t="shared" si="242"/>
        <v>3859</v>
      </c>
      <c r="B3857">
        <f t="shared" si="243"/>
        <v>2.7866124802659518E-2</v>
      </c>
      <c r="C3857">
        <f t="shared" ref="C3857:C3920" si="244">$E$1*(A3857^-$E$2)</f>
        <v>2.7900307959426374E-2</v>
      </c>
      <c r="D3857">
        <f t="shared" ref="D3857:D3920" si="245">ABS(B3857-C3857)</f>
        <v>3.4183156766856571E-5</v>
      </c>
    </row>
    <row r="3858" spans="1:4" x14ac:dyDescent="0.25">
      <c r="A3858">
        <f t="shared" si="242"/>
        <v>3860</v>
      </c>
      <c r="B3858">
        <f t="shared" si="243"/>
        <v>2.7862518504575291E-2</v>
      </c>
      <c r="C3858">
        <f t="shared" si="244"/>
        <v>2.7896708151920181E-2</v>
      </c>
      <c r="D3858">
        <f t="shared" si="245"/>
        <v>3.418964734488994E-5</v>
      </c>
    </row>
    <row r="3859" spans="1:4" x14ac:dyDescent="0.25">
      <c r="A3859">
        <f t="shared" si="242"/>
        <v>3861</v>
      </c>
      <c r="B3859">
        <f t="shared" si="243"/>
        <v>2.7858913606402223E-2</v>
      </c>
      <c r="C3859">
        <f t="shared" si="244"/>
        <v>2.7893109741166711E-2</v>
      </c>
      <c r="D3859">
        <f t="shared" si="245"/>
        <v>3.419613476448799E-5</v>
      </c>
    </row>
    <row r="3860" spans="1:4" x14ac:dyDescent="0.25">
      <c r="A3860">
        <f t="shared" si="242"/>
        <v>3862</v>
      </c>
      <c r="B3860">
        <f t="shared" si="243"/>
        <v>2.7855310107234785E-2</v>
      </c>
      <c r="C3860">
        <f t="shared" si="244"/>
        <v>2.7889512726262455E-2</v>
      </c>
      <c r="D3860">
        <f t="shared" si="245"/>
        <v>3.4202619027669939E-5</v>
      </c>
    </row>
    <row r="3861" spans="1:4" x14ac:dyDescent="0.25">
      <c r="A3861">
        <f t="shared" si="242"/>
        <v>3863</v>
      </c>
      <c r="B3861">
        <f t="shared" si="243"/>
        <v>2.785170800616827E-2</v>
      </c>
      <c r="C3861">
        <f t="shared" si="244"/>
        <v>2.7885917106304725E-2</v>
      </c>
      <c r="D3861">
        <f t="shared" si="245"/>
        <v>3.4209100136455006E-5</v>
      </c>
    </row>
    <row r="3862" spans="1:4" x14ac:dyDescent="0.25">
      <c r="A3862">
        <f t="shared" si="242"/>
        <v>3864</v>
      </c>
      <c r="B3862">
        <f t="shared" si="243"/>
        <v>2.7848107302298784E-2</v>
      </c>
      <c r="C3862">
        <f t="shared" si="244"/>
        <v>2.7882322880391719E-2</v>
      </c>
      <c r="D3862">
        <f t="shared" si="245"/>
        <v>3.4215578092935267E-5</v>
      </c>
    </row>
    <row r="3863" spans="1:4" x14ac:dyDescent="0.25">
      <c r="A3863">
        <f t="shared" si="242"/>
        <v>3865</v>
      </c>
      <c r="B3863">
        <f t="shared" si="243"/>
        <v>2.7844507994723256E-2</v>
      </c>
      <c r="C3863">
        <f t="shared" si="244"/>
        <v>2.7878730047622299E-2</v>
      </c>
      <c r="D3863">
        <f t="shared" si="245"/>
        <v>3.4222052899043204E-5</v>
      </c>
    </row>
    <row r="3864" spans="1:4" x14ac:dyDescent="0.25">
      <c r="A3864">
        <f t="shared" si="242"/>
        <v>3866</v>
      </c>
      <c r="B3864">
        <f t="shared" si="243"/>
        <v>2.784091008253943E-2</v>
      </c>
      <c r="C3864">
        <f t="shared" si="244"/>
        <v>2.7875138607096318E-2</v>
      </c>
      <c r="D3864">
        <f t="shared" si="245"/>
        <v>3.422852455688824E-5</v>
      </c>
    </row>
    <row r="3865" spans="1:4" x14ac:dyDescent="0.25">
      <c r="A3865">
        <f t="shared" si="242"/>
        <v>3867</v>
      </c>
      <c r="B3865">
        <f t="shared" si="243"/>
        <v>2.7837313564845867E-2</v>
      </c>
      <c r="C3865">
        <f t="shared" si="244"/>
        <v>2.7871548557914298E-2</v>
      </c>
      <c r="D3865">
        <f t="shared" si="245"/>
        <v>3.4234993068430614E-5</v>
      </c>
    </row>
    <row r="3866" spans="1:4" x14ac:dyDescent="0.25">
      <c r="A3866">
        <f t="shared" si="242"/>
        <v>3868</v>
      </c>
      <c r="B3866">
        <f t="shared" si="243"/>
        <v>2.783371844074194E-2</v>
      </c>
      <c r="C3866">
        <f t="shared" si="244"/>
        <v>2.7867959899177657E-2</v>
      </c>
      <c r="D3866">
        <f t="shared" si="245"/>
        <v>3.4241458435717298E-5</v>
      </c>
    </row>
    <row r="3867" spans="1:4" x14ac:dyDescent="0.25">
      <c r="A3867">
        <f t="shared" si="242"/>
        <v>3869</v>
      </c>
      <c r="B3867">
        <f t="shared" si="243"/>
        <v>2.7830124709327837E-2</v>
      </c>
      <c r="C3867">
        <f t="shared" si="244"/>
        <v>2.7864372629988591E-2</v>
      </c>
      <c r="D3867">
        <f t="shared" si="245"/>
        <v>3.4247920660753634E-5</v>
      </c>
    </row>
    <row r="3868" spans="1:4" x14ac:dyDescent="0.25">
      <c r="A3868">
        <f t="shared" si="242"/>
        <v>3870</v>
      </c>
      <c r="B3868">
        <f t="shared" si="243"/>
        <v>2.7826532369704563E-2</v>
      </c>
      <c r="C3868">
        <f t="shared" si="244"/>
        <v>2.7860786749450132E-2</v>
      </c>
      <c r="D3868">
        <f t="shared" si="245"/>
        <v>3.4254379745569247E-5</v>
      </c>
    </row>
    <row r="3869" spans="1:4" x14ac:dyDescent="0.25">
      <c r="A3869">
        <f t="shared" si="242"/>
        <v>3871</v>
      </c>
      <c r="B3869">
        <f t="shared" si="243"/>
        <v>2.7822941420973933E-2</v>
      </c>
      <c r="C3869">
        <f t="shared" si="244"/>
        <v>2.7857202256666134E-2</v>
      </c>
      <c r="D3869">
        <f t="shared" si="245"/>
        <v>3.4260835692200703E-5</v>
      </c>
    </row>
    <row r="3870" spans="1:4" x14ac:dyDescent="0.25">
      <c r="A3870">
        <f t="shared" si="242"/>
        <v>3872</v>
      </c>
      <c r="B3870">
        <f t="shared" si="243"/>
        <v>2.7819351862238575E-2</v>
      </c>
      <c r="C3870">
        <f t="shared" si="244"/>
        <v>2.7853619150741155E-2</v>
      </c>
      <c r="D3870">
        <f t="shared" si="245"/>
        <v>3.4267288502580484E-5</v>
      </c>
    </row>
    <row r="3871" spans="1:4" x14ac:dyDescent="0.25">
      <c r="A3871">
        <f t="shared" si="242"/>
        <v>3873</v>
      </c>
      <c r="B3871">
        <f t="shared" si="243"/>
        <v>2.7815763692601924E-2</v>
      </c>
      <c r="C3871">
        <f t="shared" si="244"/>
        <v>2.7850037430780735E-2</v>
      </c>
      <c r="D3871">
        <f t="shared" si="245"/>
        <v>3.4273738178811075E-5</v>
      </c>
    </row>
    <row r="3872" spans="1:4" x14ac:dyDescent="0.25">
      <c r="A3872">
        <f t="shared" si="242"/>
        <v>3874</v>
      </c>
      <c r="B3872">
        <f t="shared" si="243"/>
        <v>2.7812176911168225E-2</v>
      </c>
      <c r="C3872">
        <f t="shared" si="244"/>
        <v>2.7846457095891067E-2</v>
      </c>
      <c r="D3872">
        <f t="shared" si="245"/>
        <v>3.4280184722842305E-5</v>
      </c>
    </row>
    <row r="3873" spans="1:4" x14ac:dyDescent="0.25">
      <c r="A3873">
        <f t="shared" si="242"/>
        <v>3875</v>
      </c>
      <c r="B3873">
        <f t="shared" si="243"/>
        <v>2.7808591517042531E-2</v>
      </c>
      <c r="C3873">
        <f t="shared" si="244"/>
        <v>2.7842878145179259E-2</v>
      </c>
      <c r="D3873">
        <f t="shared" si="245"/>
        <v>3.4286628136728087E-5</v>
      </c>
    </row>
    <row r="3874" spans="1:4" x14ac:dyDescent="0.25">
      <c r="A3874">
        <f t="shared" si="242"/>
        <v>3876</v>
      </c>
      <c r="B3874">
        <f t="shared" si="243"/>
        <v>2.7805007509330706E-2</v>
      </c>
      <c r="C3874">
        <f t="shared" si="244"/>
        <v>2.7839300577753169E-2</v>
      </c>
      <c r="D3874">
        <f t="shared" si="245"/>
        <v>3.4293068422463352E-5</v>
      </c>
    </row>
    <row r="3875" spans="1:4" x14ac:dyDescent="0.25">
      <c r="A3875">
        <f t="shared" si="242"/>
        <v>3877</v>
      </c>
      <c r="B3875">
        <f t="shared" si="243"/>
        <v>2.7801424887139419E-2</v>
      </c>
      <c r="C3875">
        <f t="shared" si="244"/>
        <v>2.7835724392721473E-2</v>
      </c>
      <c r="D3875">
        <f t="shared" si="245"/>
        <v>3.4299505582053441E-5</v>
      </c>
    </row>
    <row r="3876" spans="1:4" x14ac:dyDescent="0.25">
      <c r="A3876">
        <f t="shared" si="242"/>
        <v>3878</v>
      </c>
      <c r="B3876">
        <f t="shared" si="243"/>
        <v>2.7797843649576146E-2</v>
      </c>
      <c r="C3876">
        <f t="shared" si="244"/>
        <v>2.7832149589193615E-2</v>
      </c>
      <c r="D3876">
        <f t="shared" si="245"/>
        <v>3.4305939617469E-5</v>
      </c>
    </row>
    <row r="3877" spans="1:4" x14ac:dyDescent="0.25">
      <c r="A3877">
        <f t="shared" si="242"/>
        <v>3879</v>
      </c>
      <c r="B3877">
        <f t="shared" si="243"/>
        <v>2.7794263795749164E-2</v>
      </c>
      <c r="C3877">
        <f t="shared" si="244"/>
        <v>2.7828576166279897E-2</v>
      </c>
      <c r="D3877">
        <f t="shared" si="245"/>
        <v>3.4312370530732716E-5</v>
      </c>
    </row>
    <row r="3878" spans="1:4" x14ac:dyDescent="0.25">
      <c r="A3878">
        <f t="shared" si="242"/>
        <v>3880</v>
      </c>
      <c r="B3878">
        <f t="shared" si="243"/>
        <v>2.7790685324767556E-2</v>
      </c>
      <c r="C3878">
        <f t="shared" si="244"/>
        <v>2.7825004123091399E-2</v>
      </c>
      <c r="D3878">
        <f t="shared" si="245"/>
        <v>3.4318798323842992E-5</v>
      </c>
    </row>
    <row r="3879" spans="1:4" x14ac:dyDescent="0.25">
      <c r="A3879">
        <f t="shared" si="242"/>
        <v>3881</v>
      </c>
      <c r="B3879">
        <f t="shared" si="243"/>
        <v>2.7787108235741209E-2</v>
      </c>
      <c r="C3879">
        <f t="shared" si="244"/>
        <v>2.7821433458740014E-2</v>
      </c>
      <c r="D3879">
        <f t="shared" si="245"/>
        <v>3.4325222998805166E-5</v>
      </c>
    </row>
    <row r="3880" spans="1:4" x14ac:dyDescent="0.25">
      <c r="A3880">
        <f t="shared" si="242"/>
        <v>3882</v>
      </c>
      <c r="B3880">
        <f t="shared" si="243"/>
        <v>2.7783532527780808E-2</v>
      </c>
      <c r="C3880">
        <f t="shared" si="244"/>
        <v>2.7817864172338402E-2</v>
      </c>
      <c r="D3880">
        <f t="shared" si="245"/>
        <v>3.4331644557593355E-5</v>
      </c>
    </row>
    <row r="3881" spans="1:4" x14ac:dyDescent="0.25">
      <c r="A3881">
        <f t="shared" si="242"/>
        <v>3883</v>
      </c>
      <c r="B3881">
        <f t="shared" si="243"/>
        <v>2.7779958199997845E-2</v>
      </c>
      <c r="C3881">
        <f t="shared" si="244"/>
        <v>2.781429626300011E-2</v>
      </c>
      <c r="D3881">
        <f t="shared" si="245"/>
        <v>3.433806300226494E-5</v>
      </c>
    </row>
    <row r="3882" spans="1:4" x14ac:dyDescent="0.25">
      <c r="A3882">
        <f t="shared" si="242"/>
        <v>3884</v>
      </c>
      <c r="B3882">
        <f t="shared" si="243"/>
        <v>2.7776385251504609E-2</v>
      </c>
      <c r="C3882">
        <f t="shared" si="244"/>
        <v>2.7810729729839341E-2</v>
      </c>
      <c r="D3882">
        <f t="shared" si="245"/>
        <v>3.4344478334731587E-5</v>
      </c>
    </row>
    <row r="3883" spans="1:4" x14ac:dyDescent="0.25">
      <c r="A3883">
        <f t="shared" si="242"/>
        <v>3885</v>
      </c>
      <c r="B3883">
        <f t="shared" si="243"/>
        <v>2.7772813681414186E-2</v>
      </c>
      <c r="C3883">
        <f t="shared" si="244"/>
        <v>2.7807164571971243E-2</v>
      </c>
      <c r="D3883">
        <f t="shared" si="245"/>
        <v>3.4350890557057617E-5</v>
      </c>
    </row>
    <row r="3884" spans="1:4" x14ac:dyDescent="0.25">
      <c r="A3884">
        <f t="shared" si="242"/>
        <v>3886</v>
      </c>
      <c r="B3884">
        <f t="shared" si="243"/>
        <v>2.7769243488840464E-2</v>
      </c>
      <c r="C3884">
        <f t="shared" si="244"/>
        <v>2.780360078851166E-2</v>
      </c>
      <c r="D3884">
        <f t="shared" si="245"/>
        <v>3.4357299671196329E-5</v>
      </c>
    </row>
    <row r="3885" spans="1:4" x14ac:dyDescent="0.25">
      <c r="A3885">
        <f t="shared" si="242"/>
        <v>3887</v>
      </c>
      <c r="B3885">
        <f t="shared" si="243"/>
        <v>2.7765674672898123E-2</v>
      </c>
      <c r="C3885">
        <f t="shared" si="244"/>
        <v>2.7800038378577235E-2</v>
      </c>
      <c r="D3885">
        <f t="shared" si="245"/>
        <v>3.4363705679111428E-5</v>
      </c>
    </row>
    <row r="3886" spans="1:4" x14ac:dyDescent="0.25">
      <c r="A3886">
        <f t="shared" si="242"/>
        <v>3888</v>
      </c>
      <c r="B3886">
        <f t="shared" si="243"/>
        <v>2.776210723270265E-2</v>
      </c>
      <c r="C3886">
        <f t="shared" si="244"/>
        <v>2.7796477341285521E-2</v>
      </c>
      <c r="D3886">
        <f t="shared" si="245"/>
        <v>3.4370108582870706E-5</v>
      </c>
    </row>
    <row r="3887" spans="1:4" x14ac:dyDescent="0.25">
      <c r="A3887">
        <f t="shared" si="242"/>
        <v>3889</v>
      </c>
      <c r="B3887">
        <f t="shared" si="243"/>
        <v>2.7758541167370317E-2</v>
      </c>
      <c r="C3887">
        <f t="shared" si="244"/>
        <v>2.7792917675754685E-2</v>
      </c>
      <c r="D3887">
        <f t="shared" si="245"/>
        <v>3.4376508384368482E-5</v>
      </c>
    </row>
    <row r="3888" spans="1:4" x14ac:dyDescent="0.25">
      <c r="A3888">
        <f t="shared" si="242"/>
        <v>3890</v>
      </c>
      <c r="B3888">
        <f t="shared" si="243"/>
        <v>2.7754976476018191E-2</v>
      </c>
      <c r="C3888">
        <f t="shared" si="244"/>
        <v>2.7789359381103849E-2</v>
      </c>
      <c r="D3888">
        <f t="shared" si="245"/>
        <v>3.4382905085658666E-5</v>
      </c>
    </row>
    <row r="3889" spans="1:4" x14ac:dyDescent="0.25">
      <c r="A3889">
        <f t="shared" si="242"/>
        <v>3891</v>
      </c>
      <c r="B3889">
        <f t="shared" si="243"/>
        <v>2.7751413157764141E-2</v>
      </c>
      <c r="C3889">
        <f t="shared" si="244"/>
        <v>2.7785802456452794E-2</v>
      </c>
      <c r="D3889">
        <f t="shared" si="245"/>
        <v>3.4389298688652925E-5</v>
      </c>
    </row>
    <row r="3890" spans="1:4" x14ac:dyDescent="0.25">
      <c r="A3890">
        <f t="shared" si="242"/>
        <v>3892</v>
      </c>
      <c r="B3890">
        <f t="shared" si="243"/>
        <v>2.7747851211726821E-2</v>
      </c>
      <c r="C3890">
        <f t="shared" si="244"/>
        <v>2.7782246900922226E-2</v>
      </c>
      <c r="D3890">
        <f t="shared" si="245"/>
        <v>3.4395689195405171E-5</v>
      </c>
    </row>
    <row r="3891" spans="1:4" x14ac:dyDescent="0.25">
      <c r="A3891">
        <f t="shared" si="242"/>
        <v>3893</v>
      </c>
      <c r="B3891">
        <f t="shared" si="243"/>
        <v>2.774429063702568E-2</v>
      </c>
      <c r="C3891">
        <f t="shared" si="244"/>
        <v>2.7778692713633528E-2</v>
      </c>
      <c r="D3891">
        <f t="shared" si="245"/>
        <v>3.4402076607847887E-5</v>
      </c>
    </row>
    <row r="3892" spans="1:4" x14ac:dyDescent="0.25">
      <c r="A3892">
        <f t="shared" si="242"/>
        <v>3894</v>
      </c>
      <c r="B3892">
        <f t="shared" si="243"/>
        <v>2.7740731432780955E-2</v>
      </c>
      <c r="C3892">
        <f t="shared" si="244"/>
        <v>2.7775139893708924E-2</v>
      </c>
      <c r="D3892">
        <f t="shared" si="245"/>
        <v>3.4408460927969065E-5</v>
      </c>
    </row>
    <row r="3893" spans="1:4" x14ac:dyDescent="0.25">
      <c r="A3893">
        <f t="shared" si="242"/>
        <v>3895</v>
      </c>
      <c r="B3893">
        <f t="shared" si="243"/>
        <v>2.7737173598113677E-2</v>
      </c>
      <c r="C3893">
        <f t="shared" si="244"/>
        <v>2.7771588440271448E-2</v>
      </c>
      <c r="D3893">
        <f t="shared" si="245"/>
        <v>3.4414842157770575E-5</v>
      </c>
    </row>
    <row r="3894" spans="1:4" x14ac:dyDescent="0.25">
      <c r="A3894">
        <f t="shared" si="242"/>
        <v>3896</v>
      </c>
      <c r="B3894">
        <f t="shared" si="243"/>
        <v>2.7733617132145665E-2</v>
      </c>
      <c r="C3894">
        <f t="shared" si="244"/>
        <v>2.7768038352444867E-2</v>
      </c>
      <c r="D3894">
        <f t="shared" si="245"/>
        <v>3.4421220299202249E-5</v>
      </c>
    </row>
    <row r="3895" spans="1:4" x14ac:dyDescent="0.25">
      <c r="A3895">
        <f t="shared" si="242"/>
        <v>3897</v>
      </c>
      <c r="B3895">
        <f t="shared" si="243"/>
        <v>2.7730062033999525E-2</v>
      </c>
      <c r="C3895">
        <f t="shared" si="244"/>
        <v>2.7764489629353725E-2</v>
      </c>
      <c r="D3895">
        <f t="shared" si="245"/>
        <v>3.4427595354200036E-5</v>
      </c>
    </row>
    <row r="3896" spans="1:4" x14ac:dyDescent="0.25">
      <c r="A3896">
        <f t="shared" si="242"/>
        <v>3898</v>
      </c>
      <c r="B3896">
        <f t="shared" si="243"/>
        <v>2.7726508302798651E-2</v>
      </c>
      <c r="C3896">
        <f t="shared" si="244"/>
        <v>2.7760942270123469E-2</v>
      </c>
      <c r="D3896">
        <f t="shared" si="245"/>
        <v>3.4433967324817849E-5</v>
      </c>
    </row>
    <row r="3897" spans="1:4" x14ac:dyDescent="0.25">
      <c r="A3897">
        <f t="shared" si="242"/>
        <v>3899</v>
      </c>
      <c r="B3897">
        <f t="shared" si="243"/>
        <v>2.7722955937667222E-2</v>
      </c>
      <c r="C3897">
        <f t="shared" si="244"/>
        <v>2.7757396273880169E-2</v>
      </c>
      <c r="D3897">
        <f t="shared" si="245"/>
        <v>3.4440336212946537E-5</v>
      </c>
    </row>
    <row r="3898" spans="1:4" x14ac:dyDescent="0.25">
      <c r="A3898">
        <f t="shared" si="242"/>
        <v>3900</v>
      </c>
      <c r="B3898">
        <f t="shared" si="243"/>
        <v>2.7719404937730206E-2</v>
      </c>
      <c r="C3898">
        <f t="shared" si="244"/>
        <v>2.7753851639750814E-2</v>
      </c>
      <c r="D3898">
        <f t="shared" si="245"/>
        <v>3.4446702020608788E-5</v>
      </c>
    </row>
    <row r="3899" spans="1:4" x14ac:dyDescent="0.25">
      <c r="A3899">
        <f t="shared" si="242"/>
        <v>3901</v>
      </c>
      <c r="B3899">
        <f t="shared" si="243"/>
        <v>2.7715855302113353E-2</v>
      </c>
      <c r="C3899">
        <f t="shared" si="244"/>
        <v>2.7750308366863097E-2</v>
      </c>
      <c r="D3899">
        <f t="shared" si="245"/>
        <v>3.4453064749744022E-5</v>
      </c>
    </row>
    <row r="3900" spans="1:4" x14ac:dyDescent="0.25">
      <c r="A3900">
        <f t="shared" si="242"/>
        <v>3902</v>
      </c>
      <c r="B3900">
        <f t="shared" si="243"/>
        <v>2.7712307029943192E-2</v>
      </c>
      <c r="C3900">
        <f t="shared" si="244"/>
        <v>2.7746766454345505E-2</v>
      </c>
      <c r="D3900">
        <f t="shared" si="245"/>
        <v>3.4459424402312477E-5</v>
      </c>
    </row>
    <row r="3901" spans="1:4" x14ac:dyDescent="0.25">
      <c r="A3901">
        <f t="shared" si="242"/>
        <v>3903</v>
      </c>
      <c r="B3901">
        <f t="shared" si="243"/>
        <v>2.7708760120347044E-2</v>
      </c>
      <c r="C3901">
        <f t="shared" si="244"/>
        <v>2.7743225901327315E-2</v>
      </c>
      <c r="D3901">
        <f t="shared" si="245"/>
        <v>3.4465780980270921E-5</v>
      </c>
    </row>
    <row r="3902" spans="1:4" x14ac:dyDescent="0.25">
      <c r="A3902">
        <f t="shared" si="242"/>
        <v>3904</v>
      </c>
      <c r="B3902">
        <f t="shared" si="243"/>
        <v>2.7705214572453007E-2</v>
      </c>
      <c r="C3902">
        <f t="shared" si="244"/>
        <v>2.7739686706938632E-2</v>
      </c>
      <c r="D3902">
        <f t="shared" si="245"/>
        <v>3.4472134485624695E-5</v>
      </c>
    </row>
    <row r="3903" spans="1:4" x14ac:dyDescent="0.25">
      <c r="A3903">
        <f t="shared" si="242"/>
        <v>3905</v>
      </c>
      <c r="B3903">
        <f t="shared" si="243"/>
        <v>2.7701670385389961E-2</v>
      </c>
      <c r="C3903">
        <f t="shared" si="244"/>
        <v>2.773614887031025E-2</v>
      </c>
      <c r="D3903">
        <f t="shared" si="245"/>
        <v>3.4478484920288932E-5</v>
      </c>
    </row>
    <row r="3904" spans="1:4" x14ac:dyDescent="0.25">
      <c r="A3904">
        <f t="shared" si="242"/>
        <v>3906</v>
      </c>
      <c r="B3904">
        <f t="shared" si="243"/>
        <v>2.7698127558287561E-2</v>
      </c>
      <c r="C3904">
        <f t="shared" si="244"/>
        <v>2.7732612390573796E-2</v>
      </c>
      <c r="D3904">
        <f t="shared" si="245"/>
        <v>3.4484832286234279E-5</v>
      </c>
    </row>
    <row r="3905" spans="1:4" x14ac:dyDescent="0.25">
      <c r="A3905">
        <f t="shared" si="242"/>
        <v>3907</v>
      </c>
      <c r="B3905">
        <f t="shared" si="243"/>
        <v>2.7694586090276248E-2</v>
      </c>
      <c r="C3905">
        <f t="shared" si="244"/>
        <v>2.7729077266861663E-2</v>
      </c>
      <c r="D3905">
        <f t="shared" si="245"/>
        <v>3.4491176585414035E-5</v>
      </c>
    </row>
    <row r="3906" spans="1:4" x14ac:dyDescent="0.25">
      <c r="A3906">
        <f t="shared" si="242"/>
        <v>3908</v>
      </c>
      <c r="B3906">
        <f t="shared" si="243"/>
        <v>2.7691045980487241E-2</v>
      </c>
      <c r="C3906">
        <f t="shared" si="244"/>
        <v>2.7725543498307029E-2</v>
      </c>
      <c r="D3906">
        <f t="shared" si="245"/>
        <v>3.4497517819788437E-5</v>
      </c>
    </row>
    <row r="3907" spans="1:4" x14ac:dyDescent="0.25">
      <c r="A3907">
        <f t="shared" ref="A3907:A3970" si="246">A3906+1</f>
        <v>3909</v>
      </c>
      <c r="B3907">
        <f t="shared" si="243"/>
        <v>2.7687507228052528E-2</v>
      </c>
      <c r="C3907">
        <f t="shared" si="244"/>
        <v>2.772201108404386E-2</v>
      </c>
      <c r="D3907">
        <f t="shared" si="245"/>
        <v>3.45038559913316E-5</v>
      </c>
    </row>
    <row r="3908" spans="1:4" x14ac:dyDescent="0.25">
      <c r="A3908">
        <f t="shared" si="246"/>
        <v>3910</v>
      </c>
      <c r="B3908">
        <f t="shared" ref="B3908:B3971" si="247">SIN(B3907)</f>
        <v>2.7683969832104884E-2</v>
      </c>
      <c r="C3908">
        <f t="shared" si="244"/>
        <v>2.7718480023206839E-2</v>
      </c>
      <c r="D3908">
        <f t="shared" si="245"/>
        <v>3.451019110195519E-5</v>
      </c>
    </row>
    <row r="3909" spans="1:4" x14ac:dyDescent="0.25">
      <c r="A3909">
        <f t="shared" si="246"/>
        <v>3911</v>
      </c>
      <c r="B3909">
        <f t="shared" si="247"/>
        <v>2.7680433791777856E-2</v>
      </c>
      <c r="C3909">
        <f t="shared" si="244"/>
        <v>2.7714950314931489E-2</v>
      </c>
      <c r="D3909">
        <f t="shared" si="245"/>
        <v>3.4516523153633322E-5</v>
      </c>
    </row>
    <row r="3910" spans="1:4" x14ac:dyDescent="0.25">
      <c r="A3910">
        <f t="shared" si="246"/>
        <v>3912</v>
      </c>
      <c r="B3910">
        <f t="shared" si="247"/>
        <v>2.7676899106205761E-2</v>
      </c>
      <c r="C3910">
        <f t="shared" si="244"/>
        <v>2.7711421958354073E-2</v>
      </c>
      <c r="D3910">
        <f t="shared" si="245"/>
        <v>3.4522852148312355E-5</v>
      </c>
    </row>
    <row r="3911" spans="1:4" x14ac:dyDescent="0.25">
      <c r="A3911">
        <f t="shared" si="246"/>
        <v>3913</v>
      </c>
      <c r="B3911">
        <f t="shared" si="247"/>
        <v>2.7673365774523694E-2</v>
      </c>
      <c r="C3911">
        <f t="shared" si="244"/>
        <v>2.7707894952611653E-2</v>
      </c>
      <c r="D3911">
        <f t="shared" si="245"/>
        <v>3.4529178087959467E-5</v>
      </c>
    </row>
    <row r="3912" spans="1:4" x14ac:dyDescent="0.25">
      <c r="A3912">
        <f t="shared" si="246"/>
        <v>3914</v>
      </c>
      <c r="B3912">
        <f t="shared" si="247"/>
        <v>2.7669833795867523E-2</v>
      </c>
      <c r="C3912">
        <f t="shared" si="244"/>
        <v>2.7704369296841971E-2</v>
      </c>
      <c r="D3912">
        <f t="shared" si="245"/>
        <v>3.4535500974448158E-5</v>
      </c>
    </row>
    <row r="3913" spans="1:4" x14ac:dyDescent="0.25">
      <c r="A3913">
        <f t="shared" si="246"/>
        <v>3915</v>
      </c>
      <c r="B3913">
        <f t="shared" si="247"/>
        <v>2.7666303169373886E-2</v>
      </c>
      <c r="C3913">
        <f t="shared" si="244"/>
        <v>2.7700844990183673E-2</v>
      </c>
      <c r="D3913">
        <f t="shared" si="245"/>
        <v>3.4541820809787238E-5</v>
      </c>
    </row>
    <row r="3914" spans="1:4" x14ac:dyDescent="0.25">
      <c r="A3914">
        <f t="shared" si="246"/>
        <v>3916</v>
      </c>
      <c r="B3914">
        <f t="shared" si="247"/>
        <v>2.7662773894180197E-2</v>
      </c>
      <c r="C3914">
        <f t="shared" si="244"/>
        <v>2.7697322031776096E-2</v>
      </c>
      <c r="D3914">
        <f t="shared" si="245"/>
        <v>3.4548137595898781E-5</v>
      </c>
    </row>
    <row r="3915" spans="1:4" x14ac:dyDescent="0.25">
      <c r="A3915">
        <f t="shared" si="246"/>
        <v>3917</v>
      </c>
      <c r="B3915">
        <f t="shared" si="247"/>
        <v>2.7659245969424633E-2</v>
      </c>
      <c r="C3915">
        <f t="shared" si="244"/>
        <v>2.7693800420759397E-2</v>
      </c>
      <c r="D3915">
        <f t="shared" si="245"/>
        <v>3.4554451334763842E-5</v>
      </c>
    </row>
    <row r="3916" spans="1:4" x14ac:dyDescent="0.25">
      <c r="A3916">
        <f t="shared" si="246"/>
        <v>3918</v>
      </c>
      <c r="B3916">
        <f t="shared" si="247"/>
        <v>2.7655719394246145E-2</v>
      </c>
      <c r="C3916">
        <f t="shared" si="244"/>
        <v>2.7690280156274387E-2</v>
      </c>
      <c r="D3916">
        <f t="shared" si="245"/>
        <v>3.4560762028242042E-5</v>
      </c>
    </row>
    <row r="3917" spans="1:4" x14ac:dyDescent="0.25">
      <c r="A3917">
        <f t="shared" si="246"/>
        <v>3919</v>
      </c>
      <c r="B3917">
        <f t="shared" si="247"/>
        <v>2.7652194167784451E-2</v>
      </c>
      <c r="C3917">
        <f t="shared" si="244"/>
        <v>2.7686761237462752E-2</v>
      </c>
      <c r="D3917">
        <f t="shared" si="245"/>
        <v>3.456706967830056E-5</v>
      </c>
    </row>
    <row r="3918" spans="1:4" x14ac:dyDescent="0.25">
      <c r="A3918">
        <f t="shared" si="246"/>
        <v>3920</v>
      </c>
      <c r="B3918">
        <f t="shared" si="247"/>
        <v>2.7648670289180038E-2</v>
      </c>
      <c r="C3918">
        <f t="shared" si="244"/>
        <v>2.7683243663466937E-2</v>
      </c>
      <c r="D3918">
        <f t="shared" si="245"/>
        <v>3.4573374286899633E-5</v>
      </c>
    </row>
    <row r="3919" spans="1:4" x14ac:dyDescent="0.25">
      <c r="A3919">
        <f t="shared" si="246"/>
        <v>3921</v>
      </c>
      <c r="B3919">
        <f t="shared" si="247"/>
        <v>2.7645147757574158E-2</v>
      </c>
      <c r="C3919">
        <f t="shared" si="244"/>
        <v>2.7679727433430154E-2</v>
      </c>
      <c r="D3919">
        <f t="shared" si="245"/>
        <v>3.4579675855996028E-5</v>
      </c>
    </row>
    <row r="3920" spans="1:4" x14ac:dyDescent="0.25">
      <c r="A3920">
        <f t="shared" si="246"/>
        <v>3922</v>
      </c>
      <c r="B3920">
        <f t="shared" si="247"/>
        <v>2.7641626572108832E-2</v>
      </c>
      <c r="C3920">
        <f t="shared" si="244"/>
        <v>2.767621254649626E-2</v>
      </c>
      <c r="D3920">
        <f t="shared" si="245"/>
        <v>3.4585974387428553E-5</v>
      </c>
    </row>
    <row r="3921" spans="1:4" x14ac:dyDescent="0.25">
      <c r="A3921">
        <f t="shared" si="246"/>
        <v>3923</v>
      </c>
      <c r="B3921">
        <f t="shared" si="247"/>
        <v>2.7638106731926838E-2</v>
      </c>
      <c r="C3921">
        <f t="shared" ref="C3921:C3984" si="248">$E$1*(A3921^-$E$2)</f>
        <v>2.7672699001810054E-2</v>
      </c>
      <c r="D3921">
        <f t="shared" ref="D3921:D3984" si="249">ABS(B3921-C3921)</f>
        <v>3.4592269883216425E-5</v>
      </c>
    </row>
    <row r="3922" spans="1:4" x14ac:dyDescent="0.25">
      <c r="A3922">
        <f t="shared" si="246"/>
        <v>3924</v>
      </c>
      <c r="B3922">
        <f t="shared" si="247"/>
        <v>2.7634588236171726E-2</v>
      </c>
      <c r="C3922">
        <f t="shared" si="248"/>
        <v>2.7669186798516963E-2</v>
      </c>
      <c r="D3922">
        <f t="shared" si="249"/>
        <v>3.4598562345236616E-5</v>
      </c>
    </row>
    <row r="3923" spans="1:4" x14ac:dyDescent="0.25">
      <c r="A3923">
        <f t="shared" si="246"/>
        <v>3925</v>
      </c>
      <c r="B3923">
        <f t="shared" si="247"/>
        <v>2.763107108398781E-2</v>
      </c>
      <c r="C3923">
        <f t="shared" si="248"/>
        <v>2.7665675935763273E-2</v>
      </c>
      <c r="D3923">
        <f t="shared" si="249"/>
        <v>3.4604851775463241E-5</v>
      </c>
    </row>
    <row r="3924" spans="1:4" x14ac:dyDescent="0.25">
      <c r="A3924">
        <f t="shared" si="246"/>
        <v>3926</v>
      </c>
      <c r="B3924">
        <f t="shared" si="247"/>
        <v>2.7627555274520158E-2</v>
      </c>
      <c r="C3924">
        <f t="shared" si="248"/>
        <v>2.7662166412695949E-2</v>
      </c>
      <c r="D3924">
        <f t="shared" si="249"/>
        <v>3.4611138175790618E-5</v>
      </c>
    </row>
    <row r="3925" spans="1:4" x14ac:dyDescent="0.25">
      <c r="A3925">
        <f t="shared" si="246"/>
        <v>3927</v>
      </c>
      <c r="B3925">
        <f t="shared" si="247"/>
        <v>2.7624040806914607E-2</v>
      </c>
      <c r="C3925">
        <f t="shared" si="248"/>
        <v>2.7658658228462758E-2</v>
      </c>
      <c r="D3925">
        <f t="shared" si="249"/>
        <v>3.4617421548151228E-5</v>
      </c>
    </row>
    <row r="3926" spans="1:4" x14ac:dyDescent="0.25">
      <c r="A3926">
        <f t="shared" si="246"/>
        <v>3928</v>
      </c>
      <c r="B3926">
        <f t="shared" si="247"/>
        <v>2.7620527680317752E-2</v>
      </c>
      <c r="C3926">
        <f t="shared" si="248"/>
        <v>2.765515138221223E-2</v>
      </c>
      <c r="D3926">
        <f t="shared" si="249"/>
        <v>3.4623701894477554E-5</v>
      </c>
    </row>
    <row r="3927" spans="1:4" x14ac:dyDescent="0.25">
      <c r="A3927">
        <f t="shared" si="246"/>
        <v>3929</v>
      </c>
      <c r="B3927">
        <f t="shared" si="247"/>
        <v>2.7617015893876946E-2</v>
      </c>
      <c r="C3927">
        <f t="shared" si="248"/>
        <v>2.7651645873093596E-2</v>
      </c>
      <c r="D3927">
        <f t="shared" si="249"/>
        <v>3.4629979216650036E-5</v>
      </c>
    </row>
    <row r="3928" spans="1:4" x14ac:dyDescent="0.25">
      <c r="A3928">
        <f t="shared" si="246"/>
        <v>3930</v>
      </c>
      <c r="B3928">
        <f t="shared" si="247"/>
        <v>2.7613505446740304E-2</v>
      </c>
      <c r="C3928">
        <f t="shared" si="248"/>
        <v>2.7648141700256937E-2</v>
      </c>
      <c r="D3928">
        <f t="shared" si="249"/>
        <v>3.4636253516632381E-5</v>
      </c>
    </row>
    <row r="3929" spans="1:4" x14ac:dyDescent="0.25">
      <c r="A3929">
        <f t="shared" si="246"/>
        <v>3931</v>
      </c>
      <c r="B3929">
        <f t="shared" si="247"/>
        <v>2.7609996338056698E-2</v>
      </c>
      <c r="C3929">
        <f t="shared" si="248"/>
        <v>2.7644638862853024E-2</v>
      </c>
      <c r="D3929">
        <f t="shared" si="249"/>
        <v>3.4642524796325846E-5</v>
      </c>
    </row>
    <row r="3930" spans="1:4" x14ac:dyDescent="0.25">
      <c r="A3930">
        <f t="shared" si="246"/>
        <v>3932</v>
      </c>
      <c r="B3930">
        <f t="shared" si="247"/>
        <v>2.7606488566975753E-2</v>
      </c>
      <c r="C3930">
        <f t="shared" si="248"/>
        <v>2.7641137360033412E-2</v>
      </c>
      <c r="D3930">
        <f t="shared" si="249"/>
        <v>3.4648793057659444E-5</v>
      </c>
    </row>
    <row r="3931" spans="1:4" x14ac:dyDescent="0.25">
      <c r="A3931">
        <f t="shared" si="246"/>
        <v>3933</v>
      </c>
      <c r="B3931">
        <f t="shared" si="247"/>
        <v>2.7602982132647856E-2</v>
      </c>
      <c r="C3931">
        <f t="shared" si="248"/>
        <v>2.7637637190950384E-2</v>
      </c>
      <c r="D3931">
        <f t="shared" si="249"/>
        <v>3.4655058302527492E-5</v>
      </c>
    </row>
    <row r="3932" spans="1:4" x14ac:dyDescent="0.25">
      <c r="A3932">
        <f t="shared" si="246"/>
        <v>3934</v>
      </c>
      <c r="B3932">
        <f t="shared" si="247"/>
        <v>2.7599477034224149E-2</v>
      </c>
      <c r="C3932">
        <f t="shared" si="248"/>
        <v>2.7634138354757014E-2</v>
      </c>
      <c r="D3932">
        <f t="shared" si="249"/>
        <v>3.4661320532865941E-5</v>
      </c>
    </row>
    <row r="3933" spans="1:4" x14ac:dyDescent="0.25">
      <c r="A3933">
        <f t="shared" si="246"/>
        <v>3935</v>
      </c>
      <c r="B3933">
        <f t="shared" si="247"/>
        <v>2.7595973270856524E-2</v>
      </c>
      <c r="C3933">
        <f t="shared" si="248"/>
        <v>2.7630640850607121E-2</v>
      </c>
      <c r="D3933">
        <f t="shared" si="249"/>
        <v>3.4667579750596866E-5</v>
      </c>
    </row>
    <row r="3934" spans="1:4" x14ac:dyDescent="0.25">
      <c r="A3934">
        <f t="shared" si="246"/>
        <v>3936</v>
      </c>
      <c r="B3934">
        <f t="shared" si="247"/>
        <v>2.7592470841697629E-2</v>
      </c>
      <c r="C3934">
        <f t="shared" si="248"/>
        <v>2.7627144677655213E-2</v>
      </c>
      <c r="D3934">
        <f t="shared" si="249"/>
        <v>3.467383595758336E-5</v>
      </c>
    </row>
    <row r="3935" spans="1:4" x14ac:dyDescent="0.25">
      <c r="A3935">
        <f t="shared" si="246"/>
        <v>3937</v>
      </c>
      <c r="B3935">
        <f t="shared" si="247"/>
        <v>2.7588969745900867E-2</v>
      </c>
      <c r="C3935">
        <f t="shared" si="248"/>
        <v>2.7623649835056614E-2</v>
      </c>
      <c r="D3935">
        <f t="shared" si="249"/>
        <v>3.4680089155747496E-5</v>
      </c>
    </row>
    <row r="3936" spans="1:4" x14ac:dyDescent="0.25">
      <c r="A3936">
        <f t="shared" si="246"/>
        <v>3938</v>
      </c>
      <c r="B3936">
        <f t="shared" si="247"/>
        <v>2.7585469982620389E-2</v>
      </c>
      <c r="C3936">
        <f t="shared" si="248"/>
        <v>2.7620156321967432E-2</v>
      </c>
      <c r="D3936">
        <f t="shared" si="249"/>
        <v>3.4686339347042572E-5</v>
      </c>
    </row>
    <row r="3937" spans="1:4" x14ac:dyDescent="0.25">
      <c r="A3937">
        <f t="shared" si="246"/>
        <v>3939</v>
      </c>
      <c r="B3937">
        <f t="shared" si="247"/>
        <v>2.7581971551011102E-2</v>
      </c>
      <c r="C3937">
        <f t="shared" si="248"/>
        <v>2.761666413754443E-2</v>
      </c>
      <c r="D3937">
        <f t="shared" si="249"/>
        <v>3.4692586533328212E-5</v>
      </c>
    </row>
    <row r="3938" spans="1:4" x14ac:dyDescent="0.25">
      <c r="A3938">
        <f t="shared" si="246"/>
        <v>3940</v>
      </c>
      <c r="B3938">
        <f t="shared" si="247"/>
        <v>2.7578474450228655E-2</v>
      </c>
      <c r="C3938">
        <f t="shared" si="248"/>
        <v>2.7613173280945185E-2</v>
      </c>
      <c r="D3938">
        <f t="shared" si="249"/>
        <v>3.469883071652996E-5</v>
      </c>
    </row>
    <row r="3939" spans="1:4" x14ac:dyDescent="0.25">
      <c r="A3939">
        <f t="shared" si="246"/>
        <v>3941</v>
      </c>
      <c r="B3939">
        <f t="shared" si="247"/>
        <v>2.7574978679429457E-2</v>
      </c>
      <c r="C3939">
        <f t="shared" si="248"/>
        <v>2.760968375132801E-2</v>
      </c>
      <c r="D3939">
        <f t="shared" si="249"/>
        <v>3.4705071898552542E-5</v>
      </c>
    </row>
    <row r="3940" spans="1:4" x14ac:dyDescent="0.25">
      <c r="A3940">
        <f t="shared" si="246"/>
        <v>3942</v>
      </c>
      <c r="B3940">
        <f t="shared" si="247"/>
        <v>2.7571484237770658E-2</v>
      </c>
      <c r="C3940">
        <f t="shared" si="248"/>
        <v>2.7606195547851931E-2</v>
      </c>
      <c r="D3940">
        <f t="shared" si="249"/>
        <v>3.4711310081272928E-5</v>
      </c>
    </row>
    <row r="3941" spans="1:4" x14ac:dyDescent="0.25">
      <c r="A3941">
        <f t="shared" si="246"/>
        <v>3943</v>
      </c>
      <c r="B3941">
        <f t="shared" si="247"/>
        <v>2.7567991124410156E-2</v>
      </c>
      <c r="C3941">
        <f t="shared" si="248"/>
        <v>2.7602708669676752E-2</v>
      </c>
      <c r="D3941">
        <f t="shared" si="249"/>
        <v>3.4717545266595845E-5</v>
      </c>
    </row>
    <row r="3942" spans="1:4" x14ac:dyDescent="0.25">
      <c r="A3942">
        <f t="shared" si="246"/>
        <v>3944</v>
      </c>
      <c r="B3942">
        <f t="shared" si="247"/>
        <v>2.7564499338506597E-2</v>
      </c>
      <c r="C3942">
        <f t="shared" si="248"/>
        <v>2.7599223115963051E-2</v>
      </c>
      <c r="D3942">
        <f t="shared" si="249"/>
        <v>3.4723777456453775E-5</v>
      </c>
    </row>
    <row r="3943" spans="1:4" x14ac:dyDescent="0.25">
      <c r="A3943">
        <f t="shared" si="246"/>
        <v>3945</v>
      </c>
      <c r="B3943">
        <f t="shared" si="247"/>
        <v>2.7561008879219376E-2</v>
      </c>
      <c r="C3943">
        <f t="shared" si="248"/>
        <v>2.7595738885872099E-2</v>
      </c>
      <c r="D3943">
        <f t="shared" si="249"/>
        <v>3.4730006652723688E-5</v>
      </c>
    </row>
    <row r="3944" spans="1:4" x14ac:dyDescent="0.25">
      <c r="A3944">
        <f t="shared" si="246"/>
        <v>3946</v>
      </c>
      <c r="B3944">
        <f t="shared" si="247"/>
        <v>2.7557519745708629E-2</v>
      </c>
      <c r="C3944">
        <f t="shared" si="248"/>
        <v>2.7592255978565905E-2</v>
      </c>
      <c r="D3944">
        <f t="shared" si="249"/>
        <v>3.4736232857275617E-5</v>
      </c>
    </row>
    <row r="3945" spans="1:4" x14ac:dyDescent="0.25">
      <c r="A3945">
        <f t="shared" si="246"/>
        <v>3947</v>
      </c>
      <c r="B3945">
        <f t="shared" si="247"/>
        <v>2.7554031937135237E-2</v>
      </c>
      <c r="C3945">
        <f t="shared" si="248"/>
        <v>2.7588774393207265E-2</v>
      </c>
      <c r="D3945">
        <f t="shared" si="249"/>
        <v>3.4742456072028166E-5</v>
      </c>
    </row>
    <row r="3946" spans="1:4" x14ac:dyDescent="0.25">
      <c r="A3946">
        <f t="shared" si="246"/>
        <v>3948</v>
      </c>
      <c r="B3946">
        <f t="shared" si="247"/>
        <v>2.7550545452660828E-2</v>
      </c>
      <c r="C3946">
        <f t="shared" si="248"/>
        <v>2.758529412895968E-2</v>
      </c>
      <c r="D3946">
        <f t="shared" si="249"/>
        <v>3.4748676298851366E-5</v>
      </c>
    </row>
    <row r="3947" spans="1:4" x14ac:dyDescent="0.25">
      <c r="A3947">
        <f t="shared" si="246"/>
        <v>3949</v>
      </c>
      <c r="B3947">
        <f t="shared" si="247"/>
        <v>2.7547060291447767E-2</v>
      </c>
      <c r="C3947">
        <f t="shared" si="248"/>
        <v>2.7581815184987441E-2</v>
      </c>
      <c r="D3947">
        <f t="shared" si="249"/>
        <v>3.4754893539674231E-5</v>
      </c>
    </row>
    <row r="3948" spans="1:4" x14ac:dyDescent="0.25">
      <c r="A3948">
        <f t="shared" si="246"/>
        <v>3950</v>
      </c>
      <c r="B3948">
        <f t="shared" si="247"/>
        <v>2.7543576452659164E-2</v>
      </c>
      <c r="C3948">
        <f t="shared" si="248"/>
        <v>2.7578337560455544E-2</v>
      </c>
      <c r="D3948">
        <f t="shared" si="249"/>
        <v>3.4761107796380669E-5</v>
      </c>
    </row>
    <row r="3949" spans="1:4" x14ac:dyDescent="0.25">
      <c r="A3949">
        <f t="shared" si="246"/>
        <v>3951</v>
      </c>
      <c r="B3949">
        <f t="shared" si="247"/>
        <v>2.7540093935458868E-2</v>
      </c>
      <c r="C3949">
        <f t="shared" si="248"/>
        <v>2.7574861254529678E-2</v>
      </c>
      <c r="D3949">
        <f t="shared" si="249"/>
        <v>3.4767319070809488E-5</v>
      </c>
    </row>
    <row r="3950" spans="1:4" x14ac:dyDescent="0.25">
      <c r="A3950">
        <f t="shared" si="246"/>
        <v>3952</v>
      </c>
      <c r="B3950">
        <f t="shared" si="247"/>
        <v>2.7536612739011472E-2</v>
      </c>
      <c r="C3950">
        <f t="shared" si="248"/>
        <v>2.7571386266376383E-2</v>
      </c>
      <c r="D3950">
        <f t="shared" si="249"/>
        <v>3.4773527364910517E-5</v>
      </c>
    </row>
    <row r="3951" spans="1:4" x14ac:dyDescent="0.25">
      <c r="A3951">
        <f t="shared" si="246"/>
        <v>3953</v>
      </c>
      <c r="B3951">
        <f t="shared" si="247"/>
        <v>2.7533132862482303E-2</v>
      </c>
      <c r="C3951">
        <f t="shared" si="248"/>
        <v>2.7567912595162825E-2</v>
      </c>
      <c r="D3951">
        <f t="shared" si="249"/>
        <v>3.4779732680522563E-5</v>
      </c>
    </row>
    <row r="3952" spans="1:4" x14ac:dyDescent="0.25">
      <c r="A3952">
        <f t="shared" si="246"/>
        <v>3954</v>
      </c>
      <c r="B3952">
        <f t="shared" si="247"/>
        <v>2.7529654305037426E-2</v>
      </c>
      <c r="C3952">
        <f t="shared" si="248"/>
        <v>2.7564440240056977E-2</v>
      </c>
      <c r="D3952">
        <f t="shared" si="249"/>
        <v>3.4785935019550351E-5</v>
      </c>
    </row>
    <row r="3953" spans="1:4" x14ac:dyDescent="0.25">
      <c r="A3953">
        <f t="shared" si="246"/>
        <v>3955</v>
      </c>
      <c r="B3953">
        <f t="shared" si="247"/>
        <v>2.7526177065843652E-2</v>
      </c>
      <c r="C3953">
        <f t="shared" si="248"/>
        <v>2.7560969200227485E-2</v>
      </c>
      <c r="D3953">
        <f t="shared" si="249"/>
        <v>3.479213438383269E-5</v>
      </c>
    </row>
    <row r="3954" spans="1:4" x14ac:dyDescent="0.25">
      <c r="A3954">
        <f t="shared" si="246"/>
        <v>3956</v>
      </c>
      <c r="B3954">
        <f t="shared" si="247"/>
        <v>2.7522701144068521E-2</v>
      </c>
      <c r="C3954">
        <f t="shared" si="248"/>
        <v>2.7557499474843844E-2</v>
      </c>
      <c r="D3954">
        <f t="shared" si="249"/>
        <v>3.4798330775322878E-5</v>
      </c>
    </row>
    <row r="3955" spans="1:4" x14ac:dyDescent="0.25">
      <c r="A3955">
        <f t="shared" si="246"/>
        <v>3957</v>
      </c>
      <c r="B3955">
        <f t="shared" si="247"/>
        <v>2.7519226538880309E-2</v>
      </c>
      <c r="C3955">
        <f t="shared" si="248"/>
        <v>2.7554031063076145E-2</v>
      </c>
      <c r="D3955">
        <f t="shared" si="249"/>
        <v>3.4804524195835435E-5</v>
      </c>
    </row>
    <row r="3956" spans="1:4" x14ac:dyDescent="0.25">
      <c r="A3956">
        <f t="shared" si="246"/>
        <v>3958</v>
      </c>
      <c r="B3956">
        <f t="shared" si="247"/>
        <v>2.7515753249448029E-2</v>
      </c>
      <c r="C3956">
        <f t="shared" si="248"/>
        <v>2.7550563964095314E-2</v>
      </c>
      <c r="D3956">
        <f t="shared" si="249"/>
        <v>3.4810714647285496E-5</v>
      </c>
    </row>
    <row r="3957" spans="1:4" x14ac:dyDescent="0.25">
      <c r="A3957">
        <f t="shared" si="246"/>
        <v>3959</v>
      </c>
      <c r="B3957">
        <f t="shared" si="247"/>
        <v>2.7512281274941427E-2</v>
      </c>
      <c r="C3957">
        <f t="shared" si="248"/>
        <v>2.7547098177072932E-2</v>
      </c>
      <c r="D3957">
        <f t="shared" si="249"/>
        <v>3.4816902131504929E-5</v>
      </c>
    </row>
    <row r="3958" spans="1:4" x14ac:dyDescent="0.25">
      <c r="A3958">
        <f t="shared" si="246"/>
        <v>3960</v>
      </c>
      <c r="B3958">
        <f t="shared" si="247"/>
        <v>2.7508810614530983E-2</v>
      </c>
      <c r="C3958">
        <f t="shared" si="248"/>
        <v>2.7543633701181416E-2</v>
      </c>
      <c r="D3958">
        <f t="shared" si="249"/>
        <v>3.4823086650433155E-5</v>
      </c>
    </row>
    <row r="3959" spans="1:4" x14ac:dyDescent="0.25">
      <c r="A3959">
        <f t="shared" si="246"/>
        <v>3961</v>
      </c>
      <c r="B3959">
        <f t="shared" si="247"/>
        <v>2.750534126738791E-2</v>
      </c>
      <c r="C3959">
        <f t="shared" si="248"/>
        <v>2.7540170535593805E-2</v>
      </c>
      <c r="D3959">
        <f t="shared" si="249"/>
        <v>3.4829268205895103E-5</v>
      </c>
    </row>
    <row r="3960" spans="1:4" x14ac:dyDescent="0.25">
      <c r="A3960">
        <f t="shared" si="246"/>
        <v>3962</v>
      </c>
      <c r="B3960">
        <f t="shared" si="247"/>
        <v>2.7501873232684149E-2</v>
      </c>
      <c r="C3960">
        <f t="shared" si="248"/>
        <v>2.7536708679483893E-2</v>
      </c>
      <c r="D3960">
        <f t="shared" si="249"/>
        <v>3.4835446799743458E-5</v>
      </c>
    </row>
    <row r="3961" spans="1:4" x14ac:dyDescent="0.25">
      <c r="A3961">
        <f t="shared" si="246"/>
        <v>3963</v>
      </c>
      <c r="B3961">
        <f t="shared" si="247"/>
        <v>2.7498406509592382E-2</v>
      </c>
      <c r="C3961">
        <f t="shared" si="248"/>
        <v>2.7533248132026289E-2</v>
      </c>
      <c r="D3961">
        <f t="shared" si="249"/>
        <v>3.4841622433907232E-5</v>
      </c>
    </row>
    <row r="3962" spans="1:4" x14ac:dyDescent="0.25">
      <c r="A3962">
        <f t="shared" si="246"/>
        <v>3964</v>
      </c>
      <c r="B3962">
        <f t="shared" si="247"/>
        <v>2.7494941097286008E-2</v>
      </c>
      <c r="C3962">
        <f t="shared" si="248"/>
        <v>2.7529788892396226E-2</v>
      </c>
      <c r="D3962">
        <f t="shared" si="249"/>
        <v>3.4847795110218294E-5</v>
      </c>
    </row>
    <row r="3963" spans="1:4" x14ac:dyDescent="0.25">
      <c r="A3963">
        <f t="shared" si="246"/>
        <v>3965</v>
      </c>
      <c r="B3963">
        <f t="shared" si="247"/>
        <v>2.7491476994939163E-2</v>
      </c>
      <c r="C3963">
        <f t="shared" si="248"/>
        <v>2.7526330959769703E-2</v>
      </c>
      <c r="D3963">
        <f t="shared" si="249"/>
        <v>3.4853964830539735E-5</v>
      </c>
    </row>
    <row r="3964" spans="1:4" x14ac:dyDescent="0.25">
      <c r="A3964">
        <f t="shared" si="246"/>
        <v>3966</v>
      </c>
      <c r="B3964">
        <f t="shared" si="247"/>
        <v>2.748801420172671E-2</v>
      </c>
      <c r="C3964">
        <f t="shared" si="248"/>
        <v>2.7522874333323444E-2</v>
      </c>
      <c r="D3964">
        <f t="shared" si="249"/>
        <v>3.486013159673465E-5</v>
      </c>
    </row>
    <row r="3965" spans="1:4" x14ac:dyDescent="0.25">
      <c r="A3965">
        <f t="shared" si="246"/>
        <v>3967</v>
      </c>
      <c r="B3965">
        <f t="shared" si="247"/>
        <v>2.7484552716824238E-2</v>
      </c>
      <c r="C3965">
        <f t="shared" si="248"/>
        <v>2.7519419012234928E-2</v>
      </c>
      <c r="D3965">
        <f t="shared" si="249"/>
        <v>3.4866295410690418E-5</v>
      </c>
    </row>
    <row r="3966" spans="1:4" x14ac:dyDescent="0.25">
      <c r="A3966">
        <f t="shared" si="246"/>
        <v>3968</v>
      </c>
      <c r="B3966">
        <f t="shared" si="247"/>
        <v>2.7481092539408062E-2</v>
      </c>
      <c r="C3966">
        <f t="shared" si="248"/>
        <v>2.7515964995682318E-2</v>
      </c>
      <c r="D3966">
        <f t="shared" si="249"/>
        <v>3.4872456274256253E-5</v>
      </c>
    </row>
    <row r="3967" spans="1:4" x14ac:dyDescent="0.25">
      <c r="A3967">
        <f t="shared" si="246"/>
        <v>3969</v>
      </c>
      <c r="B3967">
        <f t="shared" si="247"/>
        <v>2.7477633668655226E-2</v>
      </c>
      <c r="C3967">
        <f t="shared" si="248"/>
        <v>2.7512512282844501E-2</v>
      </c>
      <c r="D3967">
        <f t="shared" si="249"/>
        <v>3.4878614189274432E-5</v>
      </c>
    </row>
    <row r="3968" spans="1:4" x14ac:dyDescent="0.25">
      <c r="A3968">
        <f t="shared" si="246"/>
        <v>3970</v>
      </c>
      <c r="B3968">
        <f t="shared" si="247"/>
        <v>2.7474176103743496E-2</v>
      </c>
      <c r="C3968">
        <f t="shared" si="248"/>
        <v>2.75090608729011E-2</v>
      </c>
      <c r="D3968">
        <f t="shared" si="249"/>
        <v>3.4884769157604578E-5</v>
      </c>
    </row>
    <row r="3969" spans="1:4" x14ac:dyDescent="0.25">
      <c r="A3969">
        <f t="shared" si="246"/>
        <v>3971</v>
      </c>
      <c r="B3969">
        <f t="shared" si="247"/>
        <v>2.7470719843851365E-2</v>
      </c>
      <c r="C3969">
        <f t="shared" si="248"/>
        <v>2.7505610765032492E-2</v>
      </c>
      <c r="D3969">
        <f t="shared" si="249"/>
        <v>3.4890921181127132E-5</v>
      </c>
    </row>
    <row r="3970" spans="1:4" x14ac:dyDescent="0.25">
      <c r="A3970">
        <f t="shared" si="246"/>
        <v>3972</v>
      </c>
      <c r="B3970">
        <f t="shared" si="247"/>
        <v>2.7467264888158049E-2</v>
      </c>
      <c r="C3970">
        <f t="shared" si="248"/>
        <v>2.750216195841975E-2</v>
      </c>
      <c r="D3970">
        <f t="shared" si="249"/>
        <v>3.4897070261701718E-5</v>
      </c>
    </row>
    <row r="3971" spans="1:4" x14ac:dyDescent="0.25">
      <c r="A3971">
        <f t="shared" ref="A3971:A4034" si="250">A3970+1</f>
        <v>3973</v>
      </c>
      <c r="B3971">
        <f t="shared" si="247"/>
        <v>2.7463811235843481E-2</v>
      </c>
      <c r="C3971">
        <f t="shared" si="248"/>
        <v>2.7498714452244617E-2</v>
      </c>
      <c r="D3971">
        <f t="shared" si="249"/>
        <v>3.4903216401135917E-5</v>
      </c>
    </row>
    <row r="3972" spans="1:4" x14ac:dyDescent="0.25">
      <c r="A3972">
        <f t="shared" si="250"/>
        <v>3974</v>
      </c>
      <c r="B3972">
        <f t="shared" ref="B3972:B4035" si="251">SIN(B3971)</f>
        <v>2.7460358886088325E-2</v>
      </c>
      <c r="C3972">
        <f t="shared" si="248"/>
        <v>2.7495268245689652E-2</v>
      </c>
      <c r="D3972">
        <f t="shared" si="249"/>
        <v>3.4909359601327516E-5</v>
      </c>
    </row>
    <row r="3973" spans="1:4" x14ac:dyDescent="0.25">
      <c r="A3973">
        <f t="shared" si="250"/>
        <v>3975</v>
      </c>
      <c r="B3973">
        <f t="shared" si="251"/>
        <v>2.745690783807396E-2</v>
      </c>
      <c r="C3973">
        <f t="shared" si="248"/>
        <v>2.7491823337938089E-2</v>
      </c>
      <c r="D3973">
        <f t="shared" si="249"/>
        <v>3.4915499864129201E-5</v>
      </c>
    </row>
    <row r="3974" spans="1:4" x14ac:dyDescent="0.25">
      <c r="A3974">
        <f t="shared" si="250"/>
        <v>3976</v>
      </c>
      <c r="B3974">
        <f t="shared" si="251"/>
        <v>2.7453458090982485E-2</v>
      </c>
      <c r="C3974">
        <f t="shared" si="248"/>
        <v>2.7488379728173865E-2</v>
      </c>
      <c r="D3974">
        <f t="shared" si="249"/>
        <v>3.4921637191379779E-5</v>
      </c>
    </row>
    <row r="3975" spans="1:4" x14ac:dyDescent="0.25">
      <c r="A3975">
        <f t="shared" si="250"/>
        <v>3977</v>
      </c>
      <c r="B3975">
        <f t="shared" si="251"/>
        <v>2.7450009643996721E-2</v>
      </c>
      <c r="C3975">
        <f t="shared" si="248"/>
        <v>2.7484937415581612E-2</v>
      </c>
      <c r="D3975">
        <f t="shared" si="249"/>
        <v>3.4927771584890299E-5</v>
      </c>
    </row>
    <row r="3976" spans="1:4" x14ac:dyDescent="0.25">
      <c r="A3976">
        <f t="shared" si="250"/>
        <v>3978</v>
      </c>
      <c r="B3976">
        <f t="shared" si="251"/>
        <v>2.7446562496300207E-2</v>
      </c>
      <c r="C3976">
        <f t="shared" si="248"/>
        <v>2.7481496399346762E-2</v>
      </c>
      <c r="D3976">
        <f t="shared" si="249"/>
        <v>3.4933903046555081E-5</v>
      </c>
    </row>
    <row r="3977" spans="1:4" x14ac:dyDescent="0.25">
      <c r="A3977">
        <f t="shared" si="250"/>
        <v>3979</v>
      </c>
      <c r="B3977">
        <f t="shared" si="251"/>
        <v>2.7443116647077197E-2</v>
      </c>
      <c r="C3977">
        <f t="shared" si="248"/>
        <v>2.7478056678655386E-2</v>
      </c>
      <c r="D3977">
        <f t="shared" si="249"/>
        <v>3.4940031578188646E-5</v>
      </c>
    </row>
    <row r="3978" spans="1:4" x14ac:dyDescent="0.25">
      <c r="A3978">
        <f t="shared" si="250"/>
        <v>3980</v>
      </c>
      <c r="B3978">
        <f t="shared" si="251"/>
        <v>2.7439672095512666E-2</v>
      </c>
      <c r="C3978">
        <f t="shared" si="248"/>
        <v>2.7474618252694344E-2</v>
      </c>
      <c r="D3978">
        <f t="shared" si="249"/>
        <v>3.4946157181678372E-5</v>
      </c>
    </row>
    <row r="3979" spans="1:4" x14ac:dyDescent="0.25">
      <c r="A3979">
        <f t="shared" si="250"/>
        <v>3981</v>
      </c>
      <c r="B3979">
        <f t="shared" si="251"/>
        <v>2.74362288407923E-2</v>
      </c>
      <c r="C3979">
        <f t="shared" si="248"/>
        <v>2.7471181120651091E-2</v>
      </c>
      <c r="D3979">
        <f t="shared" si="249"/>
        <v>3.4952279858790208E-5</v>
      </c>
    </row>
    <row r="3980" spans="1:4" x14ac:dyDescent="0.25">
      <c r="A3980">
        <f t="shared" si="250"/>
        <v>3982</v>
      </c>
      <c r="B3980">
        <f t="shared" si="251"/>
        <v>2.7432786882102503E-2</v>
      </c>
      <c r="C3980">
        <f t="shared" si="248"/>
        <v>2.7467745281713946E-2</v>
      </c>
      <c r="D3980">
        <f t="shared" si="249"/>
        <v>3.4958399611442759E-5</v>
      </c>
    </row>
    <row r="3981" spans="1:4" x14ac:dyDescent="0.25">
      <c r="A3981">
        <f t="shared" si="250"/>
        <v>3983</v>
      </c>
      <c r="B3981">
        <f t="shared" si="251"/>
        <v>2.7429346218630395E-2</v>
      </c>
      <c r="C3981">
        <f t="shared" si="248"/>
        <v>2.7464310735071835E-2</v>
      </c>
      <c r="D3981">
        <f t="shared" si="249"/>
        <v>3.4964516441440135E-5</v>
      </c>
    </row>
    <row r="3982" spans="1:4" x14ac:dyDescent="0.25">
      <c r="A3982">
        <f t="shared" si="250"/>
        <v>3984</v>
      </c>
      <c r="B3982">
        <f t="shared" si="251"/>
        <v>2.7425906849563808E-2</v>
      </c>
      <c r="C3982">
        <f t="shared" si="248"/>
        <v>2.7460877479914422E-2</v>
      </c>
      <c r="D3982">
        <f t="shared" si="249"/>
        <v>3.4970630350614207E-5</v>
      </c>
    </row>
    <row r="3983" spans="1:4" x14ac:dyDescent="0.25">
      <c r="A3983">
        <f t="shared" si="250"/>
        <v>3985</v>
      </c>
      <c r="B3983">
        <f t="shared" si="251"/>
        <v>2.7422468774091286E-2</v>
      </c>
      <c r="C3983">
        <f t="shared" si="248"/>
        <v>2.74574455154321E-2</v>
      </c>
      <c r="D3983">
        <f t="shared" si="249"/>
        <v>3.4976741340814188E-5</v>
      </c>
    </row>
    <row r="3984" spans="1:4" x14ac:dyDescent="0.25">
      <c r="A3984">
        <f t="shared" si="250"/>
        <v>3986</v>
      </c>
      <c r="B3984">
        <f t="shared" si="251"/>
        <v>2.7419031991402085E-2</v>
      </c>
      <c r="C3984">
        <f t="shared" si="248"/>
        <v>2.7454014840815961E-2</v>
      </c>
      <c r="D3984">
        <f t="shared" si="249"/>
        <v>3.4982849413875416E-5</v>
      </c>
    </row>
    <row r="3985" spans="1:4" x14ac:dyDescent="0.25">
      <c r="A3985">
        <f t="shared" si="250"/>
        <v>3987</v>
      </c>
      <c r="B3985">
        <f t="shared" si="251"/>
        <v>2.7415596500686177E-2</v>
      </c>
      <c r="C3985">
        <f t="shared" ref="C3985:C4048" si="252">$E$1*(A3985^-$E$2)</f>
        <v>2.7450585455257772E-2</v>
      </c>
      <c r="D3985">
        <f t="shared" ref="D3985:D4048" si="253">ABS(B3985-C3985)</f>
        <v>3.4988954571595066E-5</v>
      </c>
    </row>
    <row r="3986" spans="1:4" x14ac:dyDescent="0.25">
      <c r="A3986">
        <f t="shared" si="250"/>
        <v>3988</v>
      </c>
      <c r="B3986">
        <f t="shared" si="251"/>
        <v>2.7412162301134236E-2</v>
      </c>
      <c r="C3986">
        <f t="shared" si="252"/>
        <v>2.7447157357950107E-2</v>
      </c>
      <c r="D3986">
        <f t="shared" si="253"/>
        <v>3.4995056815870923E-5</v>
      </c>
    </row>
    <row r="3987" spans="1:4" x14ac:dyDescent="0.25">
      <c r="A3987">
        <f t="shared" si="250"/>
        <v>3989</v>
      </c>
      <c r="B3987">
        <f t="shared" si="251"/>
        <v>2.7408729391937656E-2</v>
      </c>
      <c r="C3987">
        <f t="shared" si="252"/>
        <v>2.7443730548086138E-2</v>
      </c>
      <c r="D3987">
        <f t="shared" si="253"/>
        <v>3.5001156148482815E-5</v>
      </c>
    </row>
    <row r="3988" spans="1:4" x14ac:dyDescent="0.25">
      <c r="A3988">
        <f t="shared" si="250"/>
        <v>3990</v>
      </c>
      <c r="B3988">
        <f t="shared" si="251"/>
        <v>2.7405297772288527E-2</v>
      </c>
      <c r="C3988">
        <f t="shared" si="252"/>
        <v>2.7440305024859786E-2</v>
      </c>
      <c r="D3988">
        <f t="shared" si="253"/>
        <v>3.500725257125914E-5</v>
      </c>
    </row>
    <row r="3989" spans="1:4" x14ac:dyDescent="0.25">
      <c r="A3989">
        <f t="shared" si="250"/>
        <v>3991</v>
      </c>
      <c r="B3989">
        <f t="shared" si="251"/>
        <v>2.7401867441379658E-2</v>
      </c>
      <c r="C3989">
        <f t="shared" si="252"/>
        <v>2.7436880787465749E-2</v>
      </c>
      <c r="D3989">
        <f t="shared" si="253"/>
        <v>3.5013346086090746E-5</v>
      </c>
    </row>
    <row r="3990" spans="1:4" x14ac:dyDescent="0.25">
      <c r="A3990">
        <f t="shared" si="250"/>
        <v>3992</v>
      </c>
      <c r="B3990">
        <f t="shared" si="251"/>
        <v>2.7398438398404563E-2</v>
      </c>
      <c r="C3990">
        <f t="shared" si="252"/>
        <v>2.7433457835099262E-2</v>
      </c>
      <c r="D3990">
        <f t="shared" si="253"/>
        <v>3.501943669469848E-5</v>
      </c>
    </row>
    <row r="3991" spans="1:4" x14ac:dyDescent="0.25">
      <c r="A3991">
        <f t="shared" si="250"/>
        <v>3993</v>
      </c>
      <c r="B3991">
        <f t="shared" si="251"/>
        <v>2.7395010642557456E-2</v>
      </c>
      <c r="C3991">
        <f t="shared" si="252"/>
        <v>2.743003616695645E-2</v>
      </c>
      <c r="D3991">
        <f t="shared" si="253"/>
        <v>3.5025524398994007E-5</v>
      </c>
    </row>
    <row r="3992" spans="1:4" x14ac:dyDescent="0.25">
      <c r="A3992">
        <f t="shared" si="250"/>
        <v>3994</v>
      </c>
      <c r="B3992">
        <f t="shared" si="251"/>
        <v>2.7391584173033265E-2</v>
      </c>
      <c r="C3992">
        <f t="shared" si="252"/>
        <v>2.7426615782234029E-2</v>
      </c>
      <c r="D3992">
        <f t="shared" si="253"/>
        <v>3.5031609200764091E-5</v>
      </c>
    </row>
    <row r="3993" spans="1:4" x14ac:dyDescent="0.25">
      <c r="A3993">
        <f t="shared" si="250"/>
        <v>3995</v>
      </c>
      <c r="B3993">
        <f t="shared" si="251"/>
        <v>2.7388158989027619E-2</v>
      </c>
      <c r="C3993">
        <f t="shared" si="252"/>
        <v>2.7423196680129436E-2</v>
      </c>
      <c r="D3993">
        <f t="shared" si="253"/>
        <v>3.5037691101816315E-5</v>
      </c>
    </row>
    <row r="3994" spans="1:4" x14ac:dyDescent="0.25">
      <c r="A3994">
        <f t="shared" si="250"/>
        <v>3996</v>
      </c>
      <c r="B3994">
        <f t="shared" si="251"/>
        <v>2.738473508973685E-2</v>
      </c>
      <c r="C3994">
        <f t="shared" si="252"/>
        <v>2.7419778859840833E-2</v>
      </c>
      <c r="D3994">
        <f t="shared" si="253"/>
        <v>3.5043770103982547E-5</v>
      </c>
    </row>
    <row r="3995" spans="1:4" x14ac:dyDescent="0.25">
      <c r="A3995">
        <f t="shared" si="250"/>
        <v>3997</v>
      </c>
      <c r="B3995">
        <f t="shared" si="251"/>
        <v>2.7381312474357995E-2</v>
      </c>
      <c r="C3995">
        <f t="shared" si="252"/>
        <v>2.74163623205671E-2</v>
      </c>
      <c r="D3995">
        <f t="shared" si="253"/>
        <v>3.5049846209105062E-5</v>
      </c>
    </row>
    <row r="3996" spans="1:4" x14ac:dyDescent="0.25">
      <c r="A3996">
        <f t="shared" si="250"/>
        <v>3998</v>
      </c>
      <c r="B3996">
        <f t="shared" si="251"/>
        <v>2.7377891142088794E-2</v>
      </c>
      <c r="C3996">
        <f t="shared" si="252"/>
        <v>2.7412947061507761E-2</v>
      </c>
      <c r="D3996">
        <f t="shared" si="253"/>
        <v>3.5055919418967157E-5</v>
      </c>
    </row>
    <row r="3997" spans="1:4" x14ac:dyDescent="0.25">
      <c r="A3997">
        <f t="shared" si="250"/>
        <v>3999</v>
      </c>
      <c r="B3997">
        <f t="shared" si="251"/>
        <v>2.7374471092127685E-2</v>
      </c>
      <c r="C3997">
        <f t="shared" si="252"/>
        <v>2.7409533081863099E-2</v>
      </c>
      <c r="D3997">
        <f t="shared" si="253"/>
        <v>3.5061989735414578E-5</v>
      </c>
    </row>
    <row r="3998" spans="1:4" x14ac:dyDescent="0.25">
      <c r="A3998">
        <f t="shared" si="250"/>
        <v>4000</v>
      </c>
      <c r="B3998">
        <f t="shared" si="251"/>
        <v>2.737105232367381E-2</v>
      </c>
      <c r="C3998">
        <f t="shared" si="252"/>
        <v>2.7406120380834047E-2</v>
      </c>
      <c r="D3998">
        <f t="shared" si="253"/>
        <v>3.5068057160237559E-5</v>
      </c>
    </row>
    <row r="3999" spans="1:4" x14ac:dyDescent="0.25">
      <c r="A3999">
        <f t="shared" si="250"/>
        <v>4001</v>
      </c>
      <c r="B3999">
        <f t="shared" si="251"/>
        <v>2.736763483592701E-2</v>
      </c>
      <c r="C3999">
        <f t="shared" si="252"/>
        <v>2.7402708957622257E-2</v>
      </c>
      <c r="D3999">
        <f t="shared" si="253"/>
        <v>3.5074121695247151E-5</v>
      </c>
    </row>
    <row r="4000" spans="1:4" x14ac:dyDescent="0.25">
      <c r="A4000">
        <f t="shared" si="250"/>
        <v>4002</v>
      </c>
      <c r="B4000">
        <f t="shared" si="251"/>
        <v>2.7364218628087827E-2</v>
      </c>
      <c r="C4000">
        <f t="shared" si="252"/>
        <v>2.7399298811430127E-2</v>
      </c>
      <c r="D4000">
        <f t="shared" si="253"/>
        <v>3.5080183342299509E-5</v>
      </c>
    </row>
    <row r="4001" spans="1:4" x14ac:dyDescent="0.25">
      <c r="A4001">
        <f t="shared" si="250"/>
        <v>4003</v>
      </c>
      <c r="B4001">
        <f t="shared" si="251"/>
        <v>2.7360803699357502E-2</v>
      </c>
      <c r="C4001">
        <f t="shared" si="252"/>
        <v>2.7395889941460631E-2</v>
      </c>
      <c r="D4001">
        <f t="shared" si="253"/>
        <v>3.5086242103129356E-5</v>
      </c>
    </row>
    <row r="4002" spans="1:4" x14ac:dyDescent="0.25">
      <c r="A4002">
        <f t="shared" si="250"/>
        <v>4004</v>
      </c>
      <c r="B4002">
        <f t="shared" si="251"/>
        <v>2.7357390048937971E-2</v>
      </c>
      <c r="C4002">
        <f t="shared" si="252"/>
        <v>2.7392482346917581E-2</v>
      </c>
      <c r="D4002">
        <f t="shared" si="253"/>
        <v>3.5092297979610193E-5</v>
      </c>
    </row>
    <row r="4003" spans="1:4" x14ac:dyDescent="0.25">
      <c r="A4003">
        <f t="shared" si="250"/>
        <v>4005</v>
      </c>
      <c r="B4003">
        <f t="shared" si="251"/>
        <v>2.7353977676031867E-2</v>
      </c>
      <c r="C4003">
        <f t="shared" si="252"/>
        <v>2.7389076027005375E-2</v>
      </c>
      <c r="D4003">
        <f t="shared" si="253"/>
        <v>3.5098350973507969E-5</v>
      </c>
    </row>
    <row r="4004" spans="1:4" x14ac:dyDescent="0.25">
      <c r="A4004">
        <f t="shared" si="250"/>
        <v>4006</v>
      </c>
      <c r="B4004">
        <f t="shared" si="251"/>
        <v>2.7350566579842521E-2</v>
      </c>
      <c r="C4004">
        <f t="shared" si="252"/>
        <v>2.7385670980929179E-2</v>
      </c>
      <c r="D4004">
        <f t="shared" si="253"/>
        <v>3.5104401086658021E-5</v>
      </c>
    </row>
    <row r="4005" spans="1:4" x14ac:dyDescent="0.25">
      <c r="A4005">
        <f t="shared" si="250"/>
        <v>4007</v>
      </c>
      <c r="B4005">
        <f t="shared" si="251"/>
        <v>2.734715675957396E-2</v>
      </c>
      <c r="C4005">
        <f t="shared" si="252"/>
        <v>2.7382267207894776E-2</v>
      </c>
      <c r="D4005">
        <f t="shared" si="253"/>
        <v>3.511044832081589E-5</v>
      </c>
    </row>
    <row r="4006" spans="1:4" x14ac:dyDescent="0.25">
      <c r="A4006">
        <f t="shared" si="250"/>
        <v>4008</v>
      </c>
      <c r="B4006">
        <f t="shared" si="251"/>
        <v>2.7343748214430901E-2</v>
      </c>
      <c r="C4006">
        <f t="shared" si="252"/>
        <v>2.737886470710877E-2</v>
      </c>
      <c r="D4006">
        <f t="shared" si="253"/>
        <v>3.5116492677868955E-5</v>
      </c>
    </row>
    <row r="4007" spans="1:4" x14ac:dyDescent="0.25">
      <c r="A4007">
        <f t="shared" si="250"/>
        <v>4009</v>
      </c>
      <c r="B4007">
        <f t="shared" si="251"/>
        <v>2.7340340943618761E-2</v>
      </c>
      <c r="C4007">
        <f t="shared" si="252"/>
        <v>2.7375463477778264E-2</v>
      </c>
      <c r="D4007">
        <f t="shared" si="253"/>
        <v>3.5122534159503366E-5</v>
      </c>
    </row>
    <row r="4008" spans="1:4" x14ac:dyDescent="0.25">
      <c r="A4008">
        <f t="shared" si="250"/>
        <v>4010</v>
      </c>
      <c r="B4008">
        <f t="shared" si="251"/>
        <v>2.7336934946343646E-2</v>
      </c>
      <c r="C4008">
        <f t="shared" si="252"/>
        <v>2.7372063519111277E-2</v>
      </c>
      <c r="D4008">
        <f t="shared" si="253"/>
        <v>3.5128572767630789E-5</v>
      </c>
    </row>
    <row r="4009" spans="1:4" x14ac:dyDescent="0.25">
      <c r="A4009">
        <f t="shared" si="250"/>
        <v>4011</v>
      </c>
      <c r="B4009">
        <f t="shared" si="251"/>
        <v>2.7333530221812358E-2</v>
      </c>
      <c r="C4009">
        <f t="shared" si="252"/>
        <v>2.7368664830316337E-2</v>
      </c>
      <c r="D4009">
        <f t="shared" si="253"/>
        <v>3.5134608503979009E-5</v>
      </c>
    </row>
    <row r="4010" spans="1:4" x14ac:dyDescent="0.25">
      <c r="A4010">
        <f t="shared" si="250"/>
        <v>4012</v>
      </c>
      <c r="B4010">
        <f t="shared" si="251"/>
        <v>2.7330126769232386E-2</v>
      </c>
      <c r="C4010">
        <f t="shared" si="252"/>
        <v>2.7365267410602735E-2</v>
      </c>
      <c r="D4010">
        <f t="shared" si="253"/>
        <v>3.5140641370348669E-5</v>
      </c>
    </row>
    <row r="4011" spans="1:4" x14ac:dyDescent="0.25">
      <c r="A4011">
        <f t="shared" si="250"/>
        <v>4013</v>
      </c>
      <c r="B4011">
        <f t="shared" si="251"/>
        <v>2.732672458781191E-2</v>
      </c>
      <c r="C4011">
        <f t="shared" si="252"/>
        <v>2.7361871259180482E-2</v>
      </c>
      <c r="D4011">
        <f t="shared" si="253"/>
        <v>3.5146671368571636E-5</v>
      </c>
    </row>
    <row r="4012" spans="1:4" x14ac:dyDescent="0.25">
      <c r="A4012">
        <f t="shared" si="250"/>
        <v>4014</v>
      </c>
      <c r="B4012">
        <f t="shared" si="251"/>
        <v>2.7323323676759805E-2</v>
      </c>
      <c r="C4012">
        <f t="shared" si="252"/>
        <v>2.7358476375260208E-2</v>
      </c>
      <c r="D4012">
        <f t="shared" si="253"/>
        <v>3.5152698500403451E-5</v>
      </c>
    </row>
    <row r="4013" spans="1:4" x14ac:dyDescent="0.25">
      <c r="A4013">
        <f t="shared" si="250"/>
        <v>4015</v>
      </c>
      <c r="B4013">
        <f t="shared" si="251"/>
        <v>2.7319924035285627E-2</v>
      </c>
      <c r="C4013">
        <f t="shared" si="252"/>
        <v>2.7355082758053293E-2</v>
      </c>
      <c r="D4013">
        <f t="shared" si="253"/>
        <v>3.5158722767665573E-5</v>
      </c>
    </row>
    <row r="4014" spans="1:4" x14ac:dyDescent="0.25">
      <c r="A4014">
        <f t="shared" si="250"/>
        <v>4016</v>
      </c>
      <c r="B4014">
        <f t="shared" si="251"/>
        <v>2.7316525662599629E-2</v>
      </c>
      <c r="C4014">
        <f t="shared" si="252"/>
        <v>2.7351690406771764E-2</v>
      </c>
      <c r="D4014">
        <f t="shared" si="253"/>
        <v>3.516474417213436E-5</v>
      </c>
    </row>
    <row r="4015" spans="1:4" x14ac:dyDescent="0.25">
      <c r="A4015">
        <f t="shared" si="250"/>
        <v>4017</v>
      </c>
      <c r="B4015">
        <f t="shared" si="251"/>
        <v>2.7313128557912746E-2</v>
      </c>
      <c r="C4015">
        <f t="shared" si="252"/>
        <v>2.7348299320628329E-2</v>
      </c>
      <c r="D4015">
        <f t="shared" si="253"/>
        <v>3.5170762715582699E-5</v>
      </c>
    </row>
    <row r="4016" spans="1:4" x14ac:dyDescent="0.25">
      <c r="A4016">
        <f t="shared" si="250"/>
        <v>4018</v>
      </c>
      <c r="B4016">
        <f t="shared" si="251"/>
        <v>2.7309732720436606E-2</v>
      </c>
      <c r="C4016">
        <f t="shared" si="252"/>
        <v>2.7344909498836466E-2</v>
      </c>
      <c r="D4016">
        <f t="shared" si="253"/>
        <v>3.5176778399859804E-5</v>
      </c>
    </row>
    <row r="4017" spans="1:4" x14ac:dyDescent="0.25">
      <c r="A4017">
        <f t="shared" si="250"/>
        <v>4019</v>
      </c>
      <c r="B4017">
        <f t="shared" si="251"/>
        <v>2.7306338149383515E-2</v>
      </c>
      <c r="C4017">
        <f t="shared" si="252"/>
        <v>2.7341520940610195E-2</v>
      </c>
      <c r="D4017">
        <f t="shared" si="253"/>
        <v>3.5182791226679583E-5</v>
      </c>
    </row>
    <row r="4018" spans="1:4" x14ac:dyDescent="0.25">
      <c r="A4018">
        <f t="shared" si="250"/>
        <v>4020</v>
      </c>
      <c r="B4018">
        <f t="shared" si="251"/>
        <v>2.7302944843966469E-2</v>
      </c>
      <c r="C4018">
        <f t="shared" si="252"/>
        <v>2.7338133645164318E-2</v>
      </c>
      <c r="D4018">
        <f t="shared" si="253"/>
        <v>3.5188801197849617E-5</v>
      </c>
    </row>
    <row r="4019" spans="1:4" x14ac:dyDescent="0.25">
      <c r="A4019">
        <f t="shared" si="250"/>
        <v>4021</v>
      </c>
      <c r="B4019">
        <f t="shared" si="251"/>
        <v>2.7299552803399147E-2</v>
      </c>
      <c r="C4019">
        <f t="shared" si="252"/>
        <v>2.7334747611714304E-2</v>
      </c>
      <c r="D4019">
        <f t="shared" si="253"/>
        <v>3.5194808315156673E-5</v>
      </c>
    </row>
    <row r="4020" spans="1:4" x14ac:dyDescent="0.25">
      <c r="A4020">
        <f t="shared" si="250"/>
        <v>4022</v>
      </c>
      <c r="B4020">
        <f t="shared" si="251"/>
        <v>2.7296162026895911E-2</v>
      </c>
      <c r="C4020">
        <f t="shared" si="252"/>
        <v>2.7331362839476323E-2</v>
      </c>
      <c r="D4020">
        <f t="shared" si="253"/>
        <v>3.52008125804118E-5</v>
      </c>
    </row>
    <row r="4021" spans="1:4" x14ac:dyDescent="0.25">
      <c r="A4021">
        <f t="shared" si="250"/>
        <v>4023</v>
      </c>
      <c r="B4021">
        <f t="shared" si="251"/>
        <v>2.729277251367181E-2</v>
      </c>
      <c r="C4021">
        <f t="shared" si="252"/>
        <v>2.7327979327667187E-2</v>
      </c>
      <c r="D4021">
        <f t="shared" si="253"/>
        <v>3.5206813995377478E-5</v>
      </c>
    </row>
    <row r="4022" spans="1:4" x14ac:dyDescent="0.25">
      <c r="A4022">
        <f t="shared" si="250"/>
        <v>4024</v>
      </c>
      <c r="B4022">
        <f t="shared" si="251"/>
        <v>2.7289384262942574E-2</v>
      </c>
      <c r="C4022">
        <f t="shared" si="252"/>
        <v>2.7324597075504366E-2</v>
      </c>
      <c r="D4022">
        <f t="shared" si="253"/>
        <v>3.5212812561791901E-5</v>
      </c>
    </row>
    <row r="4023" spans="1:4" x14ac:dyDescent="0.25">
      <c r="A4023">
        <f t="shared" si="250"/>
        <v>4025</v>
      </c>
      <c r="B4023">
        <f t="shared" si="251"/>
        <v>2.7285997273924611E-2</v>
      </c>
      <c r="C4023">
        <f t="shared" si="252"/>
        <v>2.7321216082206078E-2</v>
      </c>
      <c r="D4023">
        <f t="shared" si="253"/>
        <v>3.5218808281466119E-5</v>
      </c>
    </row>
    <row r="4024" spans="1:4" x14ac:dyDescent="0.25">
      <c r="A4024">
        <f t="shared" si="250"/>
        <v>4026</v>
      </c>
      <c r="B4024">
        <f t="shared" si="251"/>
        <v>2.7282611545835014E-2</v>
      </c>
      <c r="C4024">
        <f t="shared" si="252"/>
        <v>2.7317836346991201E-2</v>
      </c>
      <c r="D4024">
        <f t="shared" si="253"/>
        <v>3.5224801156186897E-5</v>
      </c>
    </row>
    <row r="4025" spans="1:4" x14ac:dyDescent="0.25">
      <c r="A4025">
        <f t="shared" si="250"/>
        <v>4027</v>
      </c>
      <c r="B4025">
        <f t="shared" si="251"/>
        <v>2.727922707789155E-2</v>
      </c>
      <c r="C4025">
        <f t="shared" si="252"/>
        <v>2.7314457869079264E-2</v>
      </c>
      <c r="D4025">
        <f t="shared" si="253"/>
        <v>3.5230791187713245E-5</v>
      </c>
    </row>
    <row r="4026" spans="1:4" x14ac:dyDescent="0.25">
      <c r="A4026">
        <f t="shared" si="250"/>
        <v>4028</v>
      </c>
      <c r="B4026">
        <f t="shared" si="251"/>
        <v>2.7275843869312675E-2</v>
      </c>
      <c r="C4026">
        <f t="shared" si="252"/>
        <v>2.7311080647690503E-2</v>
      </c>
      <c r="D4026">
        <f t="shared" si="253"/>
        <v>3.5236778377828459E-5</v>
      </c>
    </row>
    <row r="4027" spans="1:4" x14ac:dyDescent="0.25">
      <c r="A4027">
        <f t="shared" si="250"/>
        <v>4029</v>
      </c>
      <c r="B4027">
        <f t="shared" si="251"/>
        <v>2.7272461919317512E-2</v>
      </c>
      <c r="C4027">
        <f t="shared" si="252"/>
        <v>2.7307704682045832E-2</v>
      </c>
      <c r="D4027">
        <f t="shared" si="253"/>
        <v>3.5242762728319305E-5</v>
      </c>
    </row>
    <row r="4028" spans="1:4" x14ac:dyDescent="0.25">
      <c r="A4028">
        <f t="shared" si="250"/>
        <v>4030</v>
      </c>
      <c r="B4028">
        <f t="shared" si="251"/>
        <v>2.7269081227125871E-2</v>
      </c>
      <c r="C4028">
        <f t="shared" si="252"/>
        <v>2.7304329971366802E-2</v>
      </c>
      <c r="D4028">
        <f t="shared" si="253"/>
        <v>3.5248744240930913E-5</v>
      </c>
    </row>
    <row r="4029" spans="1:4" x14ac:dyDescent="0.25">
      <c r="A4029">
        <f t="shared" si="250"/>
        <v>4031</v>
      </c>
      <c r="B4029">
        <f t="shared" si="251"/>
        <v>2.7265701791958235E-2</v>
      </c>
      <c r="C4029">
        <f t="shared" si="252"/>
        <v>2.7300956514875647E-2</v>
      </c>
      <c r="D4029">
        <f t="shared" si="253"/>
        <v>3.5254722917411885E-5</v>
      </c>
    </row>
    <row r="4030" spans="1:4" x14ac:dyDescent="0.25">
      <c r="A4030">
        <f t="shared" si="250"/>
        <v>4032</v>
      </c>
      <c r="B4030">
        <f t="shared" si="251"/>
        <v>2.7262323613035763E-2</v>
      </c>
      <c r="C4030">
        <f t="shared" si="252"/>
        <v>2.7297584311795343E-2</v>
      </c>
      <c r="D4030">
        <f t="shared" si="253"/>
        <v>3.5260698759580211E-5</v>
      </c>
    </row>
    <row r="4031" spans="1:4" x14ac:dyDescent="0.25">
      <c r="A4031">
        <f t="shared" si="250"/>
        <v>4033</v>
      </c>
      <c r="B4031">
        <f t="shared" si="251"/>
        <v>2.7258946689580291E-2</v>
      </c>
      <c r="C4031">
        <f t="shared" si="252"/>
        <v>2.7294213361349469E-2</v>
      </c>
      <c r="D4031">
        <f t="shared" si="253"/>
        <v>3.5266671769177554E-5</v>
      </c>
    </row>
    <row r="4032" spans="1:4" x14ac:dyDescent="0.25">
      <c r="A4032">
        <f t="shared" si="250"/>
        <v>4034</v>
      </c>
      <c r="B4032">
        <f t="shared" si="251"/>
        <v>2.7255571020814329E-2</v>
      </c>
      <c r="C4032">
        <f t="shared" si="252"/>
        <v>2.7290843662762278E-2</v>
      </c>
      <c r="D4032">
        <f t="shared" si="253"/>
        <v>3.5272641947949046E-5</v>
      </c>
    </row>
    <row r="4033" spans="1:4" x14ac:dyDescent="0.25">
      <c r="A4033">
        <f t="shared" si="250"/>
        <v>4035</v>
      </c>
      <c r="B4033">
        <f t="shared" si="251"/>
        <v>2.7252196605961058E-2</v>
      </c>
      <c r="C4033">
        <f t="shared" si="252"/>
        <v>2.7287475215258771E-2</v>
      </c>
      <c r="D4033">
        <f t="shared" si="253"/>
        <v>3.5278609297712676E-5</v>
      </c>
    </row>
    <row r="4034" spans="1:4" x14ac:dyDescent="0.25">
      <c r="A4034">
        <f t="shared" si="250"/>
        <v>4036</v>
      </c>
      <c r="B4034">
        <f t="shared" si="251"/>
        <v>2.7248823444244341E-2</v>
      </c>
      <c r="C4034">
        <f t="shared" si="252"/>
        <v>2.7284108018064534E-2</v>
      </c>
      <c r="D4034">
        <f t="shared" si="253"/>
        <v>3.5284573820192761E-5</v>
      </c>
    </row>
    <row r="4035" spans="1:4" x14ac:dyDescent="0.25">
      <c r="A4035">
        <f t="shared" ref="A4035:A4098" si="254">A4034+1</f>
        <v>4037</v>
      </c>
      <c r="B4035">
        <f t="shared" si="251"/>
        <v>2.72454515348887E-2</v>
      </c>
      <c r="C4035">
        <f t="shared" si="252"/>
        <v>2.7280742070405841E-2</v>
      </c>
      <c r="D4035">
        <f t="shared" si="253"/>
        <v>3.5290535517141369E-5</v>
      </c>
    </row>
    <row r="4036" spans="1:4" x14ac:dyDescent="0.25">
      <c r="A4036">
        <f t="shared" si="254"/>
        <v>4038</v>
      </c>
      <c r="B4036">
        <f t="shared" ref="B4036:B4099" si="255">SIN(B4035)</f>
        <v>2.7242080877119341E-2</v>
      </c>
      <c r="C4036">
        <f t="shared" si="252"/>
        <v>2.7277377371509669E-2</v>
      </c>
      <c r="D4036">
        <f t="shared" si="253"/>
        <v>3.529649439032792E-5</v>
      </c>
    </row>
    <row r="4037" spans="1:4" x14ac:dyDescent="0.25">
      <c r="A4037">
        <f t="shared" si="254"/>
        <v>4039</v>
      </c>
      <c r="B4037">
        <f t="shared" si="255"/>
        <v>2.7238711470162134E-2</v>
      </c>
      <c r="C4037">
        <f t="shared" si="252"/>
        <v>2.7274013920603669E-2</v>
      </c>
      <c r="D4037">
        <f t="shared" si="253"/>
        <v>3.530245044153571E-5</v>
      </c>
    </row>
    <row r="4038" spans="1:4" x14ac:dyDescent="0.25">
      <c r="A4038">
        <f t="shared" si="254"/>
        <v>4040</v>
      </c>
      <c r="B4038">
        <f t="shared" si="255"/>
        <v>2.7235343313243621E-2</v>
      </c>
      <c r="C4038">
        <f t="shared" si="252"/>
        <v>2.7270651716916092E-2</v>
      </c>
      <c r="D4038">
        <f t="shared" si="253"/>
        <v>3.5308403672471705E-5</v>
      </c>
    </row>
    <row r="4039" spans="1:4" x14ac:dyDescent="0.25">
      <c r="A4039">
        <f t="shared" si="254"/>
        <v>4041</v>
      </c>
      <c r="B4039">
        <f t="shared" si="255"/>
        <v>2.7231976405591014E-2</v>
      </c>
      <c r="C4039">
        <f t="shared" si="252"/>
        <v>2.7267290759675971E-2</v>
      </c>
      <c r="D4039">
        <f t="shared" si="253"/>
        <v>3.5314354084957367E-5</v>
      </c>
    </row>
    <row r="4040" spans="1:4" x14ac:dyDescent="0.25">
      <c r="A4040">
        <f t="shared" si="254"/>
        <v>4042</v>
      </c>
      <c r="B4040">
        <f t="shared" si="255"/>
        <v>2.7228610746432194E-2</v>
      </c>
      <c r="C4040">
        <f t="shared" si="252"/>
        <v>2.7263931048112859E-2</v>
      </c>
      <c r="D4040">
        <f t="shared" si="253"/>
        <v>3.5320301680664967E-5</v>
      </c>
    </row>
    <row r="4041" spans="1:4" x14ac:dyDescent="0.25">
      <c r="A4041">
        <f t="shared" si="254"/>
        <v>4043</v>
      </c>
      <c r="B4041">
        <f t="shared" si="255"/>
        <v>2.722524633499571E-2</v>
      </c>
      <c r="C4041">
        <f t="shared" si="252"/>
        <v>2.7260572581457133E-2</v>
      </c>
      <c r="D4041">
        <f t="shared" si="253"/>
        <v>3.5326246461422905E-5</v>
      </c>
    </row>
    <row r="4042" spans="1:4" x14ac:dyDescent="0.25">
      <c r="A4042">
        <f t="shared" si="254"/>
        <v>4044</v>
      </c>
      <c r="B4042">
        <f t="shared" si="255"/>
        <v>2.7221883170510774E-2</v>
      </c>
      <c r="C4042">
        <f t="shared" si="252"/>
        <v>2.7257215358939723E-2</v>
      </c>
      <c r="D4042">
        <f t="shared" si="253"/>
        <v>3.5332188428948558E-5</v>
      </c>
    </row>
    <row r="4043" spans="1:4" x14ac:dyDescent="0.25">
      <c r="A4043">
        <f t="shared" si="254"/>
        <v>4045</v>
      </c>
      <c r="B4043">
        <f t="shared" si="255"/>
        <v>2.7218521252207271E-2</v>
      </c>
      <c r="C4043">
        <f t="shared" si="252"/>
        <v>2.7253859379792227E-2</v>
      </c>
      <c r="D4043">
        <f t="shared" si="253"/>
        <v>3.5338127584955831E-5</v>
      </c>
    </row>
    <row r="4044" spans="1:4" x14ac:dyDescent="0.25">
      <c r="A4044">
        <f t="shared" si="254"/>
        <v>4046</v>
      </c>
      <c r="B4044">
        <f t="shared" si="255"/>
        <v>2.721516057931575E-2</v>
      </c>
      <c r="C4044">
        <f t="shared" si="252"/>
        <v>2.7250504643247013E-2</v>
      </c>
      <c r="D4044">
        <f t="shared" si="253"/>
        <v>3.5344063931262715E-5</v>
      </c>
    </row>
    <row r="4045" spans="1:4" x14ac:dyDescent="0.25">
      <c r="A4045">
        <f t="shared" si="254"/>
        <v>4047</v>
      </c>
      <c r="B4045">
        <f t="shared" si="255"/>
        <v>2.7211801151067423E-2</v>
      </c>
      <c r="C4045">
        <f t="shared" si="252"/>
        <v>2.7247151148536992E-2</v>
      </c>
      <c r="D4045">
        <f t="shared" si="253"/>
        <v>3.5349997469569239E-5</v>
      </c>
    </row>
    <row r="4046" spans="1:4" x14ac:dyDescent="0.25">
      <c r="A4046">
        <f t="shared" si="254"/>
        <v>4048</v>
      </c>
      <c r="B4046">
        <f t="shared" si="255"/>
        <v>2.7208442966694165E-2</v>
      </c>
      <c r="C4046">
        <f t="shared" si="252"/>
        <v>2.7243798894895806E-2</v>
      </c>
      <c r="D4046">
        <f t="shared" si="253"/>
        <v>3.5355928201641351E-5</v>
      </c>
    </row>
    <row r="4047" spans="1:4" x14ac:dyDescent="0.25">
      <c r="A4047">
        <f t="shared" si="254"/>
        <v>4049</v>
      </c>
      <c r="B4047">
        <f t="shared" si="255"/>
        <v>2.7205086025428517E-2</v>
      </c>
      <c r="C4047">
        <f t="shared" si="252"/>
        <v>2.7240447881557744E-2</v>
      </c>
      <c r="D4047">
        <f t="shared" si="253"/>
        <v>3.5361856129227653E-5</v>
      </c>
    </row>
    <row r="4048" spans="1:4" x14ac:dyDescent="0.25">
      <c r="A4048">
        <f t="shared" si="254"/>
        <v>4050</v>
      </c>
      <c r="B4048">
        <f t="shared" si="255"/>
        <v>2.7201730326503682E-2</v>
      </c>
      <c r="C4048">
        <f t="shared" si="252"/>
        <v>2.7237098107757714E-2</v>
      </c>
      <c r="D4048">
        <f t="shared" si="253"/>
        <v>3.5367781254031644E-5</v>
      </c>
    </row>
    <row r="4049" spans="1:4" x14ac:dyDescent="0.25">
      <c r="A4049">
        <f t="shared" si="254"/>
        <v>4051</v>
      </c>
      <c r="B4049">
        <f t="shared" si="255"/>
        <v>2.7198375869153527E-2</v>
      </c>
      <c r="C4049">
        <f t="shared" ref="C4049:C4112" si="256">$E$1*(A4049^-$E$2)</f>
        <v>2.7233749572731371E-2</v>
      </c>
      <c r="D4049">
        <f t="shared" ref="D4049:D4112" si="257">ABS(B4049-C4049)</f>
        <v>3.5373703577843557E-5</v>
      </c>
    </row>
    <row r="4050" spans="1:4" x14ac:dyDescent="0.25">
      <c r="A4050">
        <f t="shared" si="254"/>
        <v>4052</v>
      </c>
      <c r="B4050">
        <f t="shared" si="255"/>
        <v>2.7195022652612581E-2</v>
      </c>
      <c r="C4050">
        <f t="shared" si="256"/>
        <v>2.7230402275714959E-2</v>
      </c>
      <c r="D4050">
        <f t="shared" si="257"/>
        <v>3.53796231023773E-5</v>
      </c>
    </row>
    <row r="4051" spans="1:4" x14ac:dyDescent="0.25">
      <c r="A4051">
        <f t="shared" si="254"/>
        <v>4053</v>
      </c>
      <c r="B4051">
        <f t="shared" si="255"/>
        <v>2.7191670676116025E-2</v>
      </c>
      <c r="C4051">
        <f t="shared" si="256"/>
        <v>2.7227056215945365E-2</v>
      </c>
      <c r="D4051">
        <f t="shared" si="257"/>
        <v>3.538553982933984E-5</v>
      </c>
    </row>
    <row r="4052" spans="1:4" x14ac:dyDescent="0.25">
      <c r="A4052">
        <f t="shared" si="254"/>
        <v>4054</v>
      </c>
      <c r="B4052">
        <f t="shared" si="255"/>
        <v>2.718831993889971E-2</v>
      </c>
      <c r="C4052">
        <f t="shared" si="256"/>
        <v>2.7223711392660232E-2</v>
      </c>
      <c r="D4052">
        <f t="shared" si="257"/>
        <v>3.5391453760521413E-5</v>
      </c>
    </row>
    <row r="4053" spans="1:4" x14ac:dyDescent="0.25">
      <c r="A4053">
        <f t="shared" si="254"/>
        <v>4055</v>
      </c>
      <c r="B4053">
        <f t="shared" si="255"/>
        <v>2.7184970440200143E-2</v>
      </c>
      <c r="C4053">
        <f t="shared" si="256"/>
        <v>2.7220367805097814E-2</v>
      </c>
      <c r="D4053">
        <f t="shared" si="257"/>
        <v>3.5397364897670619E-5</v>
      </c>
    </row>
    <row r="4054" spans="1:4" x14ac:dyDescent="0.25">
      <c r="A4054">
        <f t="shared" si="254"/>
        <v>4056</v>
      </c>
      <c r="B4054">
        <f t="shared" si="255"/>
        <v>2.7181622179254489E-2</v>
      </c>
      <c r="C4054">
        <f t="shared" si="256"/>
        <v>2.7217025452496931E-2</v>
      </c>
      <c r="D4054">
        <f t="shared" si="257"/>
        <v>3.5403273242442385E-5</v>
      </c>
    </row>
    <row r="4055" spans="1:4" x14ac:dyDescent="0.25">
      <c r="A4055">
        <f t="shared" si="254"/>
        <v>4057</v>
      </c>
      <c r="B4055">
        <f t="shared" si="255"/>
        <v>2.7178275155300566E-2</v>
      </c>
      <c r="C4055">
        <f t="shared" si="256"/>
        <v>2.7213684334097227E-2</v>
      </c>
      <c r="D4055">
        <f t="shared" si="257"/>
        <v>3.5409178796661639E-5</v>
      </c>
    </row>
    <row r="4056" spans="1:4" x14ac:dyDescent="0.25">
      <c r="A4056">
        <f t="shared" si="254"/>
        <v>4058</v>
      </c>
      <c r="B4056">
        <f t="shared" si="255"/>
        <v>2.7174929367576858E-2</v>
      </c>
      <c r="C4056">
        <f t="shared" si="256"/>
        <v>2.7210344449138852E-2</v>
      </c>
      <c r="D4056">
        <f t="shared" si="257"/>
        <v>3.5415081561993716E-5</v>
      </c>
    </row>
    <row r="4057" spans="1:4" x14ac:dyDescent="0.25">
      <c r="A4057">
        <f t="shared" si="254"/>
        <v>4059</v>
      </c>
      <c r="B4057">
        <f t="shared" si="255"/>
        <v>2.7171584815322499E-2</v>
      </c>
      <c r="C4057">
        <f t="shared" si="256"/>
        <v>2.7207005796862686E-2</v>
      </c>
      <c r="D4057">
        <f t="shared" si="257"/>
        <v>3.5420981540187219E-5</v>
      </c>
    </row>
    <row r="4058" spans="1:4" x14ac:dyDescent="0.25">
      <c r="A4058">
        <f t="shared" si="254"/>
        <v>4060</v>
      </c>
      <c r="B4058">
        <f t="shared" si="255"/>
        <v>2.7168241497777277E-2</v>
      </c>
      <c r="C4058">
        <f t="shared" si="256"/>
        <v>2.7203668376510243E-2</v>
      </c>
      <c r="D4058">
        <f t="shared" si="257"/>
        <v>3.542687873296646E-5</v>
      </c>
    </row>
    <row r="4059" spans="1:4" x14ac:dyDescent="0.25">
      <c r="A4059">
        <f t="shared" si="254"/>
        <v>4061</v>
      </c>
      <c r="B4059">
        <f t="shared" si="255"/>
        <v>2.716489941418164E-2</v>
      </c>
      <c r="C4059">
        <f t="shared" si="256"/>
        <v>2.7200332187323713E-2</v>
      </c>
      <c r="D4059">
        <f t="shared" si="257"/>
        <v>3.5432773142073104E-5</v>
      </c>
    </row>
    <row r="4060" spans="1:4" x14ac:dyDescent="0.25">
      <c r="A4060">
        <f t="shared" si="254"/>
        <v>4062</v>
      </c>
      <c r="B4060">
        <f t="shared" si="255"/>
        <v>2.7161558563776687E-2</v>
      </c>
      <c r="C4060">
        <f t="shared" si="256"/>
        <v>2.7196997228545929E-2</v>
      </c>
      <c r="D4060">
        <f t="shared" si="257"/>
        <v>3.5438664769241873E-5</v>
      </c>
    </row>
    <row r="4061" spans="1:4" x14ac:dyDescent="0.25">
      <c r="A4061">
        <f t="shared" si="254"/>
        <v>4063</v>
      </c>
      <c r="B4061">
        <f t="shared" si="255"/>
        <v>2.7158218945804172E-2</v>
      </c>
      <c r="C4061">
        <f t="shared" si="256"/>
        <v>2.7193663499420363E-2</v>
      </c>
      <c r="D4061">
        <f t="shared" si="257"/>
        <v>3.5444553616190144E-5</v>
      </c>
    </row>
    <row r="4062" spans="1:4" x14ac:dyDescent="0.25">
      <c r="A4062">
        <f t="shared" si="254"/>
        <v>4064</v>
      </c>
      <c r="B4062">
        <f t="shared" si="255"/>
        <v>2.7154880559506503E-2</v>
      </c>
      <c r="C4062">
        <f t="shared" si="256"/>
        <v>2.7190330999191107E-2</v>
      </c>
      <c r="D4062">
        <f t="shared" si="257"/>
        <v>3.5450439684604068E-5</v>
      </c>
    </row>
    <row r="4063" spans="1:4" x14ac:dyDescent="0.25">
      <c r="A4063">
        <f t="shared" si="254"/>
        <v>4065</v>
      </c>
      <c r="B4063">
        <f t="shared" si="255"/>
        <v>2.7151543404126732E-2</v>
      </c>
      <c r="C4063">
        <f t="shared" si="256"/>
        <v>2.7186999727102968E-2</v>
      </c>
      <c r="D4063">
        <f t="shared" si="257"/>
        <v>3.5456322976235716E-5</v>
      </c>
    </row>
    <row r="4064" spans="1:4" x14ac:dyDescent="0.25">
      <c r="A4064">
        <f t="shared" si="254"/>
        <v>4066</v>
      </c>
      <c r="B4064">
        <f t="shared" si="255"/>
        <v>2.714820747890857E-2</v>
      </c>
      <c r="C4064">
        <f t="shared" si="256"/>
        <v>2.7183669682401379E-2</v>
      </c>
      <c r="D4064">
        <f t="shared" si="257"/>
        <v>3.5462203492809402E-5</v>
      </c>
    </row>
    <row r="4065" spans="1:4" x14ac:dyDescent="0.25">
      <c r="A4065">
        <f t="shared" si="254"/>
        <v>4067</v>
      </c>
      <c r="B4065">
        <f t="shared" si="255"/>
        <v>2.7144872783096376E-2</v>
      </c>
      <c r="C4065">
        <f t="shared" si="256"/>
        <v>2.7180340864332412E-2</v>
      </c>
      <c r="D4065">
        <f t="shared" si="257"/>
        <v>3.5468081236035565E-5</v>
      </c>
    </row>
    <row r="4066" spans="1:4" x14ac:dyDescent="0.25">
      <c r="A4066">
        <f t="shared" si="254"/>
        <v>4068</v>
      </c>
      <c r="B4066">
        <f t="shared" si="255"/>
        <v>2.7141539315935159E-2</v>
      </c>
      <c r="C4066">
        <f t="shared" si="256"/>
        <v>2.7177013272142815E-2</v>
      </c>
      <c r="D4066">
        <f t="shared" si="257"/>
        <v>3.5473956207655866E-5</v>
      </c>
    </row>
    <row r="4067" spans="1:4" x14ac:dyDescent="0.25">
      <c r="A4067">
        <f t="shared" si="254"/>
        <v>4069</v>
      </c>
      <c r="B4067">
        <f t="shared" si="255"/>
        <v>2.7138207076670577E-2</v>
      </c>
      <c r="C4067">
        <f t="shared" si="256"/>
        <v>2.7173686905079927E-2</v>
      </c>
      <c r="D4067">
        <f t="shared" si="257"/>
        <v>3.5479828409349518E-5</v>
      </c>
    </row>
    <row r="4068" spans="1:4" x14ac:dyDescent="0.25">
      <c r="A4068">
        <f t="shared" si="254"/>
        <v>4070</v>
      </c>
      <c r="B4068">
        <f t="shared" si="255"/>
        <v>2.7134876064548934E-2</v>
      </c>
      <c r="C4068">
        <f t="shared" si="256"/>
        <v>2.7170361762391782E-2</v>
      </c>
      <c r="D4068">
        <f t="shared" si="257"/>
        <v>3.5485697842847774E-5</v>
      </c>
    </row>
    <row r="4069" spans="1:4" x14ac:dyDescent="0.25">
      <c r="A4069">
        <f t="shared" si="254"/>
        <v>4071</v>
      </c>
      <c r="B4069">
        <f t="shared" si="255"/>
        <v>2.7131546278817184E-2</v>
      </c>
      <c r="C4069">
        <f t="shared" si="256"/>
        <v>2.7167037843327035E-2</v>
      </c>
      <c r="D4069">
        <f t="shared" si="257"/>
        <v>3.5491564509850665E-5</v>
      </c>
    </row>
    <row r="4070" spans="1:4" x14ac:dyDescent="0.25">
      <c r="A4070">
        <f t="shared" si="254"/>
        <v>4072</v>
      </c>
      <c r="B4070">
        <f t="shared" si="255"/>
        <v>2.7128217718722928E-2</v>
      </c>
      <c r="C4070">
        <f t="shared" si="256"/>
        <v>2.7163715147135024E-2</v>
      </c>
      <c r="D4070">
        <f t="shared" si="257"/>
        <v>3.5497428412096382E-5</v>
      </c>
    </row>
    <row r="4071" spans="1:4" x14ac:dyDescent="0.25">
      <c r="A4071">
        <f t="shared" si="254"/>
        <v>4073</v>
      </c>
      <c r="B4071">
        <f t="shared" si="255"/>
        <v>2.7124890383514413E-2</v>
      </c>
      <c r="C4071">
        <f t="shared" si="256"/>
        <v>2.7160393673065702E-2</v>
      </c>
      <c r="D4071">
        <f t="shared" si="257"/>
        <v>3.5503289551288425E-5</v>
      </c>
    </row>
    <row r="4072" spans="1:4" x14ac:dyDescent="0.25">
      <c r="A4072">
        <f t="shared" si="254"/>
        <v>4074</v>
      </c>
      <c r="B4072">
        <f t="shared" si="255"/>
        <v>2.7121564272440529E-2</v>
      </c>
      <c r="C4072">
        <f t="shared" si="256"/>
        <v>2.7157073420369656E-2</v>
      </c>
      <c r="D4072">
        <f t="shared" si="257"/>
        <v>3.5509147929126822E-5</v>
      </c>
    </row>
    <row r="4073" spans="1:4" x14ac:dyDescent="0.25">
      <c r="A4073">
        <f t="shared" si="254"/>
        <v>4075</v>
      </c>
      <c r="B4073">
        <f t="shared" si="255"/>
        <v>2.7118239384750813E-2</v>
      </c>
      <c r="C4073">
        <f t="shared" si="256"/>
        <v>2.7153754388298153E-2</v>
      </c>
      <c r="D4073">
        <f t="shared" si="257"/>
        <v>3.5515003547339358E-5</v>
      </c>
    </row>
    <row r="4074" spans="1:4" x14ac:dyDescent="0.25">
      <c r="A4074">
        <f t="shared" si="254"/>
        <v>4076</v>
      </c>
      <c r="B4074">
        <f t="shared" si="255"/>
        <v>2.7114915719695445E-2</v>
      </c>
      <c r="C4074">
        <f t="shared" si="256"/>
        <v>2.715043657610304E-2</v>
      </c>
      <c r="D4074">
        <f t="shared" si="257"/>
        <v>3.5520856407594836E-5</v>
      </c>
    </row>
    <row r="4075" spans="1:4" x14ac:dyDescent="0.25">
      <c r="A4075">
        <f t="shared" si="254"/>
        <v>4077</v>
      </c>
      <c r="B4075">
        <f t="shared" si="255"/>
        <v>2.711159327652525E-2</v>
      </c>
      <c r="C4075">
        <f t="shared" si="256"/>
        <v>2.7147119983036885E-2</v>
      </c>
      <c r="D4075">
        <f t="shared" si="257"/>
        <v>3.552670651163492E-5</v>
      </c>
    </row>
    <row r="4076" spans="1:4" x14ac:dyDescent="0.25">
      <c r="A4076">
        <f t="shared" si="254"/>
        <v>4078</v>
      </c>
      <c r="B4076">
        <f t="shared" si="255"/>
        <v>2.7108272054491695E-2</v>
      </c>
      <c r="C4076">
        <f t="shared" si="256"/>
        <v>2.7143804608352824E-2</v>
      </c>
      <c r="D4076">
        <f t="shared" si="257"/>
        <v>3.5532553861128413E-5</v>
      </c>
    </row>
    <row r="4077" spans="1:4" x14ac:dyDescent="0.25">
      <c r="A4077">
        <f t="shared" si="254"/>
        <v>4079</v>
      </c>
      <c r="B4077">
        <f t="shared" si="255"/>
        <v>2.7104952052846885E-2</v>
      </c>
      <c r="C4077">
        <f t="shared" si="256"/>
        <v>2.7140490451304719E-2</v>
      </c>
      <c r="D4077">
        <f t="shared" si="257"/>
        <v>3.5538398457834325E-5</v>
      </c>
    </row>
    <row r="4078" spans="1:4" x14ac:dyDescent="0.25">
      <c r="A4078">
        <f t="shared" si="254"/>
        <v>4080</v>
      </c>
      <c r="B4078">
        <f t="shared" si="255"/>
        <v>2.710163327084357E-2</v>
      </c>
      <c r="C4078">
        <f t="shared" si="256"/>
        <v>2.713717751114695E-2</v>
      </c>
      <c r="D4078">
        <f t="shared" si="257"/>
        <v>3.5544240303379826E-5</v>
      </c>
    </row>
    <row r="4079" spans="1:4" x14ac:dyDescent="0.25">
      <c r="A4079">
        <f t="shared" si="254"/>
        <v>4081</v>
      </c>
      <c r="B4079">
        <f t="shared" si="255"/>
        <v>2.7098315707735143E-2</v>
      </c>
      <c r="C4079">
        <f t="shared" si="256"/>
        <v>2.7133865787134656E-2</v>
      </c>
      <c r="D4079">
        <f t="shared" si="257"/>
        <v>3.5550079399513518E-5</v>
      </c>
    </row>
    <row r="4080" spans="1:4" x14ac:dyDescent="0.25">
      <c r="A4080">
        <f t="shared" si="254"/>
        <v>4082</v>
      </c>
      <c r="B4080">
        <f t="shared" si="255"/>
        <v>2.7094999362775627E-2</v>
      </c>
      <c r="C4080">
        <f t="shared" si="256"/>
        <v>2.7130555278523569E-2</v>
      </c>
      <c r="D4080">
        <f t="shared" si="257"/>
        <v>3.5555915747942368E-5</v>
      </c>
    </row>
    <row r="4081" spans="1:4" x14ac:dyDescent="0.25">
      <c r="A4081">
        <f t="shared" si="254"/>
        <v>4083</v>
      </c>
      <c r="B4081">
        <f t="shared" si="255"/>
        <v>2.7091684235219696E-2</v>
      </c>
      <c r="C4081">
        <f t="shared" si="256"/>
        <v>2.7127245984570034E-2</v>
      </c>
      <c r="D4081">
        <f t="shared" si="257"/>
        <v>3.5561749350338651E-5</v>
      </c>
    </row>
    <row r="4082" spans="1:4" x14ac:dyDescent="0.25">
      <c r="A4082">
        <f t="shared" si="254"/>
        <v>4084</v>
      </c>
      <c r="B4082">
        <f t="shared" si="255"/>
        <v>2.7088370324322656E-2</v>
      </c>
      <c r="C4082">
        <f t="shared" si="256"/>
        <v>2.7123937904531062E-2</v>
      </c>
      <c r="D4082">
        <f t="shared" si="257"/>
        <v>3.5567580208405863E-5</v>
      </c>
    </row>
    <row r="4083" spans="1:4" x14ac:dyDescent="0.25">
      <c r="A4083">
        <f t="shared" si="254"/>
        <v>4085</v>
      </c>
      <c r="B4083">
        <f t="shared" si="255"/>
        <v>2.708505762934045E-2</v>
      </c>
      <c r="C4083">
        <f t="shared" si="256"/>
        <v>2.7120631037664274E-2</v>
      </c>
      <c r="D4083">
        <f t="shared" si="257"/>
        <v>3.5573408323823219E-5</v>
      </c>
    </row>
    <row r="4084" spans="1:4" x14ac:dyDescent="0.25">
      <c r="A4084">
        <f t="shared" si="254"/>
        <v>4086</v>
      </c>
      <c r="B4084">
        <f t="shared" si="255"/>
        <v>2.708174614952966E-2</v>
      </c>
      <c r="C4084">
        <f t="shared" si="256"/>
        <v>2.7117325383227985E-2</v>
      </c>
      <c r="D4084">
        <f t="shared" si="257"/>
        <v>3.5579233698325441E-5</v>
      </c>
    </row>
    <row r="4085" spans="1:4" x14ac:dyDescent="0.25">
      <c r="A4085">
        <f t="shared" si="254"/>
        <v>4087</v>
      </c>
      <c r="B4085">
        <f t="shared" si="255"/>
        <v>2.7078435884147503E-2</v>
      </c>
      <c r="C4085">
        <f t="shared" si="256"/>
        <v>2.7114020940481067E-2</v>
      </c>
      <c r="D4085">
        <f t="shared" si="257"/>
        <v>3.5585056333563986E-5</v>
      </c>
    </row>
    <row r="4086" spans="1:4" x14ac:dyDescent="0.25">
      <c r="A4086">
        <f t="shared" si="254"/>
        <v>4088</v>
      </c>
      <c r="B4086">
        <f t="shared" si="255"/>
        <v>2.7075126832451831E-2</v>
      </c>
      <c r="C4086">
        <f t="shared" si="256"/>
        <v>2.7110717708683077E-2</v>
      </c>
      <c r="D4086">
        <f t="shared" si="257"/>
        <v>3.5590876231245822E-5</v>
      </c>
    </row>
    <row r="4087" spans="1:4" x14ac:dyDescent="0.25">
      <c r="A4087">
        <f t="shared" si="254"/>
        <v>4089</v>
      </c>
      <c r="B4087">
        <f t="shared" si="255"/>
        <v>2.7071818993701133E-2</v>
      </c>
      <c r="C4087">
        <f t="shared" si="256"/>
        <v>2.7107415687094179E-2</v>
      </c>
      <c r="D4087">
        <f t="shared" si="257"/>
        <v>3.5596693393046691E-5</v>
      </c>
    </row>
    <row r="4088" spans="1:4" x14ac:dyDescent="0.25">
      <c r="A4088">
        <f t="shared" si="254"/>
        <v>4090</v>
      </c>
      <c r="B4088">
        <f t="shared" si="255"/>
        <v>2.7068512367154532E-2</v>
      </c>
      <c r="C4088">
        <f t="shared" si="256"/>
        <v>2.7104114874975216E-2</v>
      </c>
      <c r="D4088">
        <f t="shared" si="257"/>
        <v>3.5602507820683971E-5</v>
      </c>
    </row>
    <row r="4089" spans="1:4" x14ac:dyDescent="0.25">
      <c r="A4089">
        <f t="shared" si="254"/>
        <v>4091</v>
      </c>
      <c r="B4089">
        <f t="shared" si="255"/>
        <v>2.706520695207178E-2</v>
      </c>
      <c r="C4089">
        <f t="shared" si="256"/>
        <v>2.7100815271587596E-2</v>
      </c>
      <c r="D4089">
        <f t="shared" si="257"/>
        <v>3.5608319515816056E-5</v>
      </c>
    </row>
    <row r="4090" spans="1:4" x14ac:dyDescent="0.25">
      <c r="A4090">
        <f t="shared" si="254"/>
        <v>4092</v>
      </c>
      <c r="B4090">
        <f t="shared" si="255"/>
        <v>2.7061902747713269E-2</v>
      </c>
      <c r="C4090">
        <f t="shared" si="256"/>
        <v>2.7097516876193408E-2</v>
      </c>
      <c r="D4090">
        <f t="shared" si="257"/>
        <v>3.5614128480139506E-5</v>
      </c>
    </row>
    <row r="4091" spans="1:4" x14ac:dyDescent="0.25">
      <c r="A4091">
        <f t="shared" si="254"/>
        <v>4093</v>
      </c>
      <c r="B4091">
        <f t="shared" si="255"/>
        <v>2.7058599753340018E-2</v>
      </c>
      <c r="C4091">
        <f t="shared" si="256"/>
        <v>2.7094219688055372E-2</v>
      </c>
      <c r="D4091">
        <f t="shared" si="257"/>
        <v>3.5619934715354351E-5</v>
      </c>
    </row>
    <row r="4092" spans="1:4" x14ac:dyDescent="0.25">
      <c r="A4092">
        <f t="shared" si="254"/>
        <v>4094</v>
      </c>
      <c r="B4092">
        <f t="shared" si="255"/>
        <v>2.7055297968213678E-2</v>
      </c>
      <c r="C4092">
        <f t="shared" si="256"/>
        <v>2.709092370643677E-2</v>
      </c>
      <c r="D4092">
        <f t="shared" si="257"/>
        <v>3.562573822309123E-5</v>
      </c>
    </row>
    <row r="4093" spans="1:4" x14ac:dyDescent="0.25">
      <c r="A4093">
        <f t="shared" si="254"/>
        <v>4095</v>
      </c>
      <c r="B4093">
        <f t="shared" si="255"/>
        <v>2.7051997391596531E-2</v>
      </c>
      <c r="C4093">
        <f t="shared" si="256"/>
        <v>2.7087628930601616E-2</v>
      </c>
      <c r="D4093">
        <f t="shared" si="257"/>
        <v>3.5631539005084867E-5</v>
      </c>
    </row>
    <row r="4094" spans="1:4" x14ac:dyDescent="0.25">
      <c r="A4094">
        <f t="shared" si="254"/>
        <v>4096</v>
      </c>
      <c r="B4094">
        <f t="shared" si="255"/>
        <v>2.7048698022751488E-2</v>
      </c>
      <c r="C4094">
        <f t="shared" si="256"/>
        <v>2.7084335359814492E-2</v>
      </c>
      <c r="D4094">
        <f t="shared" si="257"/>
        <v>3.5637337063004065E-5</v>
      </c>
    </row>
    <row r="4095" spans="1:4" x14ac:dyDescent="0.25">
      <c r="A4095">
        <f t="shared" si="254"/>
        <v>4097</v>
      </c>
      <c r="B4095">
        <f t="shared" si="255"/>
        <v>2.704539986094209E-2</v>
      </c>
      <c r="C4095">
        <f t="shared" si="256"/>
        <v>2.708104299334058E-2</v>
      </c>
      <c r="D4095">
        <f t="shared" si="257"/>
        <v>3.5643132398489874E-5</v>
      </c>
    </row>
    <row r="4096" spans="1:4" x14ac:dyDescent="0.25">
      <c r="A4096">
        <f t="shared" si="254"/>
        <v>4098</v>
      </c>
      <c r="B4096">
        <f t="shared" si="255"/>
        <v>2.7042102905432509E-2</v>
      </c>
      <c r="C4096">
        <f t="shared" si="256"/>
        <v>2.7077751830445789E-2</v>
      </c>
      <c r="D4096">
        <f t="shared" si="257"/>
        <v>3.5648925013280486E-5</v>
      </c>
    </row>
    <row r="4097" spans="1:4" x14ac:dyDescent="0.25">
      <c r="A4097">
        <f t="shared" si="254"/>
        <v>4099</v>
      </c>
      <c r="B4097">
        <f t="shared" si="255"/>
        <v>2.7038807155487541E-2</v>
      </c>
      <c r="C4097">
        <f t="shared" si="256"/>
        <v>2.7074461870396554E-2</v>
      </c>
      <c r="D4097">
        <f t="shared" si="257"/>
        <v>3.565471490901348E-5</v>
      </c>
    </row>
    <row r="4098" spans="1:4" x14ac:dyDescent="0.25">
      <c r="A4098">
        <f t="shared" si="254"/>
        <v>4100</v>
      </c>
      <c r="B4098">
        <f t="shared" si="255"/>
        <v>2.7035512610372611E-2</v>
      </c>
      <c r="C4098">
        <f t="shared" si="256"/>
        <v>2.7071173112459969E-2</v>
      </c>
      <c r="D4098">
        <f t="shared" si="257"/>
        <v>3.5660502087357659E-5</v>
      </c>
    </row>
    <row r="4099" spans="1:4" x14ac:dyDescent="0.25">
      <c r="A4099">
        <f t="shared" ref="A4099:A4162" si="258">A4098+1</f>
        <v>4101</v>
      </c>
      <c r="B4099">
        <f t="shared" si="255"/>
        <v>2.7032219269353772E-2</v>
      </c>
      <c r="C4099">
        <f t="shared" si="256"/>
        <v>2.7067885555903771E-2</v>
      </c>
      <c r="D4099">
        <f t="shared" si="257"/>
        <v>3.5666286549999177E-5</v>
      </c>
    </row>
    <row r="4100" spans="1:4" x14ac:dyDescent="0.25">
      <c r="A4100">
        <f t="shared" si="258"/>
        <v>4102</v>
      </c>
      <c r="B4100">
        <f t="shared" ref="B4100:B4163" si="259">SIN(B4099)</f>
        <v>2.7028927131697699E-2</v>
      </c>
      <c r="C4100">
        <f t="shared" si="256"/>
        <v>2.7064599199996323E-2</v>
      </c>
      <c r="D4100">
        <f t="shared" si="257"/>
        <v>3.5672068298624182E-5</v>
      </c>
    </row>
    <row r="4101" spans="1:4" x14ac:dyDescent="0.25">
      <c r="A4101">
        <f t="shared" si="258"/>
        <v>4103</v>
      </c>
      <c r="B4101">
        <f t="shared" si="259"/>
        <v>2.7025636196671698E-2</v>
      </c>
      <c r="C4101">
        <f t="shared" si="256"/>
        <v>2.7061314044006586E-2</v>
      </c>
      <c r="D4101">
        <f t="shared" si="257"/>
        <v>3.5677847334887602E-5</v>
      </c>
    </row>
    <row r="4102" spans="1:4" x14ac:dyDescent="0.25">
      <c r="A4102">
        <f t="shared" si="258"/>
        <v>4104</v>
      </c>
      <c r="B4102">
        <f t="shared" si="259"/>
        <v>2.7022346463543692E-2</v>
      </c>
      <c r="C4102">
        <f t="shared" si="256"/>
        <v>2.7058030087204126E-2</v>
      </c>
      <c r="D4102">
        <f t="shared" si="257"/>
        <v>3.5683623660433955E-5</v>
      </c>
    </row>
    <row r="4103" spans="1:4" x14ac:dyDescent="0.25">
      <c r="A4103">
        <f t="shared" si="258"/>
        <v>4105</v>
      </c>
      <c r="B4103">
        <f t="shared" si="259"/>
        <v>2.7019057931582234E-2</v>
      </c>
      <c r="C4103">
        <f t="shared" si="256"/>
        <v>2.7054747328859211E-2</v>
      </c>
      <c r="D4103">
        <f t="shared" si="257"/>
        <v>3.5689397276977147E-5</v>
      </c>
    </row>
    <row r="4104" spans="1:4" x14ac:dyDescent="0.25">
      <c r="A4104">
        <f t="shared" si="258"/>
        <v>4106</v>
      </c>
      <c r="B4104">
        <f t="shared" si="259"/>
        <v>2.7015770600056496E-2</v>
      </c>
      <c r="C4104">
        <f t="shared" si="256"/>
        <v>2.705146576824265E-2</v>
      </c>
      <c r="D4104">
        <f t="shared" si="257"/>
        <v>3.5695168186154758E-5</v>
      </c>
    </row>
    <row r="4105" spans="1:4" x14ac:dyDescent="0.25">
      <c r="A4105">
        <f t="shared" si="258"/>
        <v>4107</v>
      </c>
      <c r="B4105">
        <f t="shared" si="259"/>
        <v>2.7012484468236276E-2</v>
      </c>
      <c r="C4105">
        <f t="shared" si="256"/>
        <v>2.7048185404625925E-2</v>
      </c>
      <c r="D4105">
        <f t="shared" si="257"/>
        <v>3.5700936389649468E-5</v>
      </c>
    </row>
    <row r="4106" spans="1:4" x14ac:dyDescent="0.25">
      <c r="A4106">
        <f t="shared" si="258"/>
        <v>4108</v>
      </c>
      <c r="B4106">
        <f t="shared" si="259"/>
        <v>2.7009199535391989E-2</v>
      </c>
      <c r="C4106">
        <f t="shared" si="256"/>
        <v>2.7044906237281088E-2</v>
      </c>
      <c r="D4106">
        <f t="shared" si="257"/>
        <v>3.5706701889098857E-5</v>
      </c>
    </row>
    <row r="4107" spans="1:4" x14ac:dyDescent="0.25">
      <c r="A4107">
        <f t="shared" si="258"/>
        <v>4109</v>
      </c>
      <c r="B4107">
        <f t="shared" si="259"/>
        <v>2.7005915800794675E-2</v>
      </c>
      <c r="C4107">
        <f t="shared" si="256"/>
        <v>2.7041628265480889E-2</v>
      </c>
      <c r="D4107">
        <f t="shared" si="257"/>
        <v>3.5712464686213363E-5</v>
      </c>
    </row>
    <row r="4108" spans="1:4" x14ac:dyDescent="0.25">
      <c r="A4108">
        <f t="shared" si="258"/>
        <v>4110</v>
      </c>
      <c r="B4108">
        <f t="shared" si="259"/>
        <v>2.7002633263715995E-2</v>
      </c>
      <c r="C4108">
        <f t="shared" si="256"/>
        <v>2.7038351488498594E-2</v>
      </c>
      <c r="D4108">
        <f t="shared" si="257"/>
        <v>3.5718224782599339E-5</v>
      </c>
    </row>
    <row r="4109" spans="1:4" x14ac:dyDescent="0.25">
      <c r="A4109">
        <f t="shared" si="258"/>
        <v>4111</v>
      </c>
      <c r="B4109">
        <f t="shared" si="259"/>
        <v>2.6999351923428228E-2</v>
      </c>
      <c r="C4109">
        <f t="shared" si="256"/>
        <v>2.7035075905608177E-2</v>
      </c>
      <c r="D4109">
        <f t="shared" si="257"/>
        <v>3.5723982179949876E-5</v>
      </c>
    </row>
    <row r="4110" spans="1:4" x14ac:dyDescent="0.25">
      <c r="A4110">
        <f t="shared" si="258"/>
        <v>4112</v>
      </c>
      <c r="B4110">
        <f t="shared" si="259"/>
        <v>2.6996071779204267E-2</v>
      </c>
      <c r="C4110">
        <f t="shared" si="256"/>
        <v>2.7031801516084194E-2</v>
      </c>
      <c r="D4110">
        <f t="shared" si="257"/>
        <v>3.5729736879926838E-5</v>
      </c>
    </row>
    <row r="4111" spans="1:4" x14ac:dyDescent="0.25">
      <c r="A4111">
        <f t="shared" si="258"/>
        <v>4113</v>
      </c>
      <c r="B4111">
        <f t="shared" si="259"/>
        <v>2.6992792830317632E-2</v>
      </c>
      <c r="C4111">
        <f t="shared" si="256"/>
        <v>2.7028528319201797E-2</v>
      </c>
      <c r="D4111">
        <f t="shared" si="257"/>
        <v>3.5735488884164335E-5</v>
      </c>
    </row>
    <row r="4112" spans="1:4" x14ac:dyDescent="0.25">
      <c r="A4112">
        <f t="shared" si="258"/>
        <v>4114</v>
      </c>
      <c r="B4112">
        <f t="shared" si="259"/>
        <v>2.6989515076042456E-2</v>
      </c>
      <c r="C4112">
        <f t="shared" si="256"/>
        <v>2.702525631423678E-2</v>
      </c>
      <c r="D4112">
        <f t="shared" si="257"/>
        <v>3.5741238194324232E-5</v>
      </c>
    </row>
    <row r="4113" spans="1:4" x14ac:dyDescent="0.25">
      <c r="A4113">
        <f t="shared" si="258"/>
        <v>4115</v>
      </c>
      <c r="B4113">
        <f t="shared" si="259"/>
        <v>2.6986238515653491E-2</v>
      </c>
      <c r="C4113">
        <f t="shared" ref="C4113:C4176" si="260">$E$1*(A4113^-$E$2)</f>
        <v>2.702198550046557E-2</v>
      </c>
      <c r="D4113">
        <f t="shared" ref="D4113:D4176" si="261">ABS(B4113-C4113)</f>
        <v>3.5746984812078803E-5</v>
      </c>
    </row>
    <row r="4114" spans="1:4" x14ac:dyDescent="0.25">
      <c r="A4114">
        <f t="shared" si="258"/>
        <v>4116</v>
      </c>
      <c r="B4114">
        <f t="shared" si="259"/>
        <v>2.6982963148426103E-2</v>
      </c>
      <c r="C4114">
        <f t="shared" si="260"/>
        <v>2.7018715877165159E-2</v>
      </c>
      <c r="D4114">
        <f t="shared" si="261"/>
        <v>3.5752728739055217E-5</v>
      </c>
    </row>
    <row r="4115" spans="1:4" x14ac:dyDescent="0.25">
      <c r="A4115">
        <f t="shared" si="258"/>
        <v>4117</v>
      </c>
      <c r="B4115">
        <f t="shared" si="259"/>
        <v>2.6979688973636274E-2</v>
      </c>
      <c r="C4115">
        <f t="shared" si="260"/>
        <v>2.7015447443613196E-2</v>
      </c>
      <c r="D4115">
        <f t="shared" si="261"/>
        <v>3.575846997692228E-5</v>
      </c>
    </row>
    <row r="4116" spans="1:4" x14ac:dyDescent="0.25">
      <c r="A4116">
        <f t="shared" si="258"/>
        <v>4118</v>
      </c>
      <c r="B4116">
        <f t="shared" si="259"/>
        <v>2.6976415990560602E-2</v>
      </c>
      <c r="C4116">
        <f t="shared" si="260"/>
        <v>2.7012180199087951E-2</v>
      </c>
      <c r="D4116">
        <f t="shared" si="261"/>
        <v>3.5764208527348795E-5</v>
      </c>
    </row>
    <row r="4117" spans="1:4" x14ac:dyDescent="0.25">
      <c r="A4117">
        <f t="shared" si="258"/>
        <v>4119</v>
      </c>
      <c r="B4117">
        <f t="shared" si="259"/>
        <v>2.6973144198476299E-2</v>
      </c>
      <c r="C4117">
        <f t="shared" si="260"/>
        <v>2.7008914142868226E-2</v>
      </c>
      <c r="D4117">
        <f t="shared" si="261"/>
        <v>3.5769944391927239E-5</v>
      </c>
    </row>
    <row r="4118" spans="1:4" x14ac:dyDescent="0.25">
      <c r="A4118">
        <f t="shared" si="258"/>
        <v>4120</v>
      </c>
      <c r="B4118">
        <f t="shared" si="259"/>
        <v>2.6969873596661191E-2</v>
      </c>
      <c r="C4118">
        <f t="shared" si="260"/>
        <v>2.7005649274233566E-2</v>
      </c>
      <c r="D4118">
        <f t="shared" si="261"/>
        <v>3.5775677572374986E-5</v>
      </c>
    </row>
    <row r="4119" spans="1:4" x14ac:dyDescent="0.25">
      <c r="A4119">
        <f t="shared" si="258"/>
        <v>4121</v>
      </c>
      <c r="B4119">
        <f t="shared" si="259"/>
        <v>2.6966604184393714E-2</v>
      </c>
      <c r="C4119">
        <f t="shared" si="260"/>
        <v>2.7002385592464033E-2</v>
      </c>
      <c r="D4119">
        <f t="shared" si="261"/>
        <v>3.5781408070319209E-5</v>
      </c>
    </row>
    <row r="4120" spans="1:4" x14ac:dyDescent="0.25">
      <c r="A4120">
        <f t="shared" si="258"/>
        <v>4122</v>
      </c>
      <c r="B4120">
        <f t="shared" si="259"/>
        <v>2.6963335960952923E-2</v>
      </c>
      <c r="C4120">
        <f t="shared" si="260"/>
        <v>2.6999123096840275E-2</v>
      </c>
      <c r="D4120">
        <f t="shared" si="261"/>
        <v>3.5787135887352384E-5</v>
      </c>
    </row>
    <row r="4121" spans="1:4" x14ac:dyDescent="0.25">
      <c r="A4121">
        <f t="shared" si="258"/>
        <v>4123</v>
      </c>
      <c r="B4121">
        <f t="shared" si="259"/>
        <v>2.6960068925618478E-2</v>
      </c>
      <c r="C4121">
        <f t="shared" si="260"/>
        <v>2.6995861786643646E-2</v>
      </c>
      <c r="D4121">
        <f t="shared" si="261"/>
        <v>3.5792861025167599E-5</v>
      </c>
    </row>
    <row r="4122" spans="1:4" x14ac:dyDescent="0.25">
      <c r="A4122">
        <f t="shared" si="258"/>
        <v>4124</v>
      </c>
      <c r="B4122">
        <f t="shared" si="259"/>
        <v>2.6956803077670653E-2</v>
      </c>
      <c r="C4122">
        <f t="shared" si="260"/>
        <v>2.6992601661156065E-2</v>
      </c>
      <c r="D4122">
        <f t="shared" si="261"/>
        <v>3.5798583485412844E-5</v>
      </c>
    </row>
    <row r="4123" spans="1:4" x14ac:dyDescent="0.25">
      <c r="A4123">
        <f t="shared" si="258"/>
        <v>4125</v>
      </c>
      <c r="B4123">
        <f t="shared" si="259"/>
        <v>2.6953538416390328E-2</v>
      </c>
      <c r="C4123">
        <f t="shared" si="260"/>
        <v>2.698934271966005E-2</v>
      </c>
      <c r="D4123">
        <f t="shared" si="261"/>
        <v>3.5804303269722226E-5</v>
      </c>
    </row>
    <row r="4124" spans="1:4" x14ac:dyDescent="0.25">
      <c r="A4124">
        <f t="shared" si="258"/>
        <v>4126</v>
      </c>
      <c r="B4124">
        <f t="shared" si="259"/>
        <v>2.6950274941058998E-2</v>
      </c>
      <c r="C4124">
        <f t="shared" si="260"/>
        <v>2.6986084961438738E-2</v>
      </c>
      <c r="D4124">
        <f t="shared" si="261"/>
        <v>3.5810020379740265E-5</v>
      </c>
    </row>
    <row r="4125" spans="1:4" x14ac:dyDescent="0.25">
      <c r="A4125">
        <f t="shared" si="258"/>
        <v>4127</v>
      </c>
      <c r="B4125">
        <f t="shared" si="259"/>
        <v>2.6947012650958765E-2</v>
      </c>
      <c r="C4125">
        <f t="shared" si="260"/>
        <v>2.6982828385775842E-2</v>
      </c>
      <c r="D4125">
        <f t="shared" si="261"/>
        <v>3.5815734817076783E-5</v>
      </c>
    </row>
    <row r="4126" spans="1:4" x14ac:dyDescent="0.25">
      <c r="A4126">
        <f t="shared" si="258"/>
        <v>4128</v>
      </c>
      <c r="B4126">
        <f t="shared" si="259"/>
        <v>2.6943751545372343E-2</v>
      </c>
      <c r="C4126">
        <f t="shared" si="260"/>
        <v>2.6979572991955747E-2</v>
      </c>
      <c r="D4126">
        <f t="shared" si="261"/>
        <v>3.5821446583404054E-5</v>
      </c>
    </row>
    <row r="4127" spans="1:4" x14ac:dyDescent="0.25">
      <c r="A4127">
        <f t="shared" si="258"/>
        <v>4129</v>
      </c>
      <c r="B4127">
        <f t="shared" si="259"/>
        <v>2.6940491623583047E-2</v>
      </c>
      <c r="C4127">
        <f t="shared" si="260"/>
        <v>2.6976318779263379E-2</v>
      </c>
      <c r="D4127">
        <f t="shared" si="261"/>
        <v>3.5827155680331901E-5</v>
      </c>
    </row>
    <row r="4128" spans="1:4" x14ac:dyDescent="0.25">
      <c r="A4128">
        <f t="shared" si="258"/>
        <v>4130</v>
      </c>
      <c r="B4128">
        <f t="shared" si="259"/>
        <v>2.69372328848748E-2</v>
      </c>
      <c r="C4128">
        <f t="shared" si="260"/>
        <v>2.6973065746984295E-2</v>
      </c>
      <c r="D4128">
        <f t="shared" si="261"/>
        <v>3.5832862109494434E-5</v>
      </c>
    </row>
    <row r="4129" spans="1:4" x14ac:dyDescent="0.25">
      <c r="A4129">
        <f t="shared" si="258"/>
        <v>4131</v>
      </c>
      <c r="B4129">
        <f t="shared" si="259"/>
        <v>2.6933975328532138E-2</v>
      </c>
      <c r="C4129">
        <f t="shared" si="260"/>
        <v>2.6969813894404691E-2</v>
      </c>
      <c r="D4129">
        <f t="shared" si="261"/>
        <v>3.5838565872553518E-5</v>
      </c>
    </row>
    <row r="4130" spans="1:4" x14ac:dyDescent="0.25">
      <c r="A4130">
        <f t="shared" si="258"/>
        <v>4132</v>
      </c>
      <c r="B4130">
        <f t="shared" si="259"/>
        <v>2.6930718953840194E-2</v>
      </c>
      <c r="C4130">
        <f t="shared" si="260"/>
        <v>2.696656322081133E-2</v>
      </c>
      <c r="D4130">
        <f t="shared" si="261"/>
        <v>3.5844266971136324E-5</v>
      </c>
    </row>
    <row r="4131" spans="1:4" x14ac:dyDescent="0.25">
      <c r="A4131">
        <f t="shared" si="258"/>
        <v>4133</v>
      </c>
      <c r="B4131">
        <f t="shared" si="259"/>
        <v>2.6927463760084709E-2</v>
      </c>
      <c r="C4131">
        <f t="shared" si="260"/>
        <v>2.6963313725491583E-2</v>
      </c>
      <c r="D4131">
        <f t="shared" si="261"/>
        <v>3.5849965406873491E-5</v>
      </c>
    </row>
    <row r="4132" spans="1:4" x14ac:dyDescent="0.25">
      <c r="A4132">
        <f t="shared" si="258"/>
        <v>4134</v>
      </c>
      <c r="B4132">
        <f t="shared" si="259"/>
        <v>2.6924209746552033E-2</v>
      </c>
      <c r="C4132">
        <f t="shared" si="260"/>
        <v>2.6960065407733397E-2</v>
      </c>
      <c r="D4132">
        <f t="shared" si="261"/>
        <v>3.5855661181364434E-5</v>
      </c>
    </row>
    <row r="4133" spans="1:4" x14ac:dyDescent="0.25">
      <c r="A4133">
        <f t="shared" si="258"/>
        <v>4135</v>
      </c>
      <c r="B4133">
        <f t="shared" si="259"/>
        <v>2.6920956912529114E-2</v>
      </c>
      <c r="C4133">
        <f t="shared" si="260"/>
        <v>2.6956818266825361E-2</v>
      </c>
      <c r="D4133">
        <f t="shared" si="261"/>
        <v>3.5861354296246734E-5</v>
      </c>
    </row>
    <row r="4134" spans="1:4" x14ac:dyDescent="0.25">
      <c r="A4134">
        <f t="shared" si="258"/>
        <v>4136</v>
      </c>
      <c r="B4134">
        <f t="shared" si="259"/>
        <v>2.6917705257303505E-2</v>
      </c>
      <c r="C4134">
        <f t="shared" si="260"/>
        <v>2.6953572302056729E-2</v>
      </c>
      <c r="D4134">
        <f t="shared" si="261"/>
        <v>3.5867044753223887E-5</v>
      </c>
    </row>
    <row r="4135" spans="1:4" x14ac:dyDescent="0.25">
      <c r="A4135">
        <f t="shared" si="258"/>
        <v>4137</v>
      </c>
      <c r="B4135">
        <f t="shared" si="259"/>
        <v>2.6914454780163358E-2</v>
      </c>
      <c r="C4135">
        <f t="shared" si="260"/>
        <v>2.695032751271717E-2</v>
      </c>
      <c r="D4135">
        <f t="shared" si="261"/>
        <v>3.5872732553812042E-5</v>
      </c>
    </row>
    <row r="4136" spans="1:4" x14ac:dyDescent="0.25">
      <c r="A4136">
        <f t="shared" si="258"/>
        <v>4138</v>
      </c>
      <c r="B4136">
        <f t="shared" si="259"/>
        <v>2.6911205480397434E-2</v>
      </c>
      <c r="C4136">
        <f t="shared" si="260"/>
        <v>2.6947083898097125E-2</v>
      </c>
      <c r="D4136">
        <f t="shared" si="261"/>
        <v>3.5878417699690413E-5</v>
      </c>
    </row>
    <row r="4137" spans="1:4" x14ac:dyDescent="0.25">
      <c r="A4137">
        <f t="shared" si="258"/>
        <v>4139</v>
      </c>
      <c r="B4137">
        <f t="shared" si="259"/>
        <v>2.6907957357295089E-2</v>
      </c>
      <c r="C4137">
        <f t="shared" si="260"/>
        <v>2.6943841457487589E-2</v>
      </c>
      <c r="D4137">
        <f t="shared" si="261"/>
        <v>3.5884100192500046E-5</v>
      </c>
    </row>
    <row r="4138" spans="1:4" x14ac:dyDescent="0.25">
      <c r="A4138">
        <f t="shared" si="258"/>
        <v>4140</v>
      </c>
      <c r="B4138">
        <f t="shared" si="259"/>
        <v>2.690471041014628E-2</v>
      </c>
      <c r="C4138">
        <f t="shared" si="260"/>
        <v>2.6940600190180096E-2</v>
      </c>
      <c r="D4138">
        <f t="shared" si="261"/>
        <v>3.5889780033816071E-5</v>
      </c>
    </row>
    <row r="4139" spans="1:4" x14ac:dyDescent="0.25">
      <c r="A4139">
        <f t="shared" si="258"/>
        <v>4141</v>
      </c>
      <c r="B4139">
        <f t="shared" si="259"/>
        <v>2.6901464638241567E-2</v>
      </c>
      <c r="C4139">
        <f t="shared" si="260"/>
        <v>2.693736009546685E-2</v>
      </c>
      <c r="D4139">
        <f t="shared" si="261"/>
        <v>3.5895457225283006E-5</v>
      </c>
    </row>
    <row r="4140" spans="1:4" x14ac:dyDescent="0.25">
      <c r="A4140">
        <f t="shared" si="258"/>
        <v>4142</v>
      </c>
      <c r="B4140">
        <f t="shared" si="259"/>
        <v>2.6898220040872105E-2</v>
      </c>
      <c r="C4140">
        <f t="shared" si="260"/>
        <v>2.6934121172640629E-2</v>
      </c>
      <c r="D4140">
        <f t="shared" si="261"/>
        <v>3.5901131768524552E-5</v>
      </c>
    </row>
    <row r="4141" spans="1:4" x14ac:dyDescent="0.25">
      <c r="A4141">
        <f t="shared" si="258"/>
        <v>4143</v>
      </c>
      <c r="B4141">
        <f t="shared" si="259"/>
        <v>2.689497661732965E-2</v>
      </c>
      <c r="C4141">
        <f t="shared" si="260"/>
        <v>2.6930883420994822E-2</v>
      </c>
      <c r="D4141">
        <f t="shared" si="261"/>
        <v>3.590680366517135E-5</v>
      </c>
    </row>
    <row r="4142" spans="1:4" x14ac:dyDescent="0.25">
      <c r="A4142">
        <f t="shared" si="258"/>
        <v>4144</v>
      </c>
      <c r="B4142">
        <f t="shared" si="259"/>
        <v>2.6891734366906558E-2</v>
      </c>
      <c r="C4142">
        <f t="shared" si="260"/>
        <v>2.6927646839823356E-2</v>
      </c>
      <c r="D4142">
        <f t="shared" si="261"/>
        <v>3.5912472916798527E-5</v>
      </c>
    </row>
    <row r="4143" spans="1:4" x14ac:dyDescent="0.25">
      <c r="A4143">
        <f t="shared" si="258"/>
        <v>4145</v>
      </c>
      <c r="B4143">
        <f t="shared" si="259"/>
        <v>2.6888493288895775E-2</v>
      </c>
      <c r="C4143">
        <f t="shared" si="260"/>
        <v>2.692441142842086E-2</v>
      </c>
      <c r="D4143">
        <f t="shared" si="261"/>
        <v>3.5918139525085296E-5</v>
      </c>
    </row>
    <row r="4144" spans="1:4" x14ac:dyDescent="0.25">
      <c r="A4144">
        <f t="shared" si="258"/>
        <v>4146</v>
      </c>
      <c r="B4144">
        <f t="shared" si="259"/>
        <v>2.6885253382590853E-2</v>
      </c>
      <c r="C4144">
        <f t="shared" si="260"/>
        <v>2.6921177186082449E-2</v>
      </c>
      <c r="D4144">
        <f t="shared" si="261"/>
        <v>3.5923803491596379E-5</v>
      </c>
    </row>
    <row r="4145" spans="1:4" x14ac:dyDescent="0.25">
      <c r="A4145">
        <f t="shared" si="258"/>
        <v>4147</v>
      </c>
      <c r="B4145">
        <f t="shared" si="259"/>
        <v>2.6882014647285929E-2</v>
      </c>
      <c r="C4145">
        <f t="shared" si="260"/>
        <v>2.6917944112103877E-2</v>
      </c>
      <c r="D4145">
        <f t="shared" si="261"/>
        <v>3.5929464817948537E-5</v>
      </c>
    </row>
    <row r="4146" spans="1:4" x14ac:dyDescent="0.25">
      <c r="A4146">
        <f t="shared" si="258"/>
        <v>4148</v>
      </c>
      <c r="B4146">
        <f t="shared" si="259"/>
        <v>2.6878777082275745E-2</v>
      </c>
      <c r="C4146">
        <f t="shared" si="260"/>
        <v>2.6914712205781507E-2</v>
      </c>
      <c r="D4146">
        <f t="shared" si="261"/>
        <v>3.5935123505762001E-5</v>
      </c>
    </row>
    <row r="4147" spans="1:4" x14ac:dyDescent="0.25">
      <c r="A4147">
        <f t="shared" si="258"/>
        <v>4149</v>
      </c>
      <c r="B4147">
        <f t="shared" si="259"/>
        <v>2.6875540686855631E-2</v>
      </c>
      <c r="C4147">
        <f t="shared" si="260"/>
        <v>2.6911481466412316E-2</v>
      </c>
      <c r="D4147">
        <f t="shared" si="261"/>
        <v>3.594077955668476E-5</v>
      </c>
    </row>
    <row r="4148" spans="1:4" x14ac:dyDescent="0.25">
      <c r="A4148">
        <f t="shared" si="258"/>
        <v>4150</v>
      </c>
      <c r="B4148">
        <f t="shared" si="259"/>
        <v>2.6872305460321516E-2</v>
      </c>
      <c r="C4148">
        <f t="shared" si="260"/>
        <v>2.690825189329377E-2</v>
      </c>
      <c r="D4148">
        <f t="shared" si="261"/>
        <v>3.5946432972253778E-5</v>
      </c>
    </row>
    <row r="4149" spans="1:4" x14ac:dyDescent="0.25">
      <c r="A4149">
        <f t="shared" si="258"/>
        <v>4151</v>
      </c>
      <c r="B4149">
        <f t="shared" si="259"/>
        <v>2.6869071401969917E-2</v>
      </c>
      <c r="C4149">
        <f t="shared" si="260"/>
        <v>2.6905023485724048E-2</v>
      </c>
      <c r="D4149">
        <f t="shared" si="261"/>
        <v>3.595208375413092E-5</v>
      </c>
    </row>
    <row r="4150" spans="1:4" x14ac:dyDescent="0.25">
      <c r="A4150">
        <f t="shared" si="258"/>
        <v>4152</v>
      </c>
      <c r="B4150">
        <f t="shared" si="259"/>
        <v>2.6865838511097948E-2</v>
      </c>
      <c r="C4150">
        <f t="shared" si="260"/>
        <v>2.6901796243001878E-2</v>
      </c>
      <c r="D4150">
        <f t="shared" si="261"/>
        <v>3.595773190392948E-5</v>
      </c>
    </row>
    <row r="4151" spans="1:4" x14ac:dyDescent="0.25">
      <c r="A4151">
        <f t="shared" si="258"/>
        <v>4153</v>
      </c>
      <c r="B4151">
        <f t="shared" si="259"/>
        <v>2.6862606787003314E-2</v>
      </c>
      <c r="C4151">
        <f t="shared" si="260"/>
        <v>2.68985701644265E-2</v>
      </c>
      <c r="D4151">
        <f t="shared" si="261"/>
        <v>3.5963377423186421E-5</v>
      </c>
    </row>
    <row r="4152" spans="1:4" x14ac:dyDescent="0.25">
      <c r="A4152">
        <f t="shared" si="258"/>
        <v>4154</v>
      </c>
      <c r="B4152">
        <f t="shared" si="259"/>
        <v>2.6859376228984308E-2</v>
      </c>
      <c r="C4152">
        <f t="shared" si="260"/>
        <v>2.6895345249297917E-2</v>
      </c>
      <c r="D4152">
        <f t="shared" si="261"/>
        <v>3.5969020313608713E-5</v>
      </c>
    </row>
    <row r="4153" spans="1:4" x14ac:dyDescent="0.25">
      <c r="A4153">
        <f t="shared" si="258"/>
        <v>4155</v>
      </c>
      <c r="B4153">
        <f t="shared" si="259"/>
        <v>2.6856146836339818E-2</v>
      </c>
      <c r="C4153">
        <f t="shared" si="260"/>
        <v>2.6892121496916523E-2</v>
      </c>
      <c r="D4153">
        <f t="shared" si="261"/>
        <v>3.5974660576705564E-5</v>
      </c>
    </row>
    <row r="4154" spans="1:4" x14ac:dyDescent="0.25">
      <c r="A4154">
        <f t="shared" si="258"/>
        <v>4156</v>
      </c>
      <c r="B4154">
        <f t="shared" si="259"/>
        <v>2.6852918608369317E-2</v>
      </c>
      <c r="C4154">
        <f t="shared" si="260"/>
        <v>2.6888898906583473E-2</v>
      </c>
      <c r="D4154">
        <f t="shared" si="261"/>
        <v>3.5980298214156187E-5</v>
      </c>
    </row>
    <row r="4155" spans="1:4" x14ac:dyDescent="0.25">
      <c r="A4155">
        <f t="shared" si="258"/>
        <v>4157</v>
      </c>
      <c r="B4155">
        <f t="shared" si="259"/>
        <v>2.6849691544372872E-2</v>
      </c>
      <c r="C4155">
        <f t="shared" si="260"/>
        <v>2.6885677477600362E-2</v>
      </c>
      <c r="D4155">
        <f t="shared" si="261"/>
        <v>3.5985933227490607E-5</v>
      </c>
    </row>
    <row r="4156" spans="1:4" x14ac:dyDescent="0.25">
      <c r="A4156">
        <f t="shared" si="258"/>
        <v>4158</v>
      </c>
      <c r="B4156">
        <f t="shared" si="259"/>
        <v>2.6846465643651139E-2</v>
      </c>
      <c r="C4156">
        <f t="shared" si="260"/>
        <v>2.6882457209269496E-2</v>
      </c>
      <c r="D4156">
        <f t="shared" si="261"/>
        <v>3.5991565618356813E-5</v>
      </c>
    </row>
    <row r="4157" spans="1:4" x14ac:dyDescent="0.25">
      <c r="A4157">
        <f t="shared" si="258"/>
        <v>4159</v>
      </c>
      <c r="B4157">
        <f t="shared" si="259"/>
        <v>2.6843240905505363E-2</v>
      </c>
      <c r="C4157">
        <f t="shared" si="260"/>
        <v>2.6879238100893727E-2</v>
      </c>
      <c r="D4157">
        <f t="shared" si="261"/>
        <v>3.5997195388364628E-5</v>
      </c>
    </row>
    <row r="4158" spans="1:4" x14ac:dyDescent="0.25">
      <c r="A4158">
        <f t="shared" si="258"/>
        <v>4160</v>
      </c>
      <c r="B4158">
        <f t="shared" si="259"/>
        <v>2.6840017329237367E-2</v>
      </c>
      <c r="C4158">
        <f t="shared" si="260"/>
        <v>2.6876020151776418E-2</v>
      </c>
      <c r="D4158">
        <f t="shared" si="261"/>
        <v>3.6002822539051016E-5</v>
      </c>
    </row>
    <row r="4159" spans="1:4" x14ac:dyDescent="0.25">
      <c r="A4159">
        <f t="shared" si="258"/>
        <v>4161</v>
      </c>
      <c r="B4159">
        <f t="shared" si="259"/>
        <v>2.6836794914149576E-2</v>
      </c>
      <c r="C4159">
        <f t="shared" si="260"/>
        <v>2.6872803361221616E-2</v>
      </c>
      <c r="D4159">
        <f t="shared" si="261"/>
        <v>3.6008447072039679E-5</v>
      </c>
    </row>
    <row r="4160" spans="1:4" x14ac:dyDescent="0.25">
      <c r="A4160">
        <f t="shared" si="258"/>
        <v>4162</v>
      </c>
      <c r="B4160">
        <f t="shared" si="259"/>
        <v>2.6833573659544988E-2</v>
      </c>
      <c r="C4160">
        <f t="shared" si="260"/>
        <v>2.6869587728533935E-2</v>
      </c>
      <c r="D4160">
        <f t="shared" si="261"/>
        <v>3.6014068988947379E-5</v>
      </c>
    </row>
    <row r="4161" spans="1:4" x14ac:dyDescent="0.25">
      <c r="A4161">
        <f t="shared" si="258"/>
        <v>4163</v>
      </c>
      <c r="B4161">
        <f t="shared" si="259"/>
        <v>2.6830353564727193E-2</v>
      </c>
      <c r="C4161">
        <f t="shared" si="260"/>
        <v>2.6866373253018563E-2</v>
      </c>
      <c r="D4161">
        <f t="shared" si="261"/>
        <v>3.6019688291370061E-5</v>
      </c>
    </row>
    <row r="4162" spans="1:4" x14ac:dyDescent="0.25">
      <c r="A4162">
        <f t="shared" si="258"/>
        <v>4164</v>
      </c>
      <c r="B4162">
        <f t="shared" si="259"/>
        <v>2.6827134629000365E-2</v>
      </c>
      <c r="C4162">
        <f t="shared" si="260"/>
        <v>2.686315993398123E-2</v>
      </c>
      <c r="D4162">
        <f t="shared" si="261"/>
        <v>3.6025304980865508E-5</v>
      </c>
    </row>
    <row r="4163" spans="1:4" x14ac:dyDescent="0.25">
      <c r="A4163">
        <f t="shared" ref="A4163:A4226" si="262">A4162+1</f>
        <v>4165</v>
      </c>
      <c r="B4163">
        <f t="shared" si="259"/>
        <v>2.6823916851669263E-2</v>
      </c>
      <c r="C4163">
        <f t="shared" si="260"/>
        <v>2.6859947770728285E-2</v>
      </c>
      <c r="D4163">
        <f t="shared" si="261"/>
        <v>3.6030919059022726E-5</v>
      </c>
    </row>
    <row r="4164" spans="1:4" x14ac:dyDescent="0.25">
      <c r="A4164">
        <f t="shared" si="262"/>
        <v>4166</v>
      </c>
      <c r="B4164">
        <f t="shared" ref="B4164:B4227" si="263">SIN(B4163)</f>
        <v>2.6820700232039228E-2</v>
      </c>
      <c r="C4164">
        <f t="shared" si="260"/>
        <v>2.6856736762566728E-2</v>
      </c>
      <c r="D4164">
        <f t="shared" si="261"/>
        <v>3.603653052750011E-5</v>
      </c>
    </row>
    <row r="4165" spans="1:4" x14ac:dyDescent="0.25">
      <c r="A4165">
        <f t="shared" si="262"/>
        <v>4167</v>
      </c>
      <c r="B4165">
        <f t="shared" si="263"/>
        <v>2.6817484769416183E-2</v>
      </c>
      <c r="C4165">
        <f t="shared" si="260"/>
        <v>2.6853526908803976E-2</v>
      </c>
      <c r="D4165">
        <f t="shared" si="261"/>
        <v>3.6042139387792993E-5</v>
      </c>
    </row>
    <row r="4166" spans="1:4" x14ac:dyDescent="0.25">
      <c r="A4166">
        <f t="shared" si="262"/>
        <v>4168</v>
      </c>
      <c r="B4166">
        <f t="shared" si="263"/>
        <v>2.6814270463106638E-2</v>
      </c>
      <c r="C4166">
        <f t="shared" si="260"/>
        <v>2.6850318208748197E-2</v>
      </c>
      <c r="D4166">
        <f t="shared" si="261"/>
        <v>3.604774564155977E-5</v>
      </c>
    </row>
    <row r="4167" spans="1:4" x14ac:dyDescent="0.25">
      <c r="A4167">
        <f t="shared" si="262"/>
        <v>4169</v>
      </c>
      <c r="B4167">
        <f t="shared" si="263"/>
        <v>2.6811057312417681E-2</v>
      </c>
      <c r="C4167">
        <f t="shared" si="260"/>
        <v>2.6847110661708015E-2</v>
      </c>
      <c r="D4167">
        <f t="shared" si="261"/>
        <v>3.6053349290333936E-5</v>
      </c>
    </row>
    <row r="4168" spans="1:4" x14ac:dyDescent="0.25">
      <c r="A4168">
        <f t="shared" si="262"/>
        <v>4170</v>
      </c>
      <c r="B4168">
        <f t="shared" si="263"/>
        <v>2.6807845316656982E-2</v>
      </c>
      <c r="C4168">
        <f t="shared" si="260"/>
        <v>2.6843904266992707E-2</v>
      </c>
      <c r="D4168">
        <f t="shared" si="261"/>
        <v>3.6058950335725315E-5</v>
      </c>
    </row>
    <row r="4169" spans="1:4" x14ac:dyDescent="0.25">
      <c r="A4169">
        <f t="shared" si="262"/>
        <v>4171</v>
      </c>
      <c r="B4169">
        <f t="shared" si="263"/>
        <v>2.6804634475132792E-2</v>
      </c>
      <c r="C4169">
        <f t="shared" si="260"/>
        <v>2.6840699023912118E-2</v>
      </c>
      <c r="D4169">
        <f t="shared" si="261"/>
        <v>3.6064548779326383E-5</v>
      </c>
    </row>
    <row r="4170" spans="1:4" x14ac:dyDescent="0.25">
      <c r="A4170">
        <f t="shared" si="262"/>
        <v>4172</v>
      </c>
      <c r="B4170">
        <f t="shared" si="263"/>
        <v>2.6801424787153943E-2</v>
      </c>
      <c r="C4170">
        <f t="shared" si="260"/>
        <v>2.6837494931776666E-2</v>
      </c>
      <c r="D4170">
        <f t="shared" si="261"/>
        <v>3.6070144622722677E-5</v>
      </c>
    </row>
    <row r="4171" spans="1:4" x14ac:dyDescent="0.25">
      <c r="A4171">
        <f t="shared" si="262"/>
        <v>4173</v>
      </c>
      <c r="B4171">
        <f t="shared" si="263"/>
        <v>2.6798216252029845E-2</v>
      </c>
      <c r="C4171">
        <f t="shared" si="260"/>
        <v>2.6834291989897317E-2</v>
      </c>
      <c r="D4171">
        <f t="shared" si="261"/>
        <v>3.607573786747198E-5</v>
      </c>
    </row>
    <row r="4172" spans="1:4" x14ac:dyDescent="0.25">
      <c r="A4172">
        <f t="shared" si="262"/>
        <v>4174</v>
      </c>
      <c r="B4172">
        <f t="shared" si="263"/>
        <v>2.6795008869070484E-2</v>
      </c>
      <c r="C4172">
        <f t="shared" si="260"/>
        <v>2.6831090197585613E-2</v>
      </c>
      <c r="D4172">
        <f t="shared" si="261"/>
        <v>3.6081328515128602E-5</v>
      </c>
    </row>
    <row r="4173" spans="1:4" x14ac:dyDescent="0.25">
      <c r="A4173">
        <f t="shared" si="262"/>
        <v>4175</v>
      </c>
      <c r="B4173">
        <f t="shared" si="263"/>
        <v>2.6791802637586432E-2</v>
      </c>
      <c r="C4173">
        <f t="shared" si="260"/>
        <v>2.6827889554153782E-2</v>
      </c>
      <c r="D4173">
        <f t="shared" si="261"/>
        <v>3.6086916567350941E-5</v>
      </c>
    </row>
    <row r="4174" spans="1:4" x14ac:dyDescent="0.25">
      <c r="A4174">
        <f t="shared" si="262"/>
        <v>4176</v>
      </c>
      <c r="B4174">
        <f t="shared" si="263"/>
        <v>2.6788597556888831E-2</v>
      </c>
      <c r="C4174">
        <f t="shared" si="260"/>
        <v>2.6824690058914486E-2</v>
      </c>
      <c r="D4174">
        <f t="shared" si="261"/>
        <v>3.6092502025655143E-5</v>
      </c>
    </row>
    <row r="4175" spans="1:4" x14ac:dyDescent="0.25">
      <c r="A4175">
        <f t="shared" si="262"/>
        <v>4177</v>
      </c>
      <c r="B4175">
        <f t="shared" si="263"/>
        <v>2.67853936262894E-2</v>
      </c>
      <c r="C4175">
        <f t="shared" si="260"/>
        <v>2.6821491711181058E-2</v>
      </c>
      <c r="D4175">
        <f t="shared" si="261"/>
        <v>3.6098084891657972E-5</v>
      </c>
    </row>
    <row r="4176" spans="1:4" x14ac:dyDescent="0.25">
      <c r="A4176">
        <f t="shared" si="262"/>
        <v>4178</v>
      </c>
      <c r="B4176">
        <f t="shared" si="263"/>
        <v>2.6782190845100438E-2</v>
      </c>
      <c r="C4176">
        <f t="shared" si="260"/>
        <v>2.6818294510267317E-2</v>
      </c>
      <c r="D4176">
        <f t="shared" si="261"/>
        <v>3.6103665166879045E-5</v>
      </c>
    </row>
    <row r="4177" spans="1:4" x14ac:dyDescent="0.25">
      <c r="A4177">
        <f t="shared" si="262"/>
        <v>4179</v>
      </c>
      <c r="B4177">
        <f t="shared" si="263"/>
        <v>2.6778989212634819E-2</v>
      </c>
      <c r="C4177">
        <f t="shared" ref="C4177:C4240" si="264">$E$1*(A4177^-$E$2)</f>
        <v>2.6815098455487761E-2</v>
      </c>
      <c r="D4177">
        <f t="shared" ref="D4177:D4240" si="265">ABS(B4177-C4177)</f>
        <v>3.6109242852942064E-5</v>
      </c>
    </row>
    <row r="4178" spans="1:4" x14ac:dyDescent="0.25">
      <c r="A4178">
        <f t="shared" si="262"/>
        <v>4180</v>
      </c>
      <c r="B4178">
        <f t="shared" si="263"/>
        <v>2.677578872820599E-2</v>
      </c>
      <c r="C4178">
        <f t="shared" si="264"/>
        <v>2.6811903546157374E-2</v>
      </c>
      <c r="D4178">
        <f t="shared" si="265"/>
        <v>3.6114817951383993E-5</v>
      </c>
    </row>
    <row r="4179" spans="1:4" x14ac:dyDescent="0.25">
      <c r="A4179">
        <f t="shared" si="262"/>
        <v>4181</v>
      </c>
      <c r="B4179">
        <f t="shared" si="263"/>
        <v>2.6772589391127977E-2</v>
      </c>
      <c r="C4179">
        <f t="shared" si="264"/>
        <v>2.6808709781591774E-2</v>
      </c>
      <c r="D4179">
        <f t="shared" si="265"/>
        <v>3.6120390463797308E-5</v>
      </c>
    </row>
    <row r="4180" spans="1:4" x14ac:dyDescent="0.25">
      <c r="A4180">
        <f t="shared" si="262"/>
        <v>4182</v>
      </c>
      <c r="B4180">
        <f t="shared" si="263"/>
        <v>2.6769391200715371E-2</v>
      </c>
      <c r="C4180">
        <f t="shared" si="264"/>
        <v>2.6805517161107118E-2</v>
      </c>
      <c r="D4180">
        <f t="shared" si="265"/>
        <v>3.6125960391746731E-5</v>
      </c>
    </row>
    <row r="4181" spans="1:4" x14ac:dyDescent="0.25">
      <c r="A4181">
        <f t="shared" si="262"/>
        <v>4183</v>
      </c>
      <c r="B4181">
        <f t="shared" si="263"/>
        <v>2.6766194156283344E-2</v>
      </c>
      <c r="C4181">
        <f t="shared" si="264"/>
        <v>2.6802325684020144E-2</v>
      </c>
      <c r="D4181">
        <f t="shared" si="265"/>
        <v>3.6131527736800451E-5</v>
      </c>
    </row>
    <row r="4182" spans="1:4" x14ac:dyDescent="0.25">
      <c r="A4182">
        <f t="shared" si="262"/>
        <v>4184</v>
      </c>
      <c r="B4182">
        <f t="shared" si="263"/>
        <v>2.6762998257147636E-2</v>
      </c>
      <c r="C4182">
        <f t="shared" si="264"/>
        <v>2.6799135349648177E-2</v>
      </c>
      <c r="D4182">
        <f t="shared" si="265"/>
        <v>3.6137092500540535E-5</v>
      </c>
    </row>
    <row r="4183" spans="1:4" x14ac:dyDescent="0.25">
      <c r="A4183">
        <f t="shared" si="262"/>
        <v>4185</v>
      </c>
      <c r="B4183">
        <f t="shared" si="263"/>
        <v>2.6759803502624559E-2</v>
      </c>
      <c r="C4183">
        <f t="shared" si="264"/>
        <v>2.6795946157309066E-2</v>
      </c>
      <c r="D4183">
        <f t="shared" si="265"/>
        <v>3.6142654684507419E-5</v>
      </c>
    </row>
    <row r="4184" spans="1:4" x14ac:dyDescent="0.25">
      <c r="A4184">
        <f t="shared" si="262"/>
        <v>4186</v>
      </c>
      <c r="B4184">
        <f t="shared" si="263"/>
        <v>2.6756609892031002E-2</v>
      </c>
      <c r="C4184">
        <f t="shared" si="264"/>
        <v>2.6792758106321292E-2</v>
      </c>
      <c r="D4184">
        <f t="shared" si="265"/>
        <v>3.6148214290290109E-5</v>
      </c>
    </row>
    <row r="4185" spans="1:4" x14ac:dyDescent="0.25">
      <c r="A4185">
        <f t="shared" si="262"/>
        <v>4187</v>
      </c>
      <c r="B4185">
        <f t="shared" si="263"/>
        <v>2.6753417424684418E-2</v>
      </c>
      <c r="C4185">
        <f t="shared" si="264"/>
        <v>2.6789571196003833E-2</v>
      </c>
      <c r="D4185">
        <f t="shared" si="265"/>
        <v>3.6153771319415162E-5</v>
      </c>
    </row>
    <row r="4186" spans="1:4" x14ac:dyDescent="0.25">
      <c r="A4186">
        <f t="shared" si="262"/>
        <v>4188</v>
      </c>
      <c r="B4186">
        <f t="shared" si="263"/>
        <v>2.6750226099902831E-2</v>
      </c>
      <c r="C4186">
        <f t="shared" si="264"/>
        <v>2.6786385425676327E-2</v>
      </c>
      <c r="D4186">
        <f t="shared" si="265"/>
        <v>3.6159325773495871E-5</v>
      </c>
    </row>
    <row r="4187" spans="1:4" x14ac:dyDescent="0.25">
      <c r="A4187">
        <f t="shared" si="262"/>
        <v>4189</v>
      </c>
      <c r="B4187">
        <f t="shared" si="263"/>
        <v>2.6747035917004839E-2</v>
      </c>
      <c r="C4187">
        <f t="shared" si="264"/>
        <v>2.6783200794658887E-2</v>
      </c>
      <c r="D4187">
        <f t="shared" si="265"/>
        <v>3.6164877654048383E-5</v>
      </c>
    </row>
    <row r="4188" spans="1:4" x14ac:dyDescent="0.25">
      <c r="A4188">
        <f t="shared" si="262"/>
        <v>4190</v>
      </c>
      <c r="B4188">
        <f t="shared" si="263"/>
        <v>2.6743846875309604E-2</v>
      </c>
      <c r="C4188">
        <f t="shared" si="264"/>
        <v>2.678001730227228E-2</v>
      </c>
      <c r="D4188">
        <f t="shared" si="265"/>
        <v>3.6170426962675584E-5</v>
      </c>
    </row>
    <row r="4189" spans="1:4" x14ac:dyDescent="0.25">
      <c r="A4189">
        <f t="shared" si="262"/>
        <v>4191</v>
      </c>
      <c r="B4189">
        <f t="shared" si="263"/>
        <v>2.6740658974136858E-2</v>
      </c>
      <c r="C4189">
        <f t="shared" si="264"/>
        <v>2.6776834947837749E-2</v>
      </c>
      <c r="D4189">
        <f t="shared" si="265"/>
        <v>3.6175973700890152E-5</v>
      </c>
    </row>
    <row r="4190" spans="1:4" x14ac:dyDescent="0.25">
      <c r="A4190">
        <f t="shared" si="262"/>
        <v>4192</v>
      </c>
      <c r="B4190">
        <f t="shared" si="263"/>
        <v>2.6737472212806902E-2</v>
      </c>
      <c r="C4190">
        <f t="shared" si="264"/>
        <v>2.6773653730677183E-2</v>
      </c>
      <c r="D4190">
        <f t="shared" si="265"/>
        <v>3.6181517870281094E-5</v>
      </c>
    </row>
    <row r="4191" spans="1:4" x14ac:dyDescent="0.25">
      <c r="A4191">
        <f t="shared" si="262"/>
        <v>4193</v>
      </c>
      <c r="B4191">
        <f t="shared" si="263"/>
        <v>2.6734286590640602E-2</v>
      </c>
      <c r="C4191">
        <f t="shared" si="264"/>
        <v>2.6770473650113008E-2</v>
      </c>
      <c r="D4191">
        <f t="shared" si="265"/>
        <v>3.6187059472406191E-5</v>
      </c>
    </row>
    <row r="4192" spans="1:4" x14ac:dyDescent="0.25">
      <c r="A4192">
        <f t="shared" si="262"/>
        <v>4194</v>
      </c>
      <c r="B4192">
        <f t="shared" si="263"/>
        <v>2.6731102106959389E-2</v>
      </c>
      <c r="C4192">
        <f t="shared" si="264"/>
        <v>2.6767294705468177E-2</v>
      </c>
      <c r="D4192">
        <f t="shared" si="265"/>
        <v>3.6192598508788532E-5</v>
      </c>
    </row>
    <row r="4193" spans="1:4" x14ac:dyDescent="0.25">
      <c r="A4193">
        <f t="shared" si="262"/>
        <v>4195</v>
      </c>
      <c r="B4193">
        <f t="shared" si="263"/>
        <v>2.6727918761085264E-2</v>
      </c>
      <c r="C4193">
        <f t="shared" si="264"/>
        <v>2.6764116896066285E-2</v>
      </c>
      <c r="D4193">
        <f t="shared" si="265"/>
        <v>3.6198134981020591E-5</v>
      </c>
    </row>
    <row r="4194" spans="1:4" x14ac:dyDescent="0.25">
      <c r="A4194">
        <f t="shared" si="262"/>
        <v>4196</v>
      </c>
      <c r="B4194">
        <f t="shared" si="263"/>
        <v>2.672473655234079E-2</v>
      </c>
      <c r="C4194">
        <f t="shared" si="264"/>
        <v>2.6760940221231433E-2</v>
      </c>
      <c r="D4194">
        <f t="shared" si="265"/>
        <v>3.6203668890642804E-5</v>
      </c>
    </row>
    <row r="4195" spans="1:4" x14ac:dyDescent="0.25">
      <c r="A4195">
        <f t="shared" si="262"/>
        <v>4197</v>
      </c>
      <c r="B4195">
        <f t="shared" si="263"/>
        <v>2.6721555480049095E-2</v>
      </c>
      <c r="C4195">
        <f t="shared" si="264"/>
        <v>2.6757764680288287E-2</v>
      </c>
      <c r="D4195">
        <f t="shared" si="265"/>
        <v>3.6209200239192135E-5</v>
      </c>
    </row>
    <row r="4196" spans="1:4" x14ac:dyDescent="0.25">
      <c r="A4196">
        <f t="shared" si="262"/>
        <v>4198</v>
      </c>
      <c r="B4196">
        <f t="shared" si="263"/>
        <v>2.6718375543533873E-2</v>
      </c>
      <c r="C4196">
        <f t="shared" si="264"/>
        <v>2.6754590272562096E-2</v>
      </c>
      <c r="D4196">
        <f t="shared" si="265"/>
        <v>3.6214729028222897E-5</v>
      </c>
    </row>
    <row r="4197" spans="1:4" x14ac:dyDescent="0.25">
      <c r="A4197">
        <f t="shared" si="262"/>
        <v>4199</v>
      </c>
      <c r="B4197">
        <f t="shared" si="263"/>
        <v>2.6715196742119376E-2</v>
      </c>
      <c r="C4197">
        <f t="shared" si="264"/>
        <v>2.6751416997378669E-2</v>
      </c>
      <c r="D4197">
        <f t="shared" si="265"/>
        <v>3.6220255259292872E-5</v>
      </c>
    </row>
    <row r="4198" spans="1:4" x14ac:dyDescent="0.25">
      <c r="A4198">
        <f t="shared" si="262"/>
        <v>4200</v>
      </c>
      <c r="B4198">
        <f t="shared" si="263"/>
        <v>2.6712019075130426E-2</v>
      </c>
      <c r="C4198">
        <f t="shared" si="264"/>
        <v>2.6748244854064376E-2</v>
      </c>
      <c r="D4198">
        <f t="shared" si="265"/>
        <v>3.6225778933949432E-5</v>
      </c>
    </row>
    <row r="4199" spans="1:4" x14ac:dyDescent="0.25">
      <c r="A4199">
        <f t="shared" si="262"/>
        <v>4201</v>
      </c>
      <c r="B4199">
        <f t="shared" si="263"/>
        <v>2.6708842541892402E-2</v>
      </c>
      <c r="C4199">
        <f t="shared" si="264"/>
        <v>2.6745073841946156E-2</v>
      </c>
      <c r="D4199">
        <f t="shared" si="265"/>
        <v>3.6231300053753829E-5</v>
      </c>
    </row>
    <row r="4200" spans="1:4" x14ac:dyDescent="0.25">
      <c r="A4200">
        <f t="shared" si="262"/>
        <v>4202</v>
      </c>
      <c r="B4200">
        <f t="shared" si="263"/>
        <v>2.6705667141731247E-2</v>
      </c>
      <c r="C4200">
        <f t="shared" si="264"/>
        <v>2.674190396035148E-2</v>
      </c>
      <c r="D4200">
        <f t="shared" si="265"/>
        <v>3.6236818620232619E-5</v>
      </c>
    </row>
    <row r="4201" spans="1:4" x14ac:dyDescent="0.25">
      <c r="A4201">
        <f t="shared" si="262"/>
        <v>4203</v>
      </c>
      <c r="B4201">
        <f t="shared" si="263"/>
        <v>2.6702492873973464E-2</v>
      </c>
      <c r="C4201">
        <f t="shared" si="264"/>
        <v>2.673873520860837E-2</v>
      </c>
      <c r="D4201">
        <f t="shared" si="265"/>
        <v>3.6242334634905421E-5</v>
      </c>
    </row>
    <row r="4202" spans="1:4" x14ac:dyDescent="0.25">
      <c r="A4202">
        <f t="shared" si="262"/>
        <v>4204</v>
      </c>
      <c r="B4202">
        <f t="shared" si="263"/>
        <v>2.6699319737946117E-2</v>
      </c>
      <c r="C4202">
        <f t="shared" si="264"/>
        <v>2.6735567586045512E-2</v>
      </c>
      <c r="D4202">
        <f t="shared" si="265"/>
        <v>3.6247848099395935E-5</v>
      </c>
    </row>
    <row r="4203" spans="1:4" x14ac:dyDescent="0.25">
      <c r="A4203">
        <f t="shared" si="262"/>
        <v>4205</v>
      </c>
      <c r="B4203">
        <f t="shared" si="263"/>
        <v>2.6696147732976828E-2</v>
      </c>
      <c r="C4203">
        <f t="shared" si="264"/>
        <v>2.6732401091991972E-2</v>
      </c>
      <c r="D4203">
        <f t="shared" si="265"/>
        <v>3.6253359015143982E-5</v>
      </c>
    </row>
    <row r="4204" spans="1:4" x14ac:dyDescent="0.25">
      <c r="A4204">
        <f t="shared" si="262"/>
        <v>4206</v>
      </c>
      <c r="B4204">
        <f t="shared" si="263"/>
        <v>2.669297685839378E-2</v>
      </c>
      <c r="C4204">
        <f t="shared" si="264"/>
        <v>2.6729235725777557E-2</v>
      </c>
      <c r="D4204">
        <f t="shared" si="265"/>
        <v>3.6258867383776733E-5</v>
      </c>
    </row>
    <row r="4205" spans="1:4" x14ac:dyDescent="0.25">
      <c r="A4205">
        <f t="shared" si="262"/>
        <v>4207</v>
      </c>
      <c r="B4205">
        <f t="shared" si="263"/>
        <v>2.6689807113525713E-2</v>
      </c>
      <c r="C4205">
        <f t="shared" si="264"/>
        <v>2.6726071486732495E-2</v>
      </c>
      <c r="D4205">
        <f t="shared" si="265"/>
        <v>3.626437320678258E-5</v>
      </c>
    </row>
    <row r="4206" spans="1:4" x14ac:dyDescent="0.25">
      <c r="A4206">
        <f t="shared" si="262"/>
        <v>4208</v>
      </c>
      <c r="B4206">
        <f t="shared" si="263"/>
        <v>2.6686638497701927E-2</v>
      </c>
      <c r="C4206">
        <f t="shared" si="264"/>
        <v>2.6722908374187643E-2</v>
      </c>
      <c r="D4206">
        <f t="shared" si="265"/>
        <v>3.6269876485715835E-5</v>
      </c>
    </row>
    <row r="4207" spans="1:4" x14ac:dyDescent="0.25">
      <c r="A4207">
        <f t="shared" si="262"/>
        <v>4209</v>
      </c>
      <c r="B4207">
        <f t="shared" si="263"/>
        <v>2.6683471010252278E-2</v>
      </c>
      <c r="C4207">
        <f t="shared" si="264"/>
        <v>2.6719746387474382E-2</v>
      </c>
      <c r="D4207">
        <f t="shared" si="265"/>
        <v>3.6275377222103056E-5</v>
      </c>
    </row>
    <row r="4208" spans="1:4" x14ac:dyDescent="0.25">
      <c r="A4208">
        <f t="shared" si="262"/>
        <v>4210</v>
      </c>
      <c r="B4208">
        <f t="shared" si="263"/>
        <v>2.6680304650507178E-2</v>
      </c>
      <c r="C4208">
        <f t="shared" si="264"/>
        <v>2.6716585525924669E-2</v>
      </c>
      <c r="D4208">
        <f t="shared" si="265"/>
        <v>3.6280875417491615E-5</v>
      </c>
    </row>
    <row r="4209" spans="1:4" x14ac:dyDescent="0.25">
      <c r="A4209">
        <f t="shared" si="262"/>
        <v>4211</v>
      </c>
      <c r="B4209">
        <f t="shared" si="263"/>
        <v>2.6677139417797594E-2</v>
      </c>
      <c r="C4209">
        <f t="shared" si="264"/>
        <v>2.671342578887102E-2</v>
      </c>
      <c r="D4209">
        <f t="shared" si="265"/>
        <v>3.6286371073425416E-5</v>
      </c>
    </row>
    <row r="4210" spans="1:4" x14ac:dyDescent="0.25">
      <c r="A4210">
        <f t="shared" si="262"/>
        <v>4212</v>
      </c>
      <c r="B4210">
        <f t="shared" si="263"/>
        <v>2.6673975311455055E-2</v>
      </c>
      <c r="C4210">
        <f t="shared" si="264"/>
        <v>2.6710267175646479E-2</v>
      </c>
      <c r="D4210">
        <f t="shared" si="265"/>
        <v>3.6291864191424078E-5</v>
      </c>
    </row>
    <row r="4211" spans="1:4" x14ac:dyDescent="0.25">
      <c r="A4211">
        <f t="shared" si="262"/>
        <v>4213</v>
      </c>
      <c r="B4211">
        <f t="shared" si="263"/>
        <v>2.6670812330811641E-2</v>
      </c>
      <c r="C4211">
        <f t="shared" si="264"/>
        <v>2.6707109685584634E-2</v>
      </c>
      <c r="D4211">
        <f t="shared" si="265"/>
        <v>3.629735477299334E-5</v>
      </c>
    </row>
    <row r="4212" spans="1:4" x14ac:dyDescent="0.25">
      <c r="A4212">
        <f t="shared" si="262"/>
        <v>4214</v>
      </c>
      <c r="B4212">
        <f t="shared" si="263"/>
        <v>2.6667650475199981E-2</v>
      </c>
      <c r="C4212">
        <f t="shared" si="264"/>
        <v>2.6703953318019724E-2</v>
      </c>
      <c r="D4212">
        <f t="shared" si="265"/>
        <v>3.6302842819743025E-5</v>
      </c>
    </row>
    <row r="4213" spans="1:4" x14ac:dyDescent="0.25">
      <c r="A4213">
        <f t="shared" si="262"/>
        <v>4215</v>
      </c>
      <c r="B4213">
        <f t="shared" si="263"/>
        <v>2.6664489743953267E-2</v>
      </c>
      <c r="C4213">
        <f t="shared" si="264"/>
        <v>2.6700798072286386E-2</v>
      </c>
      <c r="D4213">
        <f t="shared" si="265"/>
        <v>3.6308328333119894E-5</v>
      </c>
    </row>
    <row r="4214" spans="1:4" x14ac:dyDescent="0.25">
      <c r="A4214">
        <f t="shared" si="262"/>
        <v>4216</v>
      </c>
      <c r="B4214">
        <f t="shared" si="263"/>
        <v>2.6661330136405238E-2</v>
      </c>
      <c r="C4214">
        <f t="shared" si="264"/>
        <v>2.6697643947719955E-2</v>
      </c>
      <c r="D4214">
        <f t="shared" si="265"/>
        <v>3.6313811314716421E-5</v>
      </c>
    </row>
    <row r="4215" spans="1:4" x14ac:dyDescent="0.25">
      <c r="A4215">
        <f t="shared" si="262"/>
        <v>4217</v>
      </c>
      <c r="B4215">
        <f t="shared" si="263"/>
        <v>2.6658171651890189E-2</v>
      </c>
      <c r="C4215">
        <f t="shared" si="264"/>
        <v>2.6694490943656213E-2</v>
      </c>
      <c r="D4215">
        <f t="shared" si="265"/>
        <v>3.631929176602447E-5</v>
      </c>
    </row>
    <row r="4216" spans="1:4" x14ac:dyDescent="0.25">
      <c r="A4216">
        <f t="shared" si="262"/>
        <v>4218</v>
      </c>
      <c r="B4216">
        <f t="shared" si="263"/>
        <v>2.6655014289742967E-2</v>
      </c>
      <c r="C4216">
        <f t="shared" si="264"/>
        <v>2.6691339059431499E-2</v>
      </c>
      <c r="D4216">
        <f t="shared" si="265"/>
        <v>3.6324769688532432E-5</v>
      </c>
    </row>
    <row r="4217" spans="1:4" x14ac:dyDescent="0.25">
      <c r="A4217">
        <f t="shared" si="262"/>
        <v>4219</v>
      </c>
      <c r="B4217">
        <f t="shared" si="263"/>
        <v>2.6651858049298965E-2</v>
      </c>
      <c r="C4217">
        <f t="shared" si="264"/>
        <v>2.6688188294382836E-2</v>
      </c>
      <c r="D4217">
        <f t="shared" si="265"/>
        <v>3.6330245083870949E-5</v>
      </c>
    </row>
    <row r="4218" spans="1:4" x14ac:dyDescent="0.25">
      <c r="A4218">
        <f t="shared" si="262"/>
        <v>4220</v>
      </c>
      <c r="B4218">
        <f t="shared" si="263"/>
        <v>2.6648702929894134E-2</v>
      </c>
      <c r="C4218">
        <f t="shared" si="264"/>
        <v>2.6685038647847582E-2</v>
      </c>
      <c r="D4218">
        <f t="shared" si="265"/>
        <v>3.6335717953448615E-5</v>
      </c>
    </row>
    <row r="4219" spans="1:4" x14ac:dyDescent="0.25">
      <c r="A4219">
        <f t="shared" si="262"/>
        <v>4221</v>
      </c>
      <c r="B4219">
        <f t="shared" si="263"/>
        <v>2.664554893086497E-2</v>
      </c>
      <c r="C4219">
        <f t="shared" si="264"/>
        <v>2.6681890119163863E-2</v>
      </c>
      <c r="D4219">
        <f t="shared" si="265"/>
        <v>3.6341188298892602E-5</v>
      </c>
    </row>
    <row r="4220" spans="1:4" x14ac:dyDescent="0.25">
      <c r="A4220">
        <f t="shared" si="262"/>
        <v>4222</v>
      </c>
      <c r="B4220">
        <f t="shared" si="263"/>
        <v>2.6642396051548525E-2</v>
      </c>
      <c r="C4220">
        <f t="shared" si="264"/>
        <v>2.6678742707670164E-2</v>
      </c>
      <c r="D4220">
        <f t="shared" si="265"/>
        <v>3.6346656121639259E-5</v>
      </c>
    </row>
    <row r="4221" spans="1:4" x14ac:dyDescent="0.25">
      <c r="A4221">
        <f t="shared" si="262"/>
        <v>4223</v>
      </c>
      <c r="B4221">
        <f t="shared" si="263"/>
        <v>2.663924429128239E-2</v>
      </c>
      <c r="C4221">
        <f t="shared" si="264"/>
        <v>2.6675596412705664E-2</v>
      </c>
      <c r="D4221">
        <f t="shared" si="265"/>
        <v>3.6352121423274125E-5</v>
      </c>
    </row>
    <row r="4222" spans="1:4" x14ac:dyDescent="0.25">
      <c r="A4222">
        <f t="shared" si="262"/>
        <v>4224</v>
      </c>
      <c r="B4222">
        <f t="shared" si="263"/>
        <v>2.6636093649404717E-2</v>
      </c>
      <c r="C4222">
        <f t="shared" si="264"/>
        <v>2.6672451233609971E-2</v>
      </c>
      <c r="D4222">
        <f t="shared" si="265"/>
        <v>3.6357584205254367E-5</v>
      </c>
    </row>
    <row r="4223" spans="1:4" x14ac:dyDescent="0.25">
      <c r="A4223">
        <f t="shared" si="262"/>
        <v>4225</v>
      </c>
      <c r="B4223">
        <f t="shared" si="263"/>
        <v>2.6632944125254195E-2</v>
      </c>
      <c r="C4223">
        <f t="shared" si="264"/>
        <v>2.6669307169723346E-2</v>
      </c>
      <c r="D4223">
        <f t="shared" si="265"/>
        <v>3.6363044469151645E-5</v>
      </c>
    </row>
    <row r="4224" spans="1:4" x14ac:dyDescent="0.25">
      <c r="A4224">
        <f t="shared" si="262"/>
        <v>4226</v>
      </c>
      <c r="B4224">
        <f t="shared" si="263"/>
        <v>2.6629795718170066E-2</v>
      </c>
      <c r="C4224">
        <f t="shared" si="264"/>
        <v>2.6666164220386507E-2</v>
      </c>
      <c r="D4224">
        <f t="shared" si="265"/>
        <v>3.6368502216440474E-5</v>
      </c>
    </row>
    <row r="4225" spans="1:4" x14ac:dyDescent="0.25">
      <c r="A4225">
        <f t="shared" si="262"/>
        <v>4227</v>
      </c>
      <c r="B4225">
        <f t="shared" si="263"/>
        <v>2.6626648427492117E-2</v>
      </c>
      <c r="C4225">
        <f t="shared" si="264"/>
        <v>2.6663022384940796E-2</v>
      </c>
      <c r="D4225">
        <f t="shared" si="265"/>
        <v>3.6373957448678634E-5</v>
      </c>
    </row>
    <row r="4226" spans="1:4" x14ac:dyDescent="0.25">
      <c r="A4226">
        <f t="shared" si="262"/>
        <v>4228</v>
      </c>
      <c r="B4226">
        <f t="shared" si="263"/>
        <v>2.6623502252560684E-2</v>
      </c>
      <c r="C4226">
        <f t="shared" si="264"/>
        <v>2.6659881662728046E-2</v>
      </c>
      <c r="D4226">
        <f t="shared" si="265"/>
        <v>3.6379410167361459E-5</v>
      </c>
    </row>
    <row r="4227" spans="1:4" x14ac:dyDescent="0.25">
      <c r="A4227">
        <f t="shared" ref="A4227:A4290" si="266">A4226+1</f>
        <v>4229</v>
      </c>
      <c r="B4227">
        <f t="shared" si="263"/>
        <v>2.6620357192716642E-2</v>
      </c>
      <c r="C4227">
        <f t="shared" si="264"/>
        <v>2.6656742053090623E-2</v>
      </c>
      <c r="D4227">
        <f t="shared" si="265"/>
        <v>3.638486037398081E-5</v>
      </c>
    </row>
    <row r="4228" spans="1:4" x14ac:dyDescent="0.25">
      <c r="A4228">
        <f t="shared" si="266"/>
        <v>4230</v>
      </c>
      <c r="B4228">
        <f t="shared" ref="B4228:B4291" si="267">SIN(B4227)</f>
        <v>2.661721324730142E-2</v>
      </c>
      <c r="C4228">
        <f t="shared" si="264"/>
        <v>2.6653603555371507E-2</v>
      </c>
      <c r="D4228">
        <f t="shared" si="265"/>
        <v>3.6390308070087529E-5</v>
      </c>
    </row>
    <row r="4229" spans="1:4" x14ac:dyDescent="0.25">
      <c r="A4229">
        <f t="shared" si="266"/>
        <v>4231</v>
      </c>
      <c r="B4229">
        <f t="shared" si="267"/>
        <v>2.6614070415656981E-2</v>
      </c>
      <c r="C4229">
        <f t="shared" si="264"/>
        <v>2.6650466168914169E-2</v>
      </c>
      <c r="D4229">
        <f t="shared" si="265"/>
        <v>3.6395753257187358E-5</v>
      </c>
    </row>
    <row r="4230" spans="1:4" x14ac:dyDescent="0.25">
      <c r="A4230">
        <f t="shared" si="266"/>
        <v>4232</v>
      </c>
      <c r="B4230">
        <f t="shared" si="267"/>
        <v>2.6610928697125842E-2</v>
      </c>
      <c r="C4230">
        <f t="shared" si="264"/>
        <v>2.6647329893062614E-2</v>
      </c>
      <c r="D4230">
        <f t="shared" si="265"/>
        <v>3.6401195936772157E-5</v>
      </c>
    </row>
    <row r="4231" spans="1:4" x14ac:dyDescent="0.25">
      <c r="A4231">
        <f t="shared" si="266"/>
        <v>4233</v>
      </c>
      <c r="B4231">
        <f t="shared" si="267"/>
        <v>2.6607788091051059E-2</v>
      </c>
      <c r="C4231">
        <f t="shared" si="264"/>
        <v>2.6644194727161397E-2</v>
      </c>
      <c r="D4231">
        <f t="shared" si="265"/>
        <v>3.6406636110337259E-5</v>
      </c>
    </row>
    <row r="4232" spans="1:4" x14ac:dyDescent="0.25">
      <c r="A4232">
        <f t="shared" si="266"/>
        <v>4234</v>
      </c>
      <c r="B4232">
        <f t="shared" si="267"/>
        <v>2.6604648596776231E-2</v>
      </c>
      <c r="C4232">
        <f t="shared" si="264"/>
        <v>2.664106067055565E-2</v>
      </c>
      <c r="D4232">
        <f t="shared" si="265"/>
        <v>3.6412073779419629E-5</v>
      </c>
    </row>
    <row r="4233" spans="1:4" x14ac:dyDescent="0.25">
      <c r="A4233">
        <f t="shared" si="266"/>
        <v>4235</v>
      </c>
      <c r="B4233">
        <f t="shared" si="267"/>
        <v>2.6601510213645495E-2</v>
      </c>
      <c r="C4233">
        <f t="shared" si="264"/>
        <v>2.6637927722591017E-2</v>
      </c>
      <c r="D4233">
        <f t="shared" si="265"/>
        <v>3.6417508945521537E-5</v>
      </c>
    </row>
    <row r="4234" spans="1:4" x14ac:dyDescent="0.25">
      <c r="A4234">
        <f t="shared" si="266"/>
        <v>4236</v>
      </c>
      <c r="B4234">
        <f t="shared" si="267"/>
        <v>2.6598372941003538E-2</v>
      </c>
      <c r="C4234">
        <f t="shared" si="264"/>
        <v>2.6634795882613693E-2</v>
      </c>
      <c r="D4234">
        <f t="shared" si="265"/>
        <v>3.6422941610155662E-5</v>
      </c>
    </row>
    <row r="4235" spans="1:4" x14ac:dyDescent="0.25">
      <c r="A4235">
        <f t="shared" si="266"/>
        <v>4237</v>
      </c>
      <c r="B4235">
        <f t="shared" si="267"/>
        <v>2.6595236778195579E-2</v>
      </c>
      <c r="C4235">
        <f t="shared" si="264"/>
        <v>2.6631665149970365E-2</v>
      </c>
      <c r="D4235">
        <f t="shared" si="265"/>
        <v>3.6428371774786111E-5</v>
      </c>
    </row>
    <row r="4236" spans="1:4" x14ac:dyDescent="0.25">
      <c r="A4236">
        <f t="shared" si="266"/>
        <v>4238</v>
      </c>
      <c r="B4236">
        <f t="shared" si="267"/>
        <v>2.6592101724567382E-2</v>
      </c>
      <c r="C4236">
        <f t="shared" si="264"/>
        <v>2.6628535524008314E-2</v>
      </c>
      <c r="D4236">
        <f t="shared" si="265"/>
        <v>3.6433799440932502E-5</v>
      </c>
    </row>
    <row r="4237" spans="1:4" x14ac:dyDescent="0.25">
      <c r="A4237">
        <f t="shared" si="266"/>
        <v>4239</v>
      </c>
      <c r="B4237">
        <f t="shared" si="267"/>
        <v>2.6588967779465251E-2</v>
      </c>
      <c r="C4237">
        <f t="shared" si="264"/>
        <v>2.6625407004075403E-2</v>
      </c>
      <c r="D4237">
        <f t="shared" si="265"/>
        <v>3.6439224610152615E-5</v>
      </c>
    </row>
    <row r="4238" spans="1:4" x14ac:dyDescent="0.25">
      <c r="A4238">
        <f t="shared" si="266"/>
        <v>4240</v>
      </c>
      <c r="B4238">
        <f t="shared" si="267"/>
        <v>2.6585834942236031E-2</v>
      </c>
      <c r="C4238">
        <f t="shared" si="264"/>
        <v>2.6622279589519886E-2</v>
      </c>
      <c r="D4238">
        <f t="shared" si="265"/>
        <v>3.6444647283855047E-5</v>
      </c>
    </row>
    <row r="4239" spans="1:4" x14ac:dyDescent="0.25">
      <c r="A4239">
        <f t="shared" si="266"/>
        <v>4241</v>
      </c>
      <c r="B4239">
        <f t="shared" si="267"/>
        <v>2.6582703212227103E-2</v>
      </c>
      <c r="C4239">
        <f t="shared" si="264"/>
        <v>2.6619153279690715E-2</v>
      </c>
      <c r="D4239">
        <f t="shared" si="265"/>
        <v>3.6450067463611457E-5</v>
      </c>
    </row>
    <row r="4240" spans="1:4" x14ac:dyDescent="0.25">
      <c r="A4240">
        <f t="shared" si="266"/>
        <v>4242</v>
      </c>
      <c r="B4240">
        <f t="shared" si="267"/>
        <v>2.6579572588786383E-2</v>
      </c>
      <c r="C4240">
        <f t="shared" si="264"/>
        <v>2.6616028073937269E-2</v>
      </c>
      <c r="D4240">
        <f t="shared" si="265"/>
        <v>3.6455485150885952E-5</v>
      </c>
    </row>
    <row r="4241" spans="1:4" x14ac:dyDescent="0.25">
      <c r="A4241">
        <f t="shared" si="266"/>
        <v>4243</v>
      </c>
      <c r="B4241">
        <f t="shared" si="267"/>
        <v>2.6576443071262331E-2</v>
      </c>
      <c r="C4241">
        <f t="shared" ref="C4241:C4304" si="268">$E$1*(A4241^-$E$2)</f>
        <v>2.6612903971609529E-2</v>
      </c>
      <c r="D4241">
        <f t="shared" ref="D4241:D4304" si="269">ABS(B4241-C4241)</f>
        <v>3.646090034719815E-5</v>
      </c>
    </row>
    <row r="4242" spans="1:4" x14ac:dyDescent="0.25">
      <c r="A4242">
        <f t="shared" si="266"/>
        <v>4244</v>
      </c>
      <c r="B4242">
        <f t="shared" si="267"/>
        <v>2.6573314659003939E-2</v>
      </c>
      <c r="C4242">
        <f t="shared" si="268"/>
        <v>2.6609780972057955E-2</v>
      </c>
      <c r="D4242">
        <f t="shared" si="269"/>
        <v>3.6466313054015626E-5</v>
      </c>
    </row>
    <row r="4243" spans="1:4" x14ac:dyDescent="0.25">
      <c r="A4243">
        <f t="shared" si="266"/>
        <v>4245</v>
      </c>
      <c r="B4243">
        <f t="shared" si="267"/>
        <v>2.6570187351360738E-2</v>
      </c>
      <c r="C4243">
        <f t="shared" si="268"/>
        <v>2.6606659074633571E-2</v>
      </c>
      <c r="D4243">
        <f t="shared" si="269"/>
        <v>3.6471723272833712E-5</v>
      </c>
    </row>
    <row r="4244" spans="1:4" x14ac:dyDescent="0.25">
      <c r="A4244">
        <f t="shared" si="266"/>
        <v>4246</v>
      </c>
      <c r="B4244">
        <f t="shared" si="267"/>
        <v>2.6567061147682796E-2</v>
      </c>
      <c r="C4244">
        <f t="shared" si="268"/>
        <v>2.6603538278687989E-2</v>
      </c>
      <c r="D4244">
        <f t="shared" si="269"/>
        <v>3.6477131005192842E-5</v>
      </c>
    </row>
    <row r="4245" spans="1:4" x14ac:dyDescent="0.25">
      <c r="A4245">
        <f t="shared" si="266"/>
        <v>4247</v>
      </c>
      <c r="B4245">
        <f t="shared" si="267"/>
        <v>2.6563936047320713E-2</v>
      </c>
      <c r="C4245">
        <f t="shared" si="268"/>
        <v>2.6600418583573246E-2</v>
      </c>
      <c r="D4245">
        <f t="shared" si="269"/>
        <v>3.6482536252532838E-5</v>
      </c>
    </row>
    <row r="4246" spans="1:4" x14ac:dyDescent="0.25">
      <c r="A4246">
        <f t="shared" si="266"/>
        <v>4248</v>
      </c>
      <c r="B4246">
        <f t="shared" si="267"/>
        <v>2.6560812049625626E-2</v>
      </c>
      <c r="C4246">
        <f t="shared" si="268"/>
        <v>2.6597299988641996E-2</v>
      </c>
      <c r="D4246">
        <f t="shared" si="269"/>
        <v>3.6487939016369847E-5</v>
      </c>
    </row>
    <row r="4247" spans="1:4" x14ac:dyDescent="0.25">
      <c r="A4247">
        <f t="shared" si="266"/>
        <v>4249</v>
      </c>
      <c r="B4247">
        <f t="shared" si="267"/>
        <v>2.6557689153949206E-2</v>
      </c>
      <c r="C4247">
        <f t="shared" si="268"/>
        <v>2.6594182493247388E-2</v>
      </c>
      <c r="D4247">
        <f t="shared" si="269"/>
        <v>3.6493339298181854E-5</v>
      </c>
    </row>
    <row r="4248" spans="1:4" x14ac:dyDescent="0.25">
      <c r="A4248">
        <f t="shared" si="266"/>
        <v>4250</v>
      </c>
      <c r="B4248">
        <f t="shared" si="267"/>
        <v>2.6554567359643656E-2</v>
      </c>
      <c r="C4248">
        <f t="shared" si="268"/>
        <v>2.6591066096743124E-2</v>
      </c>
      <c r="D4248">
        <f t="shared" si="269"/>
        <v>3.649873709946766E-5</v>
      </c>
    </row>
    <row r="4249" spans="1:4" x14ac:dyDescent="0.25">
      <c r="A4249">
        <f t="shared" si="266"/>
        <v>4251</v>
      </c>
      <c r="B4249">
        <f t="shared" si="267"/>
        <v>2.6551446666061712E-2</v>
      </c>
      <c r="C4249">
        <f t="shared" si="268"/>
        <v>2.6587950798483414E-2</v>
      </c>
      <c r="D4249">
        <f t="shared" si="269"/>
        <v>3.6504132421701779E-5</v>
      </c>
    </row>
    <row r="4250" spans="1:4" x14ac:dyDescent="0.25">
      <c r="A4250">
        <f t="shared" si="266"/>
        <v>4252</v>
      </c>
      <c r="B4250">
        <f t="shared" si="267"/>
        <v>2.6548327072556645E-2</v>
      </c>
      <c r="C4250">
        <f t="shared" si="268"/>
        <v>2.6584836597823045E-2</v>
      </c>
      <c r="D4250">
        <f t="shared" si="269"/>
        <v>3.6509525266400361E-5</v>
      </c>
    </row>
    <row r="4251" spans="1:4" x14ac:dyDescent="0.25">
      <c r="A4251">
        <f t="shared" si="266"/>
        <v>4253</v>
      </c>
      <c r="B4251">
        <f t="shared" si="267"/>
        <v>2.6545208578482252E-2</v>
      </c>
      <c r="C4251">
        <f t="shared" si="268"/>
        <v>2.658172349411729E-2</v>
      </c>
      <c r="D4251">
        <f t="shared" si="269"/>
        <v>3.651491563503792E-5</v>
      </c>
    </row>
    <row r="4252" spans="1:4" x14ac:dyDescent="0.25">
      <c r="A4252">
        <f t="shared" si="266"/>
        <v>4254</v>
      </c>
      <c r="B4252">
        <f t="shared" si="267"/>
        <v>2.6542091183192871E-2</v>
      </c>
      <c r="C4252">
        <f t="shared" si="268"/>
        <v>2.6578611486721936E-2</v>
      </c>
      <c r="D4252">
        <f t="shared" si="269"/>
        <v>3.6520303529064685E-5</v>
      </c>
    </row>
    <row r="4253" spans="1:4" x14ac:dyDescent="0.25">
      <c r="A4253">
        <f t="shared" si="266"/>
        <v>4255</v>
      </c>
      <c r="B4253">
        <f t="shared" si="267"/>
        <v>2.6538974886043364E-2</v>
      </c>
      <c r="C4253">
        <f t="shared" si="268"/>
        <v>2.6575500574993385E-2</v>
      </c>
      <c r="D4253">
        <f t="shared" si="269"/>
        <v>3.652568895002109E-5</v>
      </c>
    </row>
    <row r="4254" spans="1:4" x14ac:dyDescent="0.25">
      <c r="A4254">
        <f t="shared" si="266"/>
        <v>4256</v>
      </c>
      <c r="B4254">
        <f t="shared" si="267"/>
        <v>2.6535859686389121E-2</v>
      </c>
      <c r="C4254">
        <f t="shared" si="268"/>
        <v>2.6572390758288451E-2</v>
      </c>
      <c r="D4254">
        <f t="shared" si="269"/>
        <v>3.6531071899329609E-5</v>
      </c>
    </row>
    <row r="4255" spans="1:4" x14ac:dyDescent="0.25">
      <c r="A4255">
        <f t="shared" si="266"/>
        <v>4257</v>
      </c>
      <c r="B4255">
        <f t="shared" si="267"/>
        <v>2.6532745583586068E-2</v>
      </c>
      <c r="C4255">
        <f t="shared" si="268"/>
        <v>2.6569282035964589E-2</v>
      </c>
      <c r="D4255">
        <f t="shared" si="269"/>
        <v>3.6536452378520268E-5</v>
      </c>
    </row>
    <row r="4256" spans="1:4" x14ac:dyDescent="0.25">
      <c r="A4256">
        <f t="shared" si="266"/>
        <v>4258</v>
      </c>
      <c r="B4256">
        <f t="shared" si="267"/>
        <v>2.6529632576990658E-2</v>
      </c>
      <c r="C4256">
        <f t="shared" si="268"/>
        <v>2.6566174407379718E-2</v>
      </c>
      <c r="D4256">
        <f t="shared" si="269"/>
        <v>3.6541830389060642E-5</v>
      </c>
    </row>
    <row r="4257" spans="1:4" x14ac:dyDescent="0.25">
      <c r="A4257">
        <f t="shared" si="266"/>
        <v>4259</v>
      </c>
      <c r="B4257">
        <f t="shared" si="267"/>
        <v>2.6526520665959868E-2</v>
      </c>
      <c r="C4257">
        <f t="shared" si="268"/>
        <v>2.6563067871892287E-2</v>
      </c>
      <c r="D4257">
        <f t="shared" si="269"/>
        <v>3.6547205932418309E-5</v>
      </c>
    </row>
    <row r="4258" spans="1:4" x14ac:dyDescent="0.25">
      <c r="A4258">
        <f t="shared" si="266"/>
        <v>4260</v>
      </c>
      <c r="B4258">
        <f t="shared" si="267"/>
        <v>2.6523409849851212E-2</v>
      </c>
      <c r="C4258">
        <f t="shared" si="268"/>
        <v>2.6559962428861262E-2</v>
      </c>
      <c r="D4258">
        <f t="shared" si="269"/>
        <v>3.6552579010050434E-5</v>
      </c>
    </row>
    <row r="4259" spans="1:4" x14ac:dyDescent="0.25">
      <c r="A4259">
        <f t="shared" si="266"/>
        <v>4261</v>
      </c>
      <c r="B4259">
        <f t="shared" si="267"/>
        <v>2.6520300128022721E-2</v>
      </c>
      <c r="C4259">
        <f t="shared" si="268"/>
        <v>2.6556858077646194E-2</v>
      </c>
      <c r="D4259">
        <f t="shared" si="269"/>
        <v>3.6557949623473168E-5</v>
      </c>
    </row>
    <row r="4260" spans="1:4" x14ac:dyDescent="0.25">
      <c r="A4260">
        <f t="shared" si="266"/>
        <v>4262</v>
      </c>
      <c r="B4260">
        <f t="shared" si="267"/>
        <v>2.6517191499832962E-2</v>
      </c>
      <c r="C4260">
        <f t="shared" si="268"/>
        <v>2.655375481760712E-2</v>
      </c>
      <c r="D4260">
        <f t="shared" si="269"/>
        <v>3.6563317774157555E-5</v>
      </c>
    </row>
    <row r="4261" spans="1:4" x14ac:dyDescent="0.25">
      <c r="A4261">
        <f t="shared" si="266"/>
        <v>4263</v>
      </c>
      <c r="B4261">
        <f t="shared" si="267"/>
        <v>2.6514083964641021E-2</v>
      </c>
      <c r="C4261">
        <f t="shared" si="268"/>
        <v>2.6550652648104585E-2</v>
      </c>
      <c r="D4261">
        <f t="shared" si="269"/>
        <v>3.6568683463564233E-5</v>
      </c>
    </row>
    <row r="4262" spans="1:4" x14ac:dyDescent="0.25">
      <c r="A4262">
        <f t="shared" si="266"/>
        <v>4264</v>
      </c>
      <c r="B4262">
        <f t="shared" si="267"/>
        <v>2.6510977521806516E-2</v>
      </c>
      <c r="C4262">
        <f t="shared" si="268"/>
        <v>2.654755156849968E-2</v>
      </c>
      <c r="D4262">
        <f t="shared" si="269"/>
        <v>3.6574046693164247E-5</v>
      </c>
    </row>
    <row r="4263" spans="1:4" x14ac:dyDescent="0.25">
      <c r="A4263">
        <f t="shared" si="266"/>
        <v>4265</v>
      </c>
      <c r="B4263">
        <f t="shared" si="267"/>
        <v>2.6507872170689586E-2</v>
      </c>
      <c r="C4263">
        <f t="shared" si="268"/>
        <v>2.6544451578154004E-2</v>
      </c>
      <c r="D4263">
        <f t="shared" si="269"/>
        <v>3.6579407464418234E-5</v>
      </c>
    </row>
    <row r="4264" spans="1:4" x14ac:dyDescent="0.25">
      <c r="A4264">
        <f t="shared" si="266"/>
        <v>4266</v>
      </c>
      <c r="B4264">
        <f t="shared" si="267"/>
        <v>2.6504767910650893E-2</v>
      </c>
      <c r="C4264">
        <f t="shared" si="268"/>
        <v>2.6541352676429757E-2</v>
      </c>
      <c r="D4264">
        <f t="shared" si="269"/>
        <v>3.658476577886316E-5</v>
      </c>
    </row>
    <row r="4265" spans="1:4" x14ac:dyDescent="0.25">
      <c r="A4265">
        <f t="shared" si="266"/>
        <v>4267</v>
      </c>
      <c r="B4265">
        <f t="shared" si="267"/>
        <v>2.6501664741051631E-2</v>
      </c>
      <c r="C4265">
        <f t="shared" si="268"/>
        <v>2.653825486268949E-2</v>
      </c>
      <c r="D4265">
        <f t="shared" si="269"/>
        <v>3.6590121637859047E-5</v>
      </c>
    </row>
    <row r="4266" spans="1:4" x14ac:dyDescent="0.25">
      <c r="A4266">
        <f t="shared" si="266"/>
        <v>4268</v>
      </c>
      <c r="B4266">
        <f t="shared" si="267"/>
        <v>2.6498562661253507E-2</v>
      </c>
      <c r="C4266">
        <f t="shared" si="268"/>
        <v>2.6535158136296477E-2</v>
      </c>
      <c r="D4266">
        <f t="shared" si="269"/>
        <v>3.6595475042970615E-5</v>
      </c>
    </row>
    <row r="4267" spans="1:4" x14ac:dyDescent="0.25">
      <c r="A4267">
        <f t="shared" si="266"/>
        <v>4269</v>
      </c>
      <c r="B4267">
        <f t="shared" si="267"/>
        <v>2.649546167061876E-2</v>
      </c>
      <c r="C4267">
        <f t="shared" si="268"/>
        <v>2.6532062496614363E-2</v>
      </c>
      <c r="D4267">
        <f t="shared" si="269"/>
        <v>3.6600825995602992E-5</v>
      </c>
    </row>
    <row r="4268" spans="1:4" x14ac:dyDescent="0.25">
      <c r="A4268">
        <f t="shared" si="266"/>
        <v>4270</v>
      </c>
      <c r="B4268">
        <f t="shared" si="267"/>
        <v>2.6492361768510147E-2</v>
      </c>
      <c r="C4268">
        <f t="shared" si="268"/>
        <v>2.6528967943007405E-2</v>
      </c>
      <c r="D4268">
        <f t="shared" si="269"/>
        <v>3.6606174497258448E-5</v>
      </c>
    </row>
    <row r="4269" spans="1:4" x14ac:dyDescent="0.25">
      <c r="A4269">
        <f t="shared" si="266"/>
        <v>4271</v>
      </c>
      <c r="B4269">
        <f t="shared" si="267"/>
        <v>2.6489262954290944E-2</v>
      </c>
      <c r="C4269">
        <f t="shared" si="268"/>
        <v>2.6525874474840345E-2</v>
      </c>
      <c r="D4269">
        <f t="shared" si="269"/>
        <v>3.6611520549401089E-5</v>
      </c>
    </row>
    <row r="4270" spans="1:4" x14ac:dyDescent="0.25">
      <c r="A4270">
        <f t="shared" si="266"/>
        <v>4272</v>
      </c>
      <c r="B4270">
        <f t="shared" si="267"/>
        <v>2.6486165227324956E-2</v>
      </c>
      <c r="C4270">
        <f t="shared" si="268"/>
        <v>2.6522782091478458E-2</v>
      </c>
      <c r="D4270">
        <f t="shared" si="269"/>
        <v>3.661686415350196E-5</v>
      </c>
    </row>
    <row r="4271" spans="1:4" x14ac:dyDescent="0.25">
      <c r="A4271">
        <f t="shared" si="266"/>
        <v>4273</v>
      </c>
      <c r="B4271">
        <f t="shared" si="267"/>
        <v>2.6483068586976504E-2</v>
      </c>
      <c r="C4271">
        <f t="shared" si="268"/>
        <v>2.6519690792287495E-2</v>
      </c>
      <c r="D4271">
        <f t="shared" si="269"/>
        <v>3.6622205310990474E-5</v>
      </c>
    </row>
    <row r="4272" spans="1:4" x14ac:dyDescent="0.25">
      <c r="A4272">
        <f t="shared" si="266"/>
        <v>4274</v>
      </c>
      <c r="B4272">
        <f t="shared" si="267"/>
        <v>2.6479973032610429E-2</v>
      </c>
      <c r="C4272">
        <f t="shared" si="268"/>
        <v>2.6516600576633759E-2</v>
      </c>
      <c r="D4272">
        <f t="shared" si="269"/>
        <v>3.6627544023330738E-5</v>
      </c>
    </row>
    <row r="4273" spans="1:4" x14ac:dyDescent="0.25">
      <c r="A4273">
        <f t="shared" si="266"/>
        <v>4275</v>
      </c>
      <c r="B4273">
        <f t="shared" si="267"/>
        <v>2.6476878563592092E-2</v>
      </c>
      <c r="C4273">
        <f t="shared" si="268"/>
        <v>2.65135114438841E-2</v>
      </c>
      <c r="D4273">
        <f t="shared" si="269"/>
        <v>3.6632880292007675E-5</v>
      </c>
    </row>
    <row r="4274" spans="1:4" x14ac:dyDescent="0.25">
      <c r="A4274">
        <f t="shared" si="266"/>
        <v>4276</v>
      </c>
      <c r="B4274">
        <f t="shared" si="267"/>
        <v>2.6473785179287376E-2</v>
      </c>
      <c r="C4274">
        <f t="shared" si="268"/>
        <v>2.6510423393405872E-2</v>
      </c>
      <c r="D4274">
        <f t="shared" si="269"/>
        <v>3.6638214118495799E-5</v>
      </c>
    </row>
    <row r="4275" spans="1:4" x14ac:dyDescent="0.25">
      <c r="A4275">
        <f t="shared" si="266"/>
        <v>4277</v>
      </c>
      <c r="B4275">
        <f t="shared" si="267"/>
        <v>2.6470692879062681E-2</v>
      </c>
      <c r="C4275">
        <f t="shared" si="268"/>
        <v>2.6507336424566867E-2</v>
      </c>
      <c r="D4275">
        <f t="shared" si="269"/>
        <v>3.6643545504186359E-5</v>
      </c>
    </row>
    <row r="4276" spans="1:4" x14ac:dyDescent="0.25">
      <c r="A4276">
        <f t="shared" si="266"/>
        <v>4278</v>
      </c>
      <c r="B4276">
        <f t="shared" si="267"/>
        <v>2.6467601662284918E-2</v>
      </c>
      <c r="C4276">
        <f t="shared" si="268"/>
        <v>2.6504250536735535E-2</v>
      </c>
      <c r="D4276">
        <f t="shared" si="269"/>
        <v>3.664887445061632E-5</v>
      </c>
    </row>
    <row r="4277" spans="1:4" x14ac:dyDescent="0.25">
      <c r="A4277">
        <f t="shared" si="266"/>
        <v>4279</v>
      </c>
      <c r="B4277">
        <f t="shared" si="267"/>
        <v>2.6464511528321528E-2</v>
      </c>
      <c r="C4277">
        <f t="shared" si="268"/>
        <v>2.6501165729280705E-2</v>
      </c>
      <c r="D4277">
        <f t="shared" si="269"/>
        <v>3.665420095917693E-5</v>
      </c>
    </row>
    <row r="4278" spans="1:4" x14ac:dyDescent="0.25">
      <c r="A4278">
        <f t="shared" si="266"/>
        <v>4280</v>
      </c>
      <c r="B4278">
        <f t="shared" si="267"/>
        <v>2.6461422476540462E-2</v>
      </c>
      <c r="C4278">
        <f t="shared" si="268"/>
        <v>2.6498082001571839E-2</v>
      </c>
      <c r="D4278">
        <f t="shared" si="269"/>
        <v>3.6659525031377399E-5</v>
      </c>
    </row>
    <row r="4279" spans="1:4" x14ac:dyDescent="0.25">
      <c r="A4279">
        <f t="shared" si="266"/>
        <v>4281</v>
      </c>
      <c r="B4279">
        <f t="shared" si="267"/>
        <v>2.6458334506310185E-2</v>
      </c>
      <c r="C4279">
        <f t="shared" si="268"/>
        <v>2.6494999352978835E-2</v>
      </c>
      <c r="D4279">
        <f t="shared" si="269"/>
        <v>3.6664846668650608E-5</v>
      </c>
    </row>
    <row r="4280" spans="1:4" x14ac:dyDescent="0.25">
      <c r="A4280">
        <f t="shared" si="266"/>
        <v>4282</v>
      </c>
      <c r="B4280">
        <f t="shared" si="267"/>
        <v>2.6455247616999685E-2</v>
      </c>
      <c r="C4280">
        <f t="shared" si="268"/>
        <v>2.6491917782872118E-2</v>
      </c>
      <c r="D4280">
        <f t="shared" si="269"/>
        <v>3.6670165872432908E-5</v>
      </c>
    </row>
    <row r="4281" spans="1:4" x14ac:dyDescent="0.25">
      <c r="A4281">
        <f t="shared" si="266"/>
        <v>4283</v>
      </c>
      <c r="B4281">
        <f t="shared" si="267"/>
        <v>2.6452161807978457E-2</v>
      </c>
      <c r="C4281">
        <f t="shared" si="268"/>
        <v>2.6488837290622638E-2</v>
      </c>
      <c r="D4281">
        <f t="shared" si="269"/>
        <v>3.6675482644181467E-5</v>
      </c>
    </row>
    <row r="4282" spans="1:4" x14ac:dyDescent="0.25">
      <c r="A4282">
        <f t="shared" si="266"/>
        <v>4284</v>
      </c>
      <c r="B4282">
        <f t="shared" si="267"/>
        <v>2.6449077078616517E-2</v>
      </c>
      <c r="C4282">
        <f t="shared" si="268"/>
        <v>2.6485757875601857E-2</v>
      </c>
      <c r="D4282">
        <f t="shared" si="269"/>
        <v>3.6680796985339575E-5</v>
      </c>
    </row>
    <row r="4283" spans="1:4" x14ac:dyDescent="0.25">
      <c r="A4283">
        <f t="shared" si="266"/>
        <v>4285</v>
      </c>
      <c r="B4283">
        <f t="shared" si="267"/>
        <v>2.6445993428284395E-2</v>
      </c>
      <c r="C4283">
        <f t="shared" si="268"/>
        <v>2.6482679537181784E-2</v>
      </c>
      <c r="D4283">
        <f t="shared" si="269"/>
        <v>3.6686108897388686E-5</v>
      </c>
    </row>
    <row r="4284" spans="1:4" x14ac:dyDescent="0.25">
      <c r="A4284">
        <f t="shared" si="266"/>
        <v>4286</v>
      </c>
      <c r="B4284">
        <f t="shared" si="267"/>
        <v>2.6442910856353131E-2</v>
      </c>
      <c r="C4284">
        <f t="shared" si="268"/>
        <v>2.647960227473492E-2</v>
      </c>
      <c r="D4284">
        <f t="shared" si="269"/>
        <v>3.6691418381789437E-5</v>
      </c>
    </row>
    <row r="4285" spans="1:4" x14ac:dyDescent="0.25">
      <c r="A4285">
        <f t="shared" si="266"/>
        <v>4287</v>
      </c>
      <c r="B4285">
        <f t="shared" si="267"/>
        <v>2.6439829362194283E-2</v>
      </c>
      <c r="C4285">
        <f t="shared" si="268"/>
        <v>2.6476526087634174E-2</v>
      </c>
      <c r="D4285">
        <f t="shared" si="269"/>
        <v>3.6696725439891442E-5</v>
      </c>
    </row>
    <row r="4286" spans="1:4" x14ac:dyDescent="0.25">
      <c r="A4286">
        <f t="shared" si="266"/>
        <v>4288</v>
      </c>
      <c r="B4286">
        <f t="shared" si="267"/>
        <v>2.6436748945179916E-2</v>
      </c>
      <c r="C4286">
        <f t="shared" si="268"/>
        <v>2.6473450975253176E-2</v>
      </c>
      <c r="D4286">
        <f t="shared" si="269"/>
        <v>3.6702030073259423E-5</v>
      </c>
    </row>
    <row r="4287" spans="1:4" x14ac:dyDescent="0.25">
      <c r="A4287">
        <f t="shared" si="266"/>
        <v>4289</v>
      </c>
      <c r="B4287">
        <f t="shared" si="267"/>
        <v>2.6433669604682613E-2</v>
      </c>
      <c r="C4287">
        <f t="shared" si="268"/>
        <v>2.647037693696588E-2</v>
      </c>
      <c r="D4287">
        <f t="shared" si="269"/>
        <v>3.670733228326728E-5</v>
      </c>
    </row>
    <row r="4288" spans="1:4" x14ac:dyDescent="0.25">
      <c r="A4288">
        <f t="shared" si="266"/>
        <v>4290</v>
      </c>
      <c r="B4288">
        <f t="shared" si="267"/>
        <v>2.6430591340075461E-2</v>
      </c>
      <c r="C4288">
        <f t="shared" si="268"/>
        <v>2.646730397214685E-2</v>
      </c>
      <c r="D4288">
        <f t="shared" si="269"/>
        <v>3.6712632071389528E-5</v>
      </c>
    </row>
    <row r="4289" spans="1:4" x14ac:dyDescent="0.25">
      <c r="A4289">
        <f t="shared" si="266"/>
        <v>4291</v>
      </c>
      <c r="B4289">
        <f t="shared" si="267"/>
        <v>2.6427514150732065E-2</v>
      </c>
      <c r="C4289">
        <f t="shared" si="268"/>
        <v>2.646423208017111E-2</v>
      </c>
      <c r="D4289">
        <f t="shared" si="269"/>
        <v>3.6717929439045172E-5</v>
      </c>
    </row>
    <row r="4290" spans="1:4" x14ac:dyDescent="0.25">
      <c r="A4290">
        <f t="shared" si="266"/>
        <v>4292</v>
      </c>
      <c r="B4290">
        <f t="shared" si="267"/>
        <v>2.6424438036026537E-2</v>
      </c>
      <c r="C4290">
        <f t="shared" si="268"/>
        <v>2.6461161260414215E-2</v>
      </c>
      <c r="D4290">
        <f t="shared" si="269"/>
        <v>3.67232243876775E-5</v>
      </c>
    </row>
    <row r="4291" spans="1:4" x14ac:dyDescent="0.25">
      <c r="A4291">
        <f t="shared" ref="A4291:A4354" si="270">A4290+1</f>
        <v>4293</v>
      </c>
      <c r="B4291">
        <f t="shared" si="267"/>
        <v>2.6421362995333503E-2</v>
      </c>
      <c r="C4291">
        <f t="shared" si="268"/>
        <v>2.6458091512252258E-2</v>
      </c>
      <c r="D4291">
        <f t="shared" si="269"/>
        <v>3.6728516918754089E-5</v>
      </c>
    </row>
    <row r="4292" spans="1:4" x14ac:dyDescent="0.25">
      <c r="A4292">
        <f t="shared" si="270"/>
        <v>4294</v>
      </c>
      <c r="B4292">
        <f t="shared" ref="B4292:B4355" si="271">SIN(B4291)</f>
        <v>2.6418289028028091E-2</v>
      </c>
      <c r="C4292">
        <f t="shared" si="268"/>
        <v>2.6455022835061789E-2</v>
      </c>
      <c r="D4292">
        <f t="shared" si="269"/>
        <v>3.6733807033697413E-5</v>
      </c>
    </row>
    <row r="4293" spans="1:4" x14ac:dyDescent="0.25">
      <c r="A4293">
        <f t="shared" si="270"/>
        <v>4295</v>
      </c>
      <c r="B4293">
        <f t="shared" si="271"/>
        <v>2.6415216133485946E-2</v>
      </c>
      <c r="C4293">
        <f t="shared" si="268"/>
        <v>2.6451955228219918E-2</v>
      </c>
      <c r="D4293">
        <f t="shared" si="269"/>
        <v>3.6739094733971578E-5</v>
      </c>
    </row>
    <row r="4294" spans="1:4" x14ac:dyDescent="0.25">
      <c r="A4294">
        <f t="shared" si="270"/>
        <v>4296</v>
      </c>
      <c r="B4294">
        <f t="shared" si="271"/>
        <v>2.6412144311083213E-2</v>
      </c>
      <c r="C4294">
        <f t="shared" si="268"/>
        <v>2.6448888691104178E-2</v>
      </c>
      <c r="D4294">
        <f t="shared" si="269"/>
        <v>3.6744380020964362E-5</v>
      </c>
    </row>
    <row r="4295" spans="1:4" x14ac:dyDescent="0.25">
      <c r="A4295">
        <f t="shared" si="270"/>
        <v>4297</v>
      </c>
      <c r="B4295">
        <f t="shared" si="271"/>
        <v>2.6409073560196554E-2</v>
      </c>
      <c r="C4295">
        <f t="shared" si="268"/>
        <v>2.6445823223092663E-2</v>
      </c>
      <c r="D4295">
        <f t="shared" si="269"/>
        <v>3.6749662896108648E-5</v>
      </c>
    </row>
    <row r="4296" spans="1:4" x14ac:dyDescent="0.25">
      <c r="A4296">
        <f t="shared" si="270"/>
        <v>4298</v>
      </c>
      <c r="B4296">
        <f t="shared" si="271"/>
        <v>2.640600388020313E-2</v>
      </c>
      <c r="C4296">
        <f t="shared" si="268"/>
        <v>2.6442758823564047E-2</v>
      </c>
      <c r="D4296">
        <f t="shared" si="269"/>
        <v>3.6754943360917114E-5</v>
      </c>
    </row>
    <row r="4297" spans="1:4" x14ac:dyDescent="0.25">
      <c r="A4297">
        <f t="shared" si="270"/>
        <v>4299</v>
      </c>
      <c r="B4297">
        <f t="shared" si="271"/>
        <v>2.6402935270480616E-2</v>
      </c>
      <c r="C4297">
        <f t="shared" si="268"/>
        <v>2.6439695491897366E-2</v>
      </c>
      <c r="D4297">
        <f t="shared" si="269"/>
        <v>3.6760221416749783E-5</v>
      </c>
    </row>
    <row r="4298" spans="1:4" x14ac:dyDescent="0.25">
      <c r="A4298">
        <f t="shared" si="270"/>
        <v>4300</v>
      </c>
      <c r="B4298">
        <f t="shared" si="271"/>
        <v>2.6399867730407187E-2</v>
      </c>
      <c r="C4298">
        <f t="shared" si="268"/>
        <v>2.6436633227472278E-2</v>
      </c>
      <c r="D4298">
        <f t="shared" si="269"/>
        <v>3.6765497065091579E-5</v>
      </c>
    </row>
    <row r="4299" spans="1:4" x14ac:dyDescent="0.25">
      <c r="A4299">
        <f t="shared" si="270"/>
        <v>4301</v>
      </c>
      <c r="B4299">
        <f t="shared" si="271"/>
        <v>2.6396801259361526E-2</v>
      </c>
      <c r="C4299">
        <f t="shared" si="268"/>
        <v>2.643357202966885E-2</v>
      </c>
      <c r="D4299">
        <f t="shared" si="269"/>
        <v>3.6770770307323342E-5</v>
      </c>
    </row>
    <row r="4300" spans="1:4" x14ac:dyDescent="0.25">
      <c r="A4300">
        <f t="shared" si="270"/>
        <v>4302</v>
      </c>
      <c r="B4300">
        <f t="shared" si="271"/>
        <v>2.6393735856722823E-2</v>
      </c>
      <c r="C4300">
        <f t="shared" si="268"/>
        <v>2.6430511897867721E-2</v>
      </c>
      <c r="D4300">
        <f t="shared" si="269"/>
        <v>3.6776041144898769E-5</v>
      </c>
    </row>
    <row r="4301" spans="1:4" x14ac:dyDescent="0.25">
      <c r="A4301">
        <f t="shared" si="270"/>
        <v>4303</v>
      </c>
      <c r="B4301">
        <f t="shared" si="271"/>
        <v>2.639067152187077E-2</v>
      </c>
      <c r="C4301">
        <f t="shared" si="268"/>
        <v>2.6427452831450024E-2</v>
      </c>
      <c r="D4301">
        <f t="shared" si="269"/>
        <v>3.6781309579254212E-5</v>
      </c>
    </row>
    <row r="4302" spans="1:4" x14ac:dyDescent="0.25">
      <c r="A4302">
        <f t="shared" si="270"/>
        <v>4304</v>
      </c>
      <c r="B4302">
        <f t="shared" si="271"/>
        <v>2.6387608254185565E-2</v>
      </c>
      <c r="C4302">
        <f t="shared" si="268"/>
        <v>2.6424394829797384E-2</v>
      </c>
      <c r="D4302">
        <f t="shared" si="269"/>
        <v>3.6786575611819083E-5</v>
      </c>
    </row>
    <row r="4303" spans="1:4" x14ac:dyDescent="0.25">
      <c r="A4303">
        <f t="shared" si="270"/>
        <v>4305</v>
      </c>
      <c r="B4303">
        <f t="shared" si="271"/>
        <v>2.6384546053047908E-2</v>
      </c>
      <c r="C4303">
        <f t="shared" si="268"/>
        <v>2.6421337892291896E-2</v>
      </c>
      <c r="D4303">
        <f t="shared" si="269"/>
        <v>3.67918392439881E-5</v>
      </c>
    </row>
    <row r="4304" spans="1:4" x14ac:dyDescent="0.25">
      <c r="A4304">
        <f t="shared" si="270"/>
        <v>4306</v>
      </c>
      <c r="B4304">
        <f t="shared" si="271"/>
        <v>2.6381484917839003E-2</v>
      </c>
      <c r="C4304">
        <f t="shared" si="268"/>
        <v>2.6418282018316232E-2</v>
      </c>
      <c r="D4304">
        <f t="shared" si="269"/>
        <v>3.6797100477228839E-5</v>
      </c>
    </row>
    <row r="4305" spans="1:4" x14ac:dyDescent="0.25">
      <c r="A4305">
        <f t="shared" si="270"/>
        <v>4307</v>
      </c>
      <c r="B4305">
        <f t="shared" si="271"/>
        <v>2.6378424847940556E-2</v>
      </c>
      <c r="C4305">
        <f t="shared" ref="C4305:C4368" si="272">$E$1*(A4305^-$E$2)</f>
        <v>2.6415227207253519E-2</v>
      </c>
      <c r="D4305">
        <f t="shared" ref="D4305:D4368" si="273">ABS(B4305-C4305)</f>
        <v>3.6802359312963773E-5</v>
      </c>
    </row>
    <row r="4306" spans="1:4" x14ac:dyDescent="0.25">
      <c r="A4306">
        <f t="shared" si="270"/>
        <v>4308</v>
      </c>
      <c r="B4306">
        <f t="shared" si="271"/>
        <v>2.6375365842734776E-2</v>
      </c>
      <c r="C4306">
        <f t="shared" si="272"/>
        <v>2.6412173458487346E-2</v>
      </c>
      <c r="D4306">
        <f t="shared" si="273"/>
        <v>3.6807615752570272E-5</v>
      </c>
    </row>
    <row r="4307" spans="1:4" x14ac:dyDescent="0.25">
      <c r="A4307">
        <f t="shared" si="270"/>
        <v>4309</v>
      </c>
      <c r="B4307">
        <f t="shared" si="271"/>
        <v>2.6372307901604372E-2</v>
      </c>
      <c r="C4307">
        <f t="shared" si="272"/>
        <v>2.6409120771401905E-2</v>
      </c>
      <c r="D4307">
        <f t="shared" si="273"/>
        <v>3.681286979753326E-5</v>
      </c>
    </row>
    <row r="4308" spans="1:4" x14ac:dyDescent="0.25">
      <c r="A4308">
        <f t="shared" si="270"/>
        <v>4310</v>
      </c>
      <c r="B4308">
        <f t="shared" si="271"/>
        <v>2.6369251023932557E-2</v>
      </c>
      <c r="C4308">
        <f t="shared" si="272"/>
        <v>2.6406069145381808E-2</v>
      </c>
      <c r="D4308">
        <f t="shared" si="273"/>
        <v>3.6818121449250923E-5</v>
      </c>
    </row>
    <row r="4309" spans="1:4" x14ac:dyDescent="0.25">
      <c r="A4309">
        <f t="shared" si="270"/>
        <v>4311</v>
      </c>
      <c r="B4309">
        <f t="shared" si="271"/>
        <v>2.6366195209103039E-2</v>
      </c>
      <c r="C4309">
        <f t="shared" si="272"/>
        <v>2.6403018579812147E-2</v>
      </c>
      <c r="D4309">
        <f t="shared" si="273"/>
        <v>3.6823370709107572E-5</v>
      </c>
    </row>
    <row r="4310" spans="1:4" x14ac:dyDescent="0.25">
      <c r="A4310">
        <f t="shared" si="270"/>
        <v>4312</v>
      </c>
      <c r="B4310">
        <f t="shared" si="271"/>
        <v>2.6363140456500032E-2</v>
      </c>
      <c r="C4310">
        <f t="shared" si="272"/>
        <v>2.6399969074078614E-2</v>
      </c>
      <c r="D4310">
        <f t="shared" si="273"/>
        <v>3.6828617578581191E-5</v>
      </c>
    </row>
    <row r="4311" spans="1:4" x14ac:dyDescent="0.25">
      <c r="A4311">
        <f t="shared" si="270"/>
        <v>4313</v>
      </c>
      <c r="B4311">
        <f t="shared" si="271"/>
        <v>2.6360086765508245E-2</v>
      </c>
      <c r="C4311">
        <f t="shared" si="272"/>
        <v>2.6396920627567329E-2</v>
      </c>
      <c r="D4311">
        <f t="shared" si="273"/>
        <v>3.6833862059083844E-5</v>
      </c>
    </row>
    <row r="4312" spans="1:4" x14ac:dyDescent="0.25">
      <c r="A4312">
        <f t="shared" si="270"/>
        <v>4314</v>
      </c>
      <c r="B4312">
        <f t="shared" si="271"/>
        <v>2.6357034135512887E-2</v>
      </c>
      <c r="C4312">
        <f t="shared" si="272"/>
        <v>2.6393873239664856E-2</v>
      </c>
      <c r="D4312">
        <f t="shared" si="273"/>
        <v>3.6839104151968616E-5</v>
      </c>
    </row>
    <row r="4313" spans="1:4" x14ac:dyDescent="0.25">
      <c r="A4313">
        <f t="shared" si="270"/>
        <v>4315</v>
      </c>
      <c r="B4313">
        <f t="shared" si="271"/>
        <v>2.6353982565899669E-2</v>
      </c>
      <c r="C4313">
        <f t="shared" si="272"/>
        <v>2.63908269097584E-2</v>
      </c>
      <c r="D4313">
        <f t="shared" si="273"/>
        <v>3.6844343858730838E-5</v>
      </c>
    </row>
    <row r="4314" spans="1:4" x14ac:dyDescent="0.25">
      <c r="A4314">
        <f t="shared" si="270"/>
        <v>4316</v>
      </c>
      <c r="B4314">
        <f t="shared" si="271"/>
        <v>2.6350932056054793E-2</v>
      </c>
      <c r="C4314">
        <f t="shared" si="272"/>
        <v>2.6387781637235538E-2</v>
      </c>
      <c r="D4314">
        <f t="shared" si="273"/>
        <v>3.6849581180744412E-5</v>
      </c>
    </row>
    <row r="4315" spans="1:4" x14ac:dyDescent="0.25">
      <c r="A4315">
        <f t="shared" si="270"/>
        <v>4317</v>
      </c>
      <c r="B4315">
        <f t="shared" si="271"/>
        <v>2.6347882605364963E-2</v>
      </c>
      <c r="C4315">
        <f t="shared" si="272"/>
        <v>2.6384737421484374E-2</v>
      </c>
      <c r="D4315">
        <f t="shared" si="273"/>
        <v>3.6854816119410994E-5</v>
      </c>
    </row>
    <row r="4316" spans="1:4" x14ac:dyDescent="0.25">
      <c r="A4316">
        <f t="shared" si="270"/>
        <v>4318</v>
      </c>
      <c r="B4316">
        <f t="shared" si="271"/>
        <v>2.6344834213217375E-2</v>
      </c>
      <c r="C4316">
        <f t="shared" si="272"/>
        <v>2.6381694261893601E-2</v>
      </c>
      <c r="D4316">
        <f t="shared" si="273"/>
        <v>3.6860048676225915E-5</v>
      </c>
    </row>
    <row r="4317" spans="1:4" x14ac:dyDescent="0.25">
      <c r="A4317">
        <f t="shared" si="270"/>
        <v>4319</v>
      </c>
      <c r="B4317">
        <f t="shared" si="271"/>
        <v>2.634178687899973E-2</v>
      </c>
      <c r="C4317">
        <f t="shared" si="272"/>
        <v>2.6378652157852209E-2</v>
      </c>
      <c r="D4317">
        <f t="shared" si="273"/>
        <v>3.686527885247981E-5</v>
      </c>
    </row>
    <row r="4318" spans="1:4" x14ac:dyDescent="0.25">
      <c r="A4318">
        <f t="shared" si="270"/>
        <v>4320</v>
      </c>
      <c r="B4318">
        <f t="shared" si="271"/>
        <v>2.633874060210022E-2</v>
      </c>
      <c r="C4318">
        <f t="shared" si="272"/>
        <v>2.6375611108749877E-2</v>
      </c>
      <c r="D4318">
        <f t="shared" si="273"/>
        <v>3.6870506649657603E-5</v>
      </c>
    </row>
    <row r="4319" spans="1:4" x14ac:dyDescent="0.25">
      <c r="A4319">
        <f t="shared" si="270"/>
        <v>4321</v>
      </c>
      <c r="B4319">
        <f t="shared" si="271"/>
        <v>2.6335695381907529E-2</v>
      </c>
      <c r="C4319">
        <f t="shared" si="272"/>
        <v>2.6372571113976707E-2</v>
      </c>
      <c r="D4319">
        <f t="shared" si="273"/>
        <v>3.6875732069178296E-5</v>
      </c>
    </row>
    <row r="4320" spans="1:4" x14ac:dyDescent="0.25">
      <c r="A4320">
        <f t="shared" si="270"/>
        <v>4322</v>
      </c>
      <c r="B4320">
        <f t="shared" si="271"/>
        <v>2.6332651217810841E-2</v>
      </c>
      <c r="C4320">
        <f t="shared" si="272"/>
        <v>2.6369532172923232E-2</v>
      </c>
      <c r="D4320">
        <f t="shared" si="273"/>
        <v>3.6880955112391506E-5</v>
      </c>
    </row>
    <row r="4321" spans="1:4" x14ac:dyDescent="0.25">
      <c r="A4321">
        <f t="shared" si="270"/>
        <v>4323</v>
      </c>
      <c r="B4321">
        <f t="shared" si="271"/>
        <v>2.6329608109199827E-2</v>
      </c>
      <c r="C4321">
        <f t="shared" si="272"/>
        <v>2.6366494284980602E-2</v>
      </c>
      <c r="D4321">
        <f t="shared" si="273"/>
        <v>3.6886175780775216E-5</v>
      </c>
    </row>
    <row r="4322" spans="1:4" x14ac:dyDescent="0.25">
      <c r="A4322">
        <f t="shared" si="270"/>
        <v>4324</v>
      </c>
      <c r="B4322">
        <f t="shared" si="271"/>
        <v>2.6326566055464663E-2</v>
      </c>
      <c r="C4322">
        <f t="shared" si="272"/>
        <v>2.6363457449540377E-2</v>
      </c>
      <c r="D4322">
        <f t="shared" si="273"/>
        <v>3.6891394075713735E-5</v>
      </c>
    </row>
    <row r="4323" spans="1:4" x14ac:dyDescent="0.25">
      <c r="A4323">
        <f t="shared" si="270"/>
        <v>4325</v>
      </c>
      <c r="B4323">
        <f t="shared" si="271"/>
        <v>2.6323525055996007E-2</v>
      </c>
      <c r="C4323">
        <f t="shared" si="272"/>
        <v>2.6360421665994564E-2</v>
      </c>
      <c r="D4323">
        <f t="shared" si="273"/>
        <v>3.6896609998556679E-5</v>
      </c>
    </row>
    <row r="4324" spans="1:4" x14ac:dyDescent="0.25">
      <c r="A4324">
        <f t="shared" si="270"/>
        <v>4326</v>
      </c>
      <c r="B4324">
        <f t="shared" si="271"/>
        <v>2.6320485110185015E-2</v>
      </c>
      <c r="C4324">
        <f t="shared" si="272"/>
        <v>2.6357386933735807E-2</v>
      </c>
      <c r="D4324">
        <f t="shared" si="273"/>
        <v>3.690182355079244E-5</v>
      </c>
    </row>
    <row r="4325" spans="1:4" x14ac:dyDescent="0.25">
      <c r="A4325">
        <f t="shared" si="270"/>
        <v>4327</v>
      </c>
      <c r="B4325">
        <f t="shared" si="271"/>
        <v>2.6317446217423338E-2</v>
      </c>
      <c r="C4325">
        <f t="shared" si="272"/>
        <v>2.6354353252157115E-2</v>
      </c>
      <c r="D4325">
        <f t="shared" si="273"/>
        <v>3.6907034733777572E-5</v>
      </c>
    </row>
    <row r="4326" spans="1:4" x14ac:dyDescent="0.25">
      <c r="A4326">
        <f t="shared" si="270"/>
        <v>4328</v>
      </c>
      <c r="B4326">
        <f t="shared" si="271"/>
        <v>2.6314408377103114E-2</v>
      </c>
      <c r="C4326">
        <f t="shared" si="272"/>
        <v>2.6351320620652017E-2</v>
      </c>
      <c r="D4326">
        <f t="shared" si="273"/>
        <v>3.6912243548903323E-5</v>
      </c>
    </row>
    <row r="4327" spans="1:4" x14ac:dyDescent="0.25">
      <c r="A4327">
        <f t="shared" si="270"/>
        <v>4329</v>
      </c>
      <c r="B4327">
        <f t="shared" si="271"/>
        <v>2.6311371588616971E-2</v>
      </c>
      <c r="C4327">
        <f t="shared" si="272"/>
        <v>2.6348289038614581E-2</v>
      </c>
      <c r="D4327">
        <f t="shared" si="273"/>
        <v>3.6917449997609514E-5</v>
      </c>
    </row>
    <row r="4328" spans="1:4" x14ac:dyDescent="0.25">
      <c r="A4328">
        <f t="shared" si="270"/>
        <v>4330</v>
      </c>
      <c r="B4328">
        <f t="shared" si="271"/>
        <v>2.6308335851358031E-2</v>
      </c>
      <c r="C4328">
        <f t="shared" si="272"/>
        <v>2.6345258505439308E-2</v>
      </c>
      <c r="D4328">
        <f t="shared" si="273"/>
        <v>3.6922654081276984E-5</v>
      </c>
    </row>
    <row r="4329" spans="1:4" x14ac:dyDescent="0.25">
      <c r="A4329">
        <f t="shared" si="270"/>
        <v>4331</v>
      </c>
      <c r="B4329">
        <f t="shared" si="271"/>
        <v>2.6305301164719908E-2</v>
      </c>
      <c r="C4329">
        <f t="shared" si="272"/>
        <v>2.6342229020521225E-2</v>
      </c>
      <c r="D4329">
        <f t="shared" si="273"/>
        <v>3.6927855801317799E-5</v>
      </c>
    </row>
    <row r="4330" spans="1:4" x14ac:dyDescent="0.25">
      <c r="A4330">
        <f t="shared" si="270"/>
        <v>4332</v>
      </c>
      <c r="B4330">
        <f t="shared" si="271"/>
        <v>2.6302267528096699E-2</v>
      </c>
      <c r="C4330">
        <f t="shared" si="272"/>
        <v>2.6339200583255812E-2</v>
      </c>
      <c r="D4330">
        <f t="shared" si="273"/>
        <v>3.6933055159112799E-5</v>
      </c>
    </row>
    <row r="4331" spans="1:4" x14ac:dyDescent="0.25">
      <c r="A4331">
        <f t="shared" si="270"/>
        <v>4333</v>
      </c>
      <c r="B4331">
        <f t="shared" si="271"/>
        <v>2.6299234940882994E-2</v>
      </c>
      <c r="C4331">
        <f t="shared" si="272"/>
        <v>2.6336173193039047E-2</v>
      </c>
      <c r="D4331">
        <f t="shared" si="273"/>
        <v>3.6938252156053231E-5</v>
      </c>
    </row>
    <row r="4332" spans="1:4" x14ac:dyDescent="0.25">
      <c r="A4332">
        <f t="shared" si="270"/>
        <v>4334</v>
      </c>
      <c r="B4332">
        <f t="shared" si="271"/>
        <v>2.6296203402473874E-2</v>
      </c>
      <c r="C4332">
        <f t="shared" si="272"/>
        <v>2.6333146849267443E-2</v>
      </c>
      <c r="D4332">
        <f t="shared" si="273"/>
        <v>3.6943446793568507E-5</v>
      </c>
    </row>
    <row r="4333" spans="1:4" x14ac:dyDescent="0.25">
      <c r="A4333">
        <f t="shared" si="270"/>
        <v>4335</v>
      </c>
      <c r="B4333">
        <f t="shared" si="271"/>
        <v>2.6293172912264903E-2</v>
      </c>
      <c r="C4333">
        <f t="shared" si="272"/>
        <v>2.6330121551337907E-2</v>
      </c>
      <c r="D4333">
        <f t="shared" si="273"/>
        <v>3.6948639073004774E-5</v>
      </c>
    </row>
    <row r="4334" spans="1:4" x14ac:dyDescent="0.25">
      <c r="A4334">
        <f t="shared" si="270"/>
        <v>4336</v>
      </c>
      <c r="B4334">
        <f t="shared" si="271"/>
        <v>2.6290143469652135E-2</v>
      </c>
      <c r="C4334">
        <f t="shared" si="272"/>
        <v>2.6327097298647944E-2</v>
      </c>
      <c r="D4334">
        <f t="shared" si="273"/>
        <v>3.6953828995808791E-5</v>
      </c>
    </row>
    <row r="4335" spans="1:4" x14ac:dyDescent="0.25">
      <c r="A4335">
        <f t="shared" si="270"/>
        <v>4337</v>
      </c>
      <c r="B4335">
        <f t="shared" si="271"/>
        <v>2.6287115074032114E-2</v>
      </c>
      <c r="C4335">
        <f t="shared" si="272"/>
        <v>2.6324074090595451E-2</v>
      </c>
      <c r="D4335">
        <f t="shared" si="273"/>
        <v>3.695901656333711E-5</v>
      </c>
    </row>
    <row r="4336" spans="1:4" x14ac:dyDescent="0.25">
      <c r="A4336">
        <f t="shared" si="270"/>
        <v>4338</v>
      </c>
      <c r="B4336">
        <f t="shared" si="271"/>
        <v>2.6284087724801865E-2</v>
      </c>
      <c r="C4336">
        <f t="shared" si="272"/>
        <v>2.6321051926578857E-2</v>
      </c>
      <c r="D4336">
        <f t="shared" si="273"/>
        <v>3.696420177699139E-5</v>
      </c>
    </row>
    <row r="4337" spans="1:4" x14ac:dyDescent="0.25">
      <c r="A4337">
        <f t="shared" si="270"/>
        <v>4339</v>
      </c>
      <c r="B4337">
        <f t="shared" si="271"/>
        <v>2.6281061421358904E-2</v>
      </c>
      <c r="C4337">
        <f t="shared" si="272"/>
        <v>2.6318030805997088E-2</v>
      </c>
      <c r="D4337">
        <f t="shared" si="273"/>
        <v>3.6969384638183694E-5</v>
      </c>
    </row>
    <row r="4338" spans="1:4" x14ac:dyDescent="0.25">
      <c r="A4338">
        <f t="shared" si="270"/>
        <v>4340</v>
      </c>
      <c r="B4338">
        <f t="shared" si="271"/>
        <v>2.6278036163101232E-2</v>
      </c>
      <c r="C4338">
        <f t="shared" si="272"/>
        <v>2.6315010728249502E-2</v>
      </c>
      <c r="D4338">
        <f t="shared" si="273"/>
        <v>3.6974565148270577E-5</v>
      </c>
    </row>
    <row r="4339" spans="1:4" x14ac:dyDescent="0.25">
      <c r="A4339">
        <f t="shared" si="270"/>
        <v>4341</v>
      </c>
      <c r="B4339">
        <f t="shared" si="271"/>
        <v>2.6275011949427329E-2</v>
      </c>
      <c r="C4339">
        <f t="shared" si="272"/>
        <v>2.6311991692735983E-2</v>
      </c>
      <c r="D4339">
        <f t="shared" si="273"/>
        <v>3.6979743308653695E-5</v>
      </c>
    </row>
    <row r="4340" spans="1:4" x14ac:dyDescent="0.25">
      <c r="A4340">
        <f t="shared" si="270"/>
        <v>4342</v>
      </c>
      <c r="B4340">
        <f t="shared" si="271"/>
        <v>2.6271988779736168E-2</v>
      </c>
      <c r="C4340">
        <f t="shared" si="272"/>
        <v>2.6308973698856899E-2</v>
      </c>
      <c r="D4340">
        <f t="shared" si="273"/>
        <v>3.6984919120731236E-5</v>
      </c>
    </row>
    <row r="4341" spans="1:4" x14ac:dyDescent="0.25">
      <c r="A4341">
        <f t="shared" si="270"/>
        <v>4343</v>
      </c>
      <c r="B4341">
        <f t="shared" si="271"/>
        <v>2.6268966653427199E-2</v>
      </c>
      <c r="C4341">
        <f t="shared" si="272"/>
        <v>2.6305956746013076E-2</v>
      </c>
      <c r="D4341">
        <f t="shared" si="273"/>
        <v>3.6990092585877099E-5</v>
      </c>
    </row>
    <row r="4342" spans="1:4" x14ac:dyDescent="0.25">
      <c r="A4342">
        <f t="shared" si="270"/>
        <v>4344</v>
      </c>
      <c r="B4342">
        <f t="shared" si="271"/>
        <v>2.6265945569900358E-2</v>
      </c>
      <c r="C4342">
        <f t="shared" si="272"/>
        <v>2.6302940833605855E-2</v>
      </c>
      <c r="D4342">
        <f t="shared" si="273"/>
        <v>3.6995263705496412E-5</v>
      </c>
    </row>
    <row r="4343" spans="1:4" x14ac:dyDescent="0.25">
      <c r="A4343">
        <f t="shared" si="270"/>
        <v>4345</v>
      </c>
      <c r="B4343">
        <f t="shared" si="271"/>
        <v>2.6262925528556066E-2</v>
      </c>
      <c r="C4343">
        <f t="shared" si="272"/>
        <v>2.6299925961036995E-2</v>
      </c>
      <c r="D4343">
        <f t="shared" si="273"/>
        <v>3.700043248092838E-5</v>
      </c>
    </row>
    <row r="4344" spans="1:4" x14ac:dyDescent="0.25">
      <c r="A4344">
        <f t="shared" si="270"/>
        <v>4346</v>
      </c>
      <c r="B4344">
        <f t="shared" si="271"/>
        <v>2.6259906528795226E-2</v>
      </c>
      <c r="C4344">
        <f t="shared" si="272"/>
        <v>2.6296912127708839E-2</v>
      </c>
      <c r="D4344">
        <f t="shared" si="273"/>
        <v>3.7005598913612825E-5</v>
      </c>
    </row>
    <row r="4345" spans="1:4" x14ac:dyDescent="0.25">
      <c r="A4345">
        <f t="shared" si="270"/>
        <v>4347</v>
      </c>
      <c r="B4345">
        <f t="shared" si="271"/>
        <v>2.6256888570019222E-2</v>
      </c>
      <c r="C4345">
        <f t="shared" si="272"/>
        <v>2.6293899333024097E-2</v>
      </c>
      <c r="D4345">
        <f t="shared" si="273"/>
        <v>3.7010763004875075E-5</v>
      </c>
    </row>
    <row r="4346" spans="1:4" x14ac:dyDescent="0.25">
      <c r="A4346">
        <f t="shared" si="270"/>
        <v>4348</v>
      </c>
      <c r="B4346">
        <f t="shared" si="271"/>
        <v>2.6253871651629922E-2</v>
      </c>
      <c r="C4346">
        <f t="shared" si="272"/>
        <v>2.6290887576386066E-2</v>
      </c>
      <c r="D4346">
        <f t="shared" si="273"/>
        <v>3.7015924756144541E-5</v>
      </c>
    </row>
    <row r="4347" spans="1:4" x14ac:dyDescent="0.25">
      <c r="A4347">
        <f t="shared" si="270"/>
        <v>4349</v>
      </c>
      <c r="B4347">
        <f t="shared" si="271"/>
        <v>2.6250855773029668E-2</v>
      </c>
      <c r="C4347">
        <f t="shared" si="272"/>
        <v>2.6287876857198435E-2</v>
      </c>
      <c r="D4347">
        <f t="shared" si="273"/>
        <v>3.7021084168767371E-5</v>
      </c>
    </row>
    <row r="4348" spans="1:4" x14ac:dyDescent="0.25">
      <c r="A4348">
        <f t="shared" si="270"/>
        <v>4350</v>
      </c>
      <c r="B4348">
        <f t="shared" si="271"/>
        <v>2.6247840933621289E-2</v>
      </c>
      <c r="C4348">
        <f t="shared" si="272"/>
        <v>2.6284867174865448E-2</v>
      </c>
      <c r="D4348">
        <f t="shared" si="273"/>
        <v>3.7026241244159097E-5</v>
      </c>
    </row>
    <row r="4349" spans="1:4" x14ac:dyDescent="0.25">
      <c r="A4349">
        <f t="shared" si="270"/>
        <v>4351</v>
      </c>
      <c r="B4349">
        <f t="shared" si="271"/>
        <v>2.6244827132808096E-2</v>
      </c>
      <c r="C4349">
        <f t="shared" si="272"/>
        <v>2.6281858528791776E-2</v>
      </c>
      <c r="D4349">
        <f t="shared" si="273"/>
        <v>3.7031395983679743E-5</v>
      </c>
    </row>
    <row r="4350" spans="1:4" x14ac:dyDescent="0.25">
      <c r="A4350">
        <f t="shared" si="270"/>
        <v>4352</v>
      </c>
      <c r="B4350">
        <f t="shared" si="271"/>
        <v>2.6241814369993875E-2</v>
      </c>
      <c r="C4350">
        <f t="shared" si="272"/>
        <v>2.6278850918382574E-2</v>
      </c>
      <c r="D4350">
        <f t="shared" si="273"/>
        <v>3.7036548388699742E-5</v>
      </c>
    </row>
    <row r="4351" spans="1:4" x14ac:dyDescent="0.25">
      <c r="A4351">
        <f t="shared" si="270"/>
        <v>4353</v>
      </c>
      <c r="B4351">
        <f t="shared" si="271"/>
        <v>2.6238802644582889E-2</v>
      </c>
      <c r="C4351">
        <f t="shared" si="272"/>
        <v>2.6275844343043479E-2</v>
      </c>
      <c r="D4351">
        <f t="shared" si="273"/>
        <v>3.7041698460589523E-5</v>
      </c>
    </row>
    <row r="4352" spans="1:4" x14ac:dyDescent="0.25">
      <c r="A4352">
        <f t="shared" si="270"/>
        <v>4354</v>
      </c>
      <c r="B4352">
        <f t="shared" si="271"/>
        <v>2.6235791955979883E-2</v>
      </c>
      <c r="C4352">
        <f t="shared" si="272"/>
        <v>2.6272838802180634E-2</v>
      </c>
      <c r="D4352">
        <f t="shared" si="273"/>
        <v>3.7046846200750744E-5</v>
      </c>
    </row>
    <row r="4353" spans="1:4" x14ac:dyDescent="0.25">
      <c r="A4353">
        <f t="shared" si="270"/>
        <v>4355</v>
      </c>
      <c r="B4353">
        <f t="shared" si="271"/>
        <v>2.6232782303590083E-2</v>
      </c>
      <c r="C4353">
        <f t="shared" si="272"/>
        <v>2.6269834295200609E-2</v>
      </c>
      <c r="D4353">
        <f t="shared" si="273"/>
        <v>3.705199161052608E-5</v>
      </c>
    </row>
    <row r="4354" spans="1:4" x14ac:dyDescent="0.25">
      <c r="A4354">
        <f t="shared" si="270"/>
        <v>4356</v>
      </c>
      <c r="B4354">
        <f t="shared" si="271"/>
        <v>2.6229773686819186E-2</v>
      </c>
      <c r="C4354">
        <f t="shared" si="272"/>
        <v>2.6266830821510503E-2</v>
      </c>
      <c r="D4354">
        <f t="shared" si="273"/>
        <v>3.705713469131719E-5</v>
      </c>
    </row>
    <row r="4355" spans="1:4" x14ac:dyDescent="0.25">
      <c r="A4355">
        <f t="shared" ref="A4355:A4418" si="274">A4354+1</f>
        <v>4357</v>
      </c>
      <c r="B4355">
        <f t="shared" si="271"/>
        <v>2.6226766105073372E-2</v>
      </c>
      <c r="C4355">
        <f t="shared" si="272"/>
        <v>2.6263828380517863E-2</v>
      </c>
      <c r="D4355">
        <f t="shared" si="273"/>
        <v>3.7062275444491033E-5</v>
      </c>
    </row>
    <row r="4356" spans="1:4" x14ac:dyDescent="0.25">
      <c r="A4356">
        <f t="shared" si="274"/>
        <v>4358</v>
      </c>
      <c r="B4356">
        <f t="shared" ref="B4356:B4419" si="275">SIN(B4355)</f>
        <v>2.6223759557759296E-2</v>
      </c>
      <c r="C4356">
        <f t="shared" si="272"/>
        <v>2.626082697163068E-2</v>
      </c>
      <c r="D4356">
        <f t="shared" si="273"/>
        <v>3.7067413871383348E-5</v>
      </c>
    </row>
    <row r="4357" spans="1:4" x14ac:dyDescent="0.25">
      <c r="A4357">
        <f t="shared" si="274"/>
        <v>4359</v>
      </c>
      <c r="B4357">
        <f t="shared" si="275"/>
        <v>2.6220754044284086E-2</v>
      </c>
      <c r="C4357">
        <f t="shared" si="272"/>
        <v>2.6257826594257488E-2</v>
      </c>
      <c r="D4357">
        <f t="shared" si="273"/>
        <v>3.707254997340273E-5</v>
      </c>
    </row>
    <row r="4358" spans="1:4" x14ac:dyDescent="0.25">
      <c r="A4358">
        <f t="shared" si="274"/>
        <v>4360</v>
      </c>
      <c r="B4358">
        <f t="shared" si="275"/>
        <v>2.6217749564055346E-2</v>
      </c>
      <c r="C4358">
        <f t="shared" si="272"/>
        <v>2.6254827247807255E-2</v>
      </c>
      <c r="D4358">
        <f t="shared" si="273"/>
        <v>3.7077683751909202E-5</v>
      </c>
    </row>
    <row r="4359" spans="1:4" x14ac:dyDescent="0.25">
      <c r="A4359">
        <f t="shared" si="274"/>
        <v>4361</v>
      </c>
      <c r="B4359">
        <f t="shared" si="275"/>
        <v>2.6214746116481162E-2</v>
      </c>
      <c r="C4359">
        <f t="shared" si="272"/>
        <v>2.6251828931689439E-2</v>
      </c>
      <c r="D4359">
        <f t="shared" si="273"/>
        <v>3.7082815208276665E-5</v>
      </c>
    </row>
    <row r="4360" spans="1:4" x14ac:dyDescent="0.25">
      <c r="A4360">
        <f t="shared" si="274"/>
        <v>4362</v>
      </c>
      <c r="B4360">
        <f t="shared" si="275"/>
        <v>2.6211743700970087E-2</v>
      </c>
      <c r="C4360">
        <f t="shared" si="272"/>
        <v>2.6248831645313931E-2</v>
      </c>
      <c r="D4360">
        <f t="shared" si="273"/>
        <v>3.7087944343844326E-5</v>
      </c>
    </row>
    <row r="4361" spans="1:4" x14ac:dyDescent="0.25">
      <c r="A4361">
        <f t="shared" si="274"/>
        <v>4363</v>
      </c>
      <c r="B4361">
        <f t="shared" si="275"/>
        <v>2.6208742316931152E-2</v>
      </c>
      <c r="C4361">
        <f t="shared" si="272"/>
        <v>2.6245835388091165E-2</v>
      </c>
      <c r="D4361">
        <f t="shared" si="273"/>
        <v>3.7093071160013841E-5</v>
      </c>
    </row>
    <row r="4362" spans="1:4" x14ac:dyDescent="0.25">
      <c r="A4362">
        <f t="shared" si="274"/>
        <v>4364</v>
      </c>
      <c r="B4362">
        <f t="shared" si="275"/>
        <v>2.6205741963773857E-2</v>
      </c>
      <c r="C4362">
        <f t="shared" si="272"/>
        <v>2.6242840159431971E-2</v>
      </c>
      <c r="D4362">
        <f t="shared" si="273"/>
        <v>3.7098195658114008E-5</v>
      </c>
    </row>
    <row r="4363" spans="1:4" x14ac:dyDescent="0.25">
      <c r="A4363">
        <f t="shared" si="274"/>
        <v>4365</v>
      </c>
      <c r="B4363">
        <f t="shared" si="275"/>
        <v>2.6202742640908182E-2</v>
      </c>
      <c r="C4363">
        <f t="shared" si="272"/>
        <v>2.6239845958747711E-2</v>
      </c>
      <c r="D4363">
        <f t="shared" si="273"/>
        <v>3.7103317839529137E-5</v>
      </c>
    </row>
    <row r="4364" spans="1:4" x14ac:dyDescent="0.25">
      <c r="A4364">
        <f t="shared" si="274"/>
        <v>4366</v>
      </c>
      <c r="B4364">
        <f t="shared" si="275"/>
        <v>2.6199744347744573E-2</v>
      </c>
      <c r="C4364">
        <f t="shared" si="272"/>
        <v>2.6236852785450203E-2</v>
      </c>
      <c r="D4364">
        <f t="shared" si="273"/>
        <v>3.710843770562966E-5</v>
      </c>
    </row>
    <row r="4365" spans="1:4" x14ac:dyDescent="0.25">
      <c r="A4365">
        <f t="shared" si="274"/>
        <v>4367</v>
      </c>
      <c r="B4365">
        <f t="shared" si="275"/>
        <v>2.6196747083693957E-2</v>
      </c>
      <c r="C4365">
        <f t="shared" si="272"/>
        <v>2.6233860638951723E-2</v>
      </c>
      <c r="D4365">
        <f t="shared" si="273"/>
        <v>3.7113555257765191E-5</v>
      </c>
    </row>
    <row r="4366" spans="1:4" x14ac:dyDescent="0.25">
      <c r="A4366">
        <f t="shared" si="274"/>
        <v>4368</v>
      </c>
      <c r="B4366">
        <f t="shared" si="275"/>
        <v>2.6193750848167722E-2</v>
      </c>
      <c r="C4366">
        <f t="shared" si="272"/>
        <v>2.6230869518665045E-2</v>
      </c>
      <c r="D4366">
        <f t="shared" si="273"/>
        <v>3.7118670497323508E-5</v>
      </c>
    </row>
    <row r="4367" spans="1:4" x14ac:dyDescent="0.25">
      <c r="A4367">
        <f t="shared" si="274"/>
        <v>4369</v>
      </c>
      <c r="B4367">
        <f t="shared" si="275"/>
        <v>2.6190755640577736E-2</v>
      </c>
      <c r="C4367">
        <f t="shared" si="272"/>
        <v>2.6227879424003338E-2</v>
      </c>
      <c r="D4367">
        <f t="shared" si="273"/>
        <v>3.7123783425602186E-5</v>
      </c>
    </row>
    <row r="4368" spans="1:4" x14ac:dyDescent="0.25">
      <c r="A4368">
        <f t="shared" si="274"/>
        <v>4370</v>
      </c>
      <c r="B4368">
        <f t="shared" si="275"/>
        <v>2.6187761460336332E-2</v>
      </c>
      <c r="C4368">
        <f t="shared" si="272"/>
        <v>2.6224890354380338E-2</v>
      </c>
      <c r="D4368">
        <f t="shared" si="273"/>
        <v>3.712889404400635E-5</v>
      </c>
    </row>
    <row r="4369" spans="1:4" x14ac:dyDescent="0.25">
      <c r="A4369">
        <f t="shared" si="274"/>
        <v>4371</v>
      </c>
      <c r="B4369">
        <f t="shared" si="275"/>
        <v>2.6184768306856315E-2</v>
      </c>
      <c r="C4369">
        <f t="shared" ref="C4369:C4432" si="276">$E$1*(A4369^-$E$2)</f>
        <v>2.6221902309210211E-2</v>
      </c>
      <c r="D4369">
        <f t="shared" ref="D4369:D4432" si="277">ABS(B4369-C4369)</f>
        <v>3.7134002353896023E-5</v>
      </c>
    </row>
    <row r="4370" spans="1:4" x14ac:dyDescent="0.25">
      <c r="A4370">
        <f t="shared" si="274"/>
        <v>4372</v>
      </c>
      <c r="B4370">
        <f t="shared" si="275"/>
        <v>2.6181776179550961E-2</v>
      </c>
      <c r="C4370">
        <f t="shared" si="276"/>
        <v>2.6218915287907572E-2</v>
      </c>
      <c r="D4370">
        <f t="shared" si="277"/>
        <v>3.7139108356610412E-5</v>
      </c>
    </row>
    <row r="4371" spans="1:4" x14ac:dyDescent="0.25">
      <c r="A4371">
        <f t="shared" si="274"/>
        <v>4373</v>
      </c>
      <c r="B4371">
        <f t="shared" si="275"/>
        <v>2.6178785077834017E-2</v>
      </c>
      <c r="C4371">
        <f t="shared" si="276"/>
        <v>2.6215929289887516E-2</v>
      </c>
      <c r="D4371">
        <f t="shared" si="277"/>
        <v>3.7144212053499132E-5</v>
      </c>
    </row>
    <row r="4372" spans="1:4" x14ac:dyDescent="0.25">
      <c r="A4372">
        <f t="shared" si="274"/>
        <v>4374</v>
      </c>
      <c r="B4372">
        <f t="shared" si="275"/>
        <v>2.6175795001119693E-2</v>
      </c>
      <c r="C4372">
        <f t="shared" si="276"/>
        <v>2.6212944314565636E-2</v>
      </c>
      <c r="D4372">
        <f t="shared" si="277"/>
        <v>3.7149313445943022E-5</v>
      </c>
    </row>
    <row r="4373" spans="1:4" x14ac:dyDescent="0.25">
      <c r="A4373">
        <f t="shared" si="274"/>
        <v>4375</v>
      </c>
      <c r="B4373">
        <f t="shared" si="275"/>
        <v>2.6172805948822674E-2</v>
      </c>
      <c r="C4373">
        <f t="shared" si="276"/>
        <v>2.620996036135791E-2</v>
      </c>
      <c r="D4373">
        <f t="shared" si="277"/>
        <v>3.7154412535236186E-5</v>
      </c>
    </row>
    <row r="4374" spans="1:4" x14ac:dyDescent="0.25">
      <c r="A4374">
        <f t="shared" si="274"/>
        <v>4376</v>
      </c>
      <c r="B4374">
        <f t="shared" si="275"/>
        <v>2.6169817920358107E-2</v>
      </c>
      <c r="C4374">
        <f t="shared" si="276"/>
        <v>2.6206977429680939E-2</v>
      </c>
      <c r="D4374">
        <f t="shared" si="277"/>
        <v>3.7159509322832324E-5</v>
      </c>
    </row>
    <row r="4375" spans="1:4" x14ac:dyDescent="0.25">
      <c r="A4375">
        <f t="shared" si="274"/>
        <v>4377</v>
      </c>
      <c r="B4375">
        <f t="shared" si="275"/>
        <v>2.616683091514161E-2</v>
      </c>
      <c r="C4375">
        <f t="shared" si="276"/>
        <v>2.6203995518951594E-2</v>
      </c>
      <c r="D4375">
        <f t="shared" si="277"/>
        <v>3.7164603809983904E-5</v>
      </c>
    </row>
    <row r="4376" spans="1:4" x14ac:dyDescent="0.25">
      <c r="A4376">
        <f t="shared" si="274"/>
        <v>4378</v>
      </c>
      <c r="B4376">
        <f t="shared" si="275"/>
        <v>2.6163844932589265E-2</v>
      </c>
      <c r="C4376">
        <f t="shared" si="276"/>
        <v>2.6201014628587368E-2</v>
      </c>
      <c r="D4376">
        <f t="shared" si="277"/>
        <v>3.7169695998102992E-5</v>
      </c>
    </row>
    <row r="4377" spans="1:4" x14ac:dyDescent="0.25">
      <c r="A4377">
        <f t="shared" si="274"/>
        <v>4379</v>
      </c>
      <c r="B4377">
        <f t="shared" si="275"/>
        <v>2.6160859972117624E-2</v>
      </c>
      <c r="C4377">
        <f t="shared" si="276"/>
        <v>2.6198034758006142E-2</v>
      </c>
      <c r="D4377">
        <f t="shared" si="277"/>
        <v>3.7174785888518386E-5</v>
      </c>
    </row>
    <row r="4378" spans="1:4" x14ac:dyDescent="0.25">
      <c r="A4378">
        <f t="shared" si="274"/>
        <v>4380</v>
      </c>
      <c r="B4378">
        <f t="shared" si="275"/>
        <v>2.6157876033143703E-2</v>
      </c>
      <c r="C4378">
        <f t="shared" si="276"/>
        <v>2.6195055906626279E-2</v>
      </c>
      <c r="D4378">
        <f t="shared" si="277"/>
        <v>3.7179873482576231E-5</v>
      </c>
    </row>
    <row r="4379" spans="1:4" x14ac:dyDescent="0.25">
      <c r="A4379">
        <f t="shared" si="274"/>
        <v>4381</v>
      </c>
      <c r="B4379">
        <f t="shared" si="275"/>
        <v>2.6154893115084982E-2</v>
      </c>
      <c r="C4379">
        <f t="shared" si="276"/>
        <v>2.6192078073866615E-2</v>
      </c>
      <c r="D4379">
        <f t="shared" si="277"/>
        <v>3.7184958781633082E-5</v>
      </c>
    </row>
    <row r="4380" spans="1:4" x14ac:dyDescent="0.25">
      <c r="A4380">
        <f t="shared" si="274"/>
        <v>4382</v>
      </c>
      <c r="B4380">
        <f t="shared" si="275"/>
        <v>2.6151911217359408E-2</v>
      </c>
      <c r="C4380">
        <f t="shared" si="276"/>
        <v>2.6189101259146409E-2</v>
      </c>
      <c r="D4380">
        <f t="shared" si="277"/>
        <v>3.7190041787000389E-5</v>
      </c>
    </row>
    <row r="4381" spans="1:4" x14ac:dyDescent="0.25">
      <c r="A4381">
        <f t="shared" si="274"/>
        <v>4383</v>
      </c>
      <c r="B4381">
        <f t="shared" si="275"/>
        <v>2.6148930339385392E-2</v>
      </c>
      <c r="C4381">
        <f t="shared" si="276"/>
        <v>2.6186125461885475E-2</v>
      </c>
      <c r="D4381">
        <f t="shared" si="277"/>
        <v>3.7195122500083277E-5</v>
      </c>
    </row>
    <row r="4382" spans="1:4" x14ac:dyDescent="0.25">
      <c r="A4382">
        <f t="shared" si="274"/>
        <v>4384</v>
      </c>
      <c r="B4382">
        <f t="shared" si="275"/>
        <v>2.6145950480581812E-2</v>
      </c>
      <c r="C4382">
        <f t="shared" si="276"/>
        <v>2.6183150681503987E-2</v>
      </c>
      <c r="D4382">
        <f t="shared" si="277"/>
        <v>3.7200200922175852E-5</v>
      </c>
    </row>
    <row r="4383" spans="1:4" x14ac:dyDescent="0.25">
      <c r="A4383">
        <f t="shared" si="274"/>
        <v>4385</v>
      </c>
      <c r="B4383">
        <f t="shared" si="275"/>
        <v>2.6142971640368003E-2</v>
      </c>
      <c r="C4383">
        <f t="shared" si="276"/>
        <v>2.6180176917422662E-2</v>
      </c>
      <c r="D4383">
        <f t="shared" si="277"/>
        <v>3.7205277054658953E-5</v>
      </c>
    </row>
    <row r="4384" spans="1:4" x14ac:dyDescent="0.25">
      <c r="A4384">
        <f t="shared" si="274"/>
        <v>4386</v>
      </c>
      <c r="B4384">
        <f t="shared" si="275"/>
        <v>2.6139993818163766E-2</v>
      </c>
      <c r="C4384">
        <f t="shared" si="276"/>
        <v>2.617720416906261E-2</v>
      </c>
      <c r="D4384">
        <f t="shared" si="277"/>
        <v>3.721035089884403E-5</v>
      </c>
    </row>
    <row r="4385" spans="1:4" x14ac:dyDescent="0.25">
      <c r="A4385">
        <f t="shared" si="274"/>
        <v>4387</v>
      </c>
      <c r="B4385">
        <f t="shared" si="275"/>
        <v>2.6137017013389368E-2</v>
      </c>
      <c r="C4385">
        <f t="shared" si="276"/>
        <v>2.6174232435845445E-2</v>
      </c>
      <c r="D4385">
        <f t="shared" si="277"/>
        <v>3.721542245607723E-5</v>
      </c>
    </row>
    <row r="4386" spans="1:4" x14ac:dyDescent="0.25">
      <c r="A4386">
        <f t="shared" si="274"/>
        <v>4388</v>
      </c>
      <c r="B4386">
        <f t="shared" si="275"/>
        <v>2.6134041225465535E-2</v>
      </c>
      <c r="C4386">
        <f t="shared" si="276"/>
        <v>2.6171261717193244E-2</v>
      </c>
      <c r="D4386">
        <f t="shared" si="277"/>
        <v>3.7220491727708166E-5</v>
      </c>
    </row>
    <row r="4387" spans="1:4" x14ac:dyDescent="0.25">
      <c r="A4387">
        <f t="shared" si="274"/>
        <v>4389</v>
      </c>
      <c r="B4387">
        <f t="shared" si="275"/>
        <v>2.6131066453813457E-2</v>
      </c>
      <c r="C4387">
        <f t="shared" si="276"/>
        <v>2.6168292012528533E-2</v>
      </c>
      <c r="D4387">
        <f t="shared" si="277"/>
        <v>3.7225558715076046E-5</v>
      </c>
    </row>
    <row r="4388" spans="1:4" x14ac:dyDescent="0.25">
      <c r="A4388">
        <f t="shared" si="274"/>
        <v>4390</v>
      </c>
      <c r="B4388">
        <f t="shared" si="275"/>
        <v>2.612809269785478E-2</v>
      </c>
      <c r="C4388">
        <f t="shared" si="276"/>
        <v>2.6165323321274286E-2</v>
      </c>
      <c r="D4388">
        <f t="shared" si="277"/>
        <v>3.7230623419506198E-5</v>
      </c>
    </row>
    <row r="4389" spans="1:4" x14ac:dyDescent="0.25">
      <c r="A4389">
        <f t="shared" si="274"/>
        <v>4391</v>
      </c>
      <c r="B4389">
        <f t="shared" si="275"/>
        <v>2.6125119957011615E-2</v>
      </c>
      <c r="C4389">
        <f t="shared" si="276"/>
        <v>2.6162355642853966E-2</v>
      </c>
      <c r="D4389">
        <f t="shared" si="277"/>
        <v>3.7235685842351707E-5</v>
      </c>
    </row>
    <row r="4390" spans="1:4" x14ac:dyDescent="0.25">
      <c r="A4390">
        <f t="shared" si="274"/>
        <v>4392</v>
      </c>
      <c r="B4390">
        <f t="shared" si="275"/>
        <v>2.6122148230706532E-2</v>
      </c>
      <c r="C4390">
        <f t="shared" si="276"/>
        <v>2.6159388976691452E-2</v>
      </c>
      <c r="D4390">
        <f t="shared" si="277"/>
        <v>3.7240745984920554E-5</v>
      </c>
    </row>
    <row r="4391" spans="1:4" x14ac:dyDescent="0.25">
      <c r="A4391">
        <f t="shared" si="274"/>
        <v>4393</v>
      </c>
      <c r="B4391">
        <f t="shared" si="275"/>
        <v>2.6119177518362558E-2</v>
      </c>
      <c r="C4391">
        <f t="shared" si="276"/>
        <v>2.6156423322211162E-2</v>
      </c>
      <c r="D4391">
        <f t="shared" si="277"/>
        <v>3.7245803848603987E-5</v>
      </c>
    </row>
    <row r="4392" spans="1:4" x14ac:dyDescent="0.25">
      <c r="A4392">
        <f t="shared" si="274"/>
        <v>4394</v>
      </c>
      <c r="B4392">
        <f t="shared" si="275"/>
        <v>2.6116207819403187E-2</v>
      </c>
      <c r="C4392">
        <f t="shared" si="276"/>
        <v>2.6153458678837851E-2</v>
      </c>
      <c r="D4392">
        <f t="shared" si="277"/>
        <v>3.7250859434664885E-5</v>
      </c>
    </row>
    <row r="4393" spans="1:4" x14ac:dyDescent="0.25">
      <c r="A4393">
        <f t="shared" si="274"/>
        <v>4395</v>
      </c>
      <c r="B4393">
        <f t="shared" si="275"/>
        <v>2.6113239133252364E-2</v>
      </c>
      <c r="C4393">
        <f t="shared" si="276"/>
        <v>2.6150495045996879E-2</v>
      </c>
      <c r="D4393">
        <f t="shared" si="277"/>
        <v>3.7255912744515313E-5</v>
      </c>
    </row>
    <row r="4394" spans="1:4" x14ac:dyDescent="0.25">
      <c r="A4394">
        <f t="shared" si="274"/>
        <v>4396</v>
      </c>
      <c r="B4394">
        <f t="shared" si="275"/>
        <v>2.6110271459334498E-2</v>
      </c>
      <c r="C4394">
        <f t="shared" si="276"/>
        <v>2.614753242311392E-2</v>
      </c>
      <c r="D4394">
        <f t="shared" si="277"/>
        <v>3.7260963779421619E-5</v>
      </c>
    </row>
    <row r="4395" spans="1:4" x14ac:dyDescent="0.25">
      <c r="A4395">
        <f t="shared" si="274"/>
        <v>4397</v>
      </c>
      <c r="B4395">
        <f t="shared" si="275"/>
        <v>2.6107304797074453E-2</v>
      </c>
      <c r="C4395">
        <f t="shared" si="276"/>
        <v>2.6144570809615176E-2</v>
      </c>
      <c r="D4395">
        <f t="shared" si="277"/>
        <v>3.7266012540723009E-5</v>
      </c>
    </row>
    <row r="4396" spans="1:4" x14ac:dyDescent="0.25">
      <c r="A4396">
        <f t="shared" si="274"/>
        <v>4398</v>
      </c>
      <c r="B4396">
        <f t="shared" si="275"/>
        <v>2.6104339145897548E-2</v>
      </c>
      <c r="C4396">
        <f t="shared" si="276"/>
        <v>2.6141610204927342E-2</v>
      </c>
      <c r="D4396">
        <f t="shared" si="277"/>
        <v>3.7271059029793385E-5</v>
      </c>
    </row>
    <row r="4397" spans="1:4" x14ac:dyDescent="0.25">
      <c r="A4397">
        <f t="shared" si="274"/>
        <v>4399</v>
      </c>
      <c r="B4397">
        <f t="shared" si="275"/>
        <v>2.6101374505229563E-2</v>
      </c>
      <c r="C4397">
        <f t="shared" si="276"/>
        <v>2.613865060847749E-2</v>
      </c>
      <c r="D4397">
        <f t="shared" si="277"/>
        <v>3.7276103247926851E-5</v>
      </c>
    </row>
    <row r="4398" spans="1:4" x14ac:dyDescent="0.25">
      <c r="A4398">
        <f t="shared" si="274"/>
        <v>4400</v>
      </c>
      <c r="B4398">
        <f t="shared" si="275"/>
        <v>2.6098410874496731E-2</v>
      </c>
      <c r="C4398">
        <f t="shared" si="276"/>
        <v>2.6135692019693173E-2</v>
      </c>
      <c r="D4398">
        <f t="shared" si="277"/>
        <v>3.7281145196441795E-5</v>
      </c>
    </row>
    <row r="4399" spans="1:4" x14ac:dyDescent="0.25">
      <c r="A4399">
        <f t="shared" si="274"/>
        <v>4401</v>
      </c>
      <c r="B4399">
        <f t="shared" si="275"/>
        <v>2.6095448253125746E-2</v>
      </c>
      <c r="C4399">
        <f t="shared" si="276"/>
        <v>2.6132734438002438E-2</v>
      </c>
      <c r="D4399">
        <f t="shared" si="277"/>
        <v>3.7286184876691303E-5</v>
      </c>
    </row>
    <row r="4400" spans="1:4" x14ac:dyDescent="0.25">
      <c r="A4400">
        <f t="shared" si="274"/>
        <v>4402</v>
      </c>
      <c r="B4400">
        <f t="shared" si="275"/>
        <v>2.6092486640543755E-2</v>
      </c>
      <c r="C4400">
        <f t="shared" si="276"/>
        <v>2.6129777862833738E-2</v>
      </c>
      <c r="D4400">
        <f t="shared" si="277"/>
        <v>3.7291222289983356E-5</v>
      </c>
    </row>
    <row r="4401" spans="1:4" x14ac:dyDescent="0.25">
      <c r="A4401">
        <f t="shared" si="274"/>
        <v>4403</v>
      </c>
      <c r="B4401">
        <f t="shared" si="275"/>
        <v>2.6089526036178357E-2</v>
      </c>
      <c r="C4401">
        <f t="shared" si="276"/>
        <v>2.6126822293616004E-2</v>
      </c>
      <c r="D4401">
        <f t="shared" si="277"/>
        <v>3.7296257437646751E-5</v>
      </c>
    </row>
    <row r="4402" spans="1:4" x14ac:dyDescent="0.25">
      <c r="A4402">
        <f t="shared" si="274"/>
        <v>4404</v>
      </c>
      <c r="B4402">
        <f t="shared" si="275"/>
        <v>2.6086566439457608E-2</v>
      </c>
      <c r="C4402">
        <f t="shared" si="276"/>
        <v>2.6123867729778632E-2</v>
      </c>
      <c r="D4402">
        <f t="shared" si="277"/>
        <v>3.7301290321024166E-5</v>
      </c>
    </row>
    <row r="4403" spans="1:4" x14ac:dyDescent="0.25">
      <c r="A4403">
        <f t="shared" si="274"/>
        <v>4405</v>
      </c>
      <c r="B4403">
        <f t="shared" si="275"/>
        <v>2.6083607849810019E-2</v>
      </c>
      <c r="C4403">
        <f t="shared" si="276"/>
        <v>2.612091417075146E-2</v>
      </c>
      <c r="D4403">
        <f t="shared" si="277"/>
        <v>3.7306320941440929E-5</v>
      </c>
    </row>
    <row r="4404" spans="1:4" x14ac:dyDescent="0.25">
      <c r="A4404">
        <f t="shared" si="274"/>
        <v>4406</v>
      </c>
      <c r="B4404">
        <f t="shared" si="275"/>
        <v>2.6080650266664559E-2</v>
      </c>
      <c r="C4404">
        <f t="shared" si="276"/>
        <v>2.6117961615964726E-2</v>
      </c>
      <c r="D4404">
        <f t="shared" si="277"/>
        <v>3.7311349300166857E-5</v>
      </c>
    </row>
    <row r="4405" spans="1:4" x14ac:dyDescent="0.25">
      <c r="A4405">
        <f t="shared" si="274"/>
        <v>4407</v>
      </c>
      <c r="B4405">
        <f t="shared" si="275"/>
        <v>2.6077693689450638E-2</v>
      </c>
      <c r="C4405">
        <f t="shared" si="276"/>
        <v>2.6115010064849252E-2</v>
      </c>
      <c r="D4405">
        <f t="shared" si="277"/>
        <v>3.7316375398614016E-5</v>
      </c>
    </row>
    <row r="4406" spans="1:4" x14ac:dyDescent="0.25">
      <c r="A4406">
        <f t="shared" si="274"/>
        <v>4408</v>
      </c>
      <c r="B4406">
        <f t="shared" si="275"/>
        <v>2.6074738117598133E-2</v>
      </c>
      <c r="C4406">
        <f t="shared" si="276"/>
        <v>2.6112059516836098E-2</v>
      </c>
      <c r="D4406">
        <f t="shared" si="277"/>
        <v>3.7321399237965486E-5</v>
      </c>
    </row>
    <row r="4407" spans="1:4" x14ac:dyDescent="0.25">
      <c r="A4407">
        <f t="shared" si="274"/>
        <v>4409</v>
      </c>
      <c r="B4407">
        <f t="shared" si="275"/>
        <v>2.607178355053736E-2</v>
      </c>
      <c r="C4407">
        <f t="shared" si="276"/>
        <v>2.6109109971357052E-2</v>
      </c>
      <c r="D4407">
        <f t="shared" si="277"/>
        <v>3.7326420819692313E-5</v>
      </c>
    </row>
    <row r="4408" spans="1:4" x14ac:dyDescent="0.25">
      <c r="A4408">
        <f t="shared" si="274"/>
        <v>4410</v>
      </c>
      <c r="B4408">
        <f t="shared" si="275"/>
        <v>2.6068829987699098E-2</v>
      </c>
      <c r="C4408">
        <f t="shared" si="276"/>
        <v>2.6106161427844107E-2</v>
      </c>
      <c r="D4408">
        <f t="shared" si="277"/>
        <v>3.7331440145008804E-5</v>
      </c>
    </row>
    <row r="4409" spans="1:4" x14ac:dyDescent="0.25">
      <c r="A4409">
        <f t="shared" si="274"/>
        <v>4411</v>
      </c>
      <c r="B4409">
        <f t="shared" si="275"/>
        <v>2.6065877428514569E-2</v>
      </c>
      <c r="C4409">
        <f t="shared" si="276"/>
        <v>2.6103213885729844E-2</v>
      </c>
      <c r="D4409">
        <f t="shared" si="277"/>
        <v>3.7336457215274982E-5</v>
      </c>
    </row>
    <row r="4410" spans="1:4" x14ac:dyDescent="0.25">
      <c r="A4410">
        <f t="shared" si="274"/>
        <v>4412</v>
      </c>
      <c r="B4410">
        <f t="shared" si="275"/>
        <v>2.6062925872415453E-2</v>
      </c>
      <c r="C4410">
        <f t="shared" si="276"/>
        <v>2.6100267344447255E-2</v>
      </c>
      <c r="D4410">
        <f t="shared" si="277"/>
        <v>3.7341472031802297E-5</v>
      </c>
    </row>
    <row r="4411" spans="1:4" x14ac:dyDescent="0.25">
      <c r="A4411">
        <f t="shared" si="274"/>
        <v>4413</v>
      </c>
      <c r="B4411">
        <f t="shared" si="275"/>
        <v>2.6059975318833875E-2</v>
      </c>
      <c r="C4411">
        <f t="shared" si="276"/>
        <v>2.6097321803429763E-2</v>
      </c>
      <c r="D4411">
        <f t="shared" si="277"/>
        <v>3.7346484595888324E-5</v>
      </c>
    </row>
    <row r="4412" spans="1:4" x14ac:dyDescent="0.25">
      <c r="A4412">
        <f t="shared" si="274"/>
        <v>4414</v>
      </c>
      <c r="B4412">
        <f t="shared" si="275"/>
        <v>2.6057025767202414E-2</v>
      </c>
      <c r="C4412">
        <f t="shared" si="276"/>
        <v>2.6094377262111262E-2</v>
      </c>
      <c r="D4412">
        <f t="shared" si="277"/>
        <v>3.7351494908847982E-5</v>
      </c>
    </row>
    <row r="4413" spans="1:4" x14ac:dyDescent="0.25">
      <c r="A4413">
        <f t="shared" si="274"/>
        <v>4415</v>
      </c>
      <c r="B4413">
        <f t="shared" si="275"/>
        <v>2.6054077216954092E-2</v>
      </c>
      <c r="C4413">
        <f t="shared" si="276"/>
        <v>2.6091433719926137E-2</v>
      </c>
      <c r="D4413">
        <f t="shared" si="277"/>
        <v>3.7356502972044764E-5</v>
      </c>
    </row>
    <row r="4414" spans="1:4" x14ac:dyDescent="0.25">
      <c r="A4414">
        <f t="shared" si="274"/>
        <v>4416</v>
      </c>
      <c r="B4414">
        <f t="shared" si="275"/>
        <v>2.6051129667522391E-2</v>
      </c>
      <c r="C4414">
        <f t="shared" si="276"/>
        <v>2.6088491176309132E-2</v>
      </c>
      <c r="D4414">
        <f t="shared" si="277"/>
        <v>3.7361508786741549E-5</v>
      </c>
    </row>
    <row r="4415" spans="1:4" x14ac:dyDescent="0.25">
      <c r="A4415">
        <f t="shared" si="274"/>
        <v>4417</v>
      </c>
      <c r="B4415">
        <f t="shared" si="275"/>
        <v>2.6048183118341232E-2</v>
      </c>
      <c r="C4415">
        <f t="shared" si="276"/>
        <v>2.6085549630695461E-2</v>
      </c>
      <c r="D4415">
        <f t="shared" si="277"/>
        <v>3.736651235422897E-5</v>
      </c>
    </row>
    <row r="4416" spans="1:4" x14ac:dyDescent="0.25">
      <c r="A4416">
        <f t="shared" si="274"/>
        <v>4418</v>
      </c>
      <c r="B4416">
        <f t="shared" si="275"/>
        <v>2.6045237568844984E-2</v>
      </c>
      <c r="C4416">
        <f t="shared" si="276"/>
        <v>2.6082609082520872E-2</v>
      </c>
      <c r="D4416">
        <f t="shared" si="277"/>
        <v>3.7371513675887869E-5</v>
      </c>
    </row>
    <row r="4417" spans="1:4" x14ac:dyDescent="0.25">
      <c r="A4417">
        <f t="shared" si="274"/>
        <v>4419</v>
      </c>
      <c r="B4417">
        <f t="shared" si="275"/>
        <v>2.6042293018468471E-2</v>
      </c>
      <c r="C4417">
        <f t="shared" si="276"/>
        <v>2.6079669531221449E-2</v>
      </c>
      <c r="D4417">
        <f t="shared" si="277"/>
        <v>3.7376512752977653E-5</v>
      </c>
    </row>
    <row r="4418" spans="1:4" x14ac:dyDescent="0.25">
      <c r="A4418">
        <f t="shared" si="274"/>
        <v>4420</v>
      </c>
      <c r="B4418">
        <f t="shared" si="275"/>
        <v>2.603934946664696E-2</v>
      </c>
      <c r="C4418">
        <f t="shared" si="276"/>
        <v>2.6076730976233767E-2</v>
      </c>
      <c r="D4418">
        <f t="shared" si="277"/>
        <v>3.7381509586806305E-5</v>
      </c>
    </row>
    <row r="4419" spans="1:4" x14ac:dyDescent="0.25">
      <c r="A4419">
        <f t="shared" ref="A4419:A4482" si="278">A4418+1</f>
        <v>4421</v>
      </c>
      <c r="B4419">
        <f t="shared" si="275"/>
        <v>2.6036406912816168E-2</v>
      </c>
      <c r="C4419">
        <f t="shared" si="276"/>
        <v>2.6073793416994874E-2</v>
      </c>
      <c r="D4419">
        <f t="shared" si="277"/>
        <v>3.7386504178706093E-5</v>
      </c>
    </row>
    <row r="4420" spans="1:4" x14ac:dyDescent="0.25">
      <c r="A4420">
        <f t="shared" si="278"/>
        <v>4422</v>
      </c>
      <c r="B4420">
        <f t="shared" ref="B4420:B4483" si="279">SIN(B4419)</f>
        <v>2.6033465356412249E-2</v>
      </c>
      <c r="C4420">
        <f t="shared" si="276"/>
        <v>2.6070856852942206E-2</v>
      </c>
      <c r="D4420">
        <f t="shared" si="277"/>
        <v>3.7391496529957241E-5</v>
      </c>
    </row>
    <row r="4421" spans="1:4" x14ac:dyDescent="0.25">
      <c r="A4421">
        <f t="shared" si="278"/>
        <v>4423</v>
      </c>
      <c r="B4421">
        <f t="shared" si="279"/>
        <v>2.6030524796871814E-2</v>
      </c>
      <c r="C4421">
        <f t="shared" si="276"/>
        <v>2.6067921283513696E-2</v>
      </c>
      <c r="D4421">
        <f t="shared" si="277"/>
        <v>3.739648664188161E-5</v>
      </c>
    </row>
    <row r="4422" spans="1:4" x14ac:dyDescent="0.25">
      <c r="A4422">
        <f t="shared" si="278"/>
        <v>4424</v>
      </c>
      <c r="B4422">
        <f t="shared" si="279"/>
        <v>2.6027585233631915E-2</v>
      </c>
      <c r="C4422">
        <f t="shared" si="276"/>
        <v>2.6064986708147719E-2</v>
      </c>
      <c r="D4422">
        <f t="shared" si="277"/>
        <v>3.7401474515804528E-5</v>
      </c>
    </row>
    <row r="4423" spans="1:4" x14ac:dyDescent="0.25">
      <c r="A4423">
        <f t="shared" si="278"/>
        <v>4425</v>
      </c>
      <c r="B4423">
        <f t="shared" si="279"/>
        <v>2.6024646666130045E-2</v>
      </c>
      <c r="C4423">
        <f t="shared" si="276"/>
        <v>2.6062053126283003E-2</v>
      </c>
      <c r="D4423">
        <f t="shared" si="277"/>
        <v>3.7406460152957649E-5</v>
      </c>
    </row>
    <row r="4424" spans="1:4" x14ac:dyDescent="0.25">
      <c r="A4424">
        <f t="shared" si="278"/>
        <v>4426</v>
      </c>
      <c r="B4424">
        <f t="shared" si="279"/>
        <v>2.6021709093804152E-2</v>
      </c>
      <c r="C4424">
        <f t="shared" si="276"/>
        <v>2.6059120537358888E-2</v>
      </c>
      <c r="D4424">
        <f t="shared" si="277"/>
        <v>3.741144355473569E-5</v>
      </c>
    </row>
    <row r="4425" spans="1:4" x14ac:dyDescent="0.25">
      <c r="A4425">
        <f t="shared" si="278"/>
        <v>4427</v>
      </c>
      <c r="B4425">
        <f t="shared" si="279"/>
        <v>2.6018772516092616E-2</v>
      </c>
      <c r="C4425">
        <f t="shared" si="276"/>
        <v>2.6056188940814972E-2</v>
      </c>
      <c r="D4425">
        <f t="shared" si="277"/>
        <v>3.7416424722356428E-5</v>
      </c>
    </row>
    <row r="4426" spans="1:4" x14ac:dyDescent="0.25">
      <c r="A4426">
        <f t="shared" si="278"/>
        <v>4428</v>
      </c>
      <c r="B4426">
        <f t="shared" si="279"/>
        <v>2.6015836932434266E-2</v>
      </c>
      <c r="C4426">
        <f t="shared" si="276"/>
        <v>2.6053258336091459E-2</v>
      </c>
      <c r="D4426">
        <f t="shared" si="277"/>
        <v>3.7421403657193764E-5</v>
      </c>
    </row>
    <row r="4427" spans="1:4" x14ac:dyDescent="0.25">
      <c r="A4427">
        <f t="shared" si="278"/>
        <v>4429</v>
      </c>
      <c r="B4427">
        <f t="shared" si="279"/>
        <v>2.6012902342268378E-2</v>
      </c>
      <c r="C4427">
        <f t="shared" si="276"/>
        <v>2.6050328722628868E-2</v>
      </c>
      <c r="D4427">
        <f t="shared" si="277"/>
        <v>3.7426380360489758E-5</v>
      </c>
    </row>
    <row r="4428" spans="1:4" x14ac:dyDescent="0.25">
      <c r="A4428">
        <f t="shared" si="278"/>
        <v>4430</v>
      </c>
      <c r="B4428">
        <f t="shared" si="279"/>
        <v>2.6009968745034664E-2</v>
      </c>
      <c r="C4428">
        <f t="shared" si="276"/>
        <v>2.604740009986823E-2</v>
      </c>
      <c r="D4428">
        <f t="shared" si="277"/>
        <v>3.7431354833566272E-5</v>
      </c>
    </row>
    <row r="4429" spans="1:4" x14ac:dyDescent="0.25">
      <c r="A4429">
        <f t="shared" si="278"/>
        <v>4431</v>
      </c>
      <c r="B4429">
        <f t="shared" si="279"/>
        <v>2.6007036140173283E-2</v>
      </c>
      <c r="C4429">
        <f t="shared" si="276"/>
        <v>2.6044472467250973E-2</v>
      </c>
      <c r="D4429">
        <f t="shared" si="277"/>
        <v>3.7436327077689652E-5</v>
      </c>
    </row>
    <row r="4430" spans="1:4" x14ac:dyDescent="0.25">
      <c r="A4430">
        <f t="shared" si="278"/>
        <v>4432</v>
      </c>
      <c r="B4430">
        <f t="shared" si="279"/>
        <v>2.6004104527124833E-2</v>
      </c>
      <c r="C4430">
        <f t="shared" si="276"/>
        <v>2.6041545824219085E-2</v>
      </c>
      <c r="D4430">
        <f t="shared" si="277"/>
        <v>3.7441297094251147E-5</v>
      </c>
    </row>
    <row r="4431" spans="1:4" x14ac:dyDescent="0.25">
      <c r="A4431">
        <f t="shared" si="278"/>
        <v>4433</v>
      </c>
      <c r="B4431">
        <f t="shared" si="279"/>
        <v>2.6001173905330355E-2</v>
      </c>
      <c r="C4431">
        <f t="shared" si="276"/>
        <v>2.6038620170214778E-2</v>
      </c>
      <c r="D4431">
        <f t="shared" si="277"/>
        <v>3.744626488442343E-5</v>
      </c>
    </row>
    <row r="4432" spans="1:4" x14ac:dyDescent="0.25">
      <c r="A4432">
        <f t="shared" si="278"/>
        <v>4434</v>
      </c>
      <c r="B4432">
        <f t="shared" si="279"/>
        <v>2.5998244274231332E-2</v>
      </c>
      <c r="C4432">
        <f t="shared" si="276"/>
        <v>2.6035695504680934E-2</v>
      </c>
      <c r="D4432">
        <f t="shared" si="277"/>
        <v>3.7451230449601219E-5</v>
      </c>
    </row>
    <row r="4433" spans="1:4" x14ac:dyDescent="0.25">
      <c r="A4433">
        <f t="shared" si="278"/>
        <v>4435</v>
      </c>
      <c r="B4433">
        <f t="shared" si="279"/>
        <v>2.5995315633269685E-2</v>
      </c>
      <c r="C4433">
        <f t="shared" ref="C4433:C4496" si="280">$E$1*(A4433^-$E$2)</f>
        <v>2.6032771827060684E-2</v>
      </c>
      <c r="D4433">
        <f t="shared" ref="D4433:D4496" si="281">ABS(B4433-C4433)</f>
        <v>3.7456193790998821E-5</v>
      </c>
    </row>
    <row r="4434" spans="1:4" x14ac:dyDescent="0.25">
      <c r="A4434">
        <f t="shared" si="278"/>
        <v>4436</v>
      </c>
      <c r="B4434">
        <f t="shared" si="279"/>
        <v>2.5992387981887775E-2</v>
      </c>
      <c r="C4434">
        <f t="shared" si="280"/>
        <v>2.6029849136797761E-2</v>
      </c>
      <c r="D4434">
        <f t="shared" si="281"/>
        <v>3.7461154909986666E-5</v>
      </c>
    </row>
    <row r="4435" spans="1:4" x14ac:dyDescent="0.25">
      <c r="A4435">
        <f t="shared" si="278"/>
        <v>4437</v>
      </c>
      <c r="B4435">
        <f t="shared" si="279"/>
        <v>2.5989461319528402E-2</v>
      </c>
      <c r="C4435">
        <f t="shared" si="280"/>
        <v>2.6026927433336174E-2</v>
      </c>
      <c r="D4435">
        <f t="shared" si="281"/>
        <v>3.7466113807772122E-5</v>
      </c>
    </row>
    <row r="4436" spans="1:4" x14ac:dyDescent="0.25">
      <c r="A4436">
        <f t="shared" si="278"/>
        <v>4438</v>
      </c>
      <c r="B4436">
        <f t="shared" si="279"/>
        <v>2.5986535645634811E-2</v>
      </c>
      <c r="C4436">
        <f t="shared" si="280"/>
        <v>2.6024006716120533E-2</v>
      </c>
      <c r="D4436">
        <f t="shared" si="281"/>
        <v>3.7471070485722152E-5</v>
      </c>
    </row>
    <row r="4437" spans="1:4" x14ac:dyDescent="0.25">
      <c r="A4437">
        <f t="shared" si="278"/>
        <v>4439</v>
      </c>
      <c r="B4437">
        <f t="shared" si="279"/>
        <v>2.5983610959650679E-2</v>
      </c>
      <c r="C4437">
        <f t="shared" si="280"/>
        <v>2.6021086984595765E-2</v>
      </c>
      <c r="D4437">
        <f t="shared" si="281"/>
        <v>3.7476024945085756E-5</v>
      </c>
    </row>
    <row r="4438" spans="1:4" x14ac:dyDescent="0.25">
      <c r="A4438">
        <f t="shared" si="278"/>
        <v>4440</v>
      </c>
      <c r="B4438">
        <f t="shared" si="279"/>
        <v>2.5980687261020124E-2</v>
      </c>
      <c r="C4438">
        <f t="shared" si="280"/>
        <v>2.6018168238207268E-2</v>
      </c>
      <c r="D4438">
        <f t="shared" si="281"/>
        <v>3.7480977187143161E-5</v>
      </c>
    </row>
    <row r="4439" spans="1:4" x14ac:dyDescent="0.25">
      <c r="A4439">
        <f t="shared" si="278"/>
        <v>4441</v>
      </c>
      <c r="B4439">
        <f t="shared" si="279"/>
        <v>2.5977764549187703E-2</v>
      </c>
      <c r="C4439">
        <f t="shared" si="280"/>
        <v>2.6015250476400926E-2</v>
      </c>
      <c r="D4439">
        <f t="shared" si="281"/>
        <v>3.7485927213223164E-5</v>
      </c>
    </row>
    <row r="4440" spans="1:4" x14ac:dyDescent="0.25">
      <c r="A4440">
        <f t="shared" si="278"/>
        <v>4442</v>
      </c>
      <c r="B4440">
        <f t="shared" si="279"/>
        <v>2.5974842823598406E-2</v>
      </c>
      <c r="C4440">
        <f t="shared" si="280"/>
        <v>2.6012333698622995E-2</v>
      </c>
      <c r="D4440">
        <f t="shared" si="281"/>
        <v>3.7490875024588644E-5</v>
      </c>
    </row>
    <row r="4441" spans="1:4" x14ac:dyDescent="0.25">
      <c r="A4441">
        <f t="shared" si="278"/>
        <v>4443</v>
      </c>
      <c r="B4441">
        <f t="shared" si="279"/>
        <v>2.5971922083697665E-2</v>
      </c>
      <c r="C4441">
        <f t="shared" si="280"/>
        <v>2.6009417904320171E-2</v>
      </c>
      <c r="D4441">
        <f t="shared" si="281"/>
        <v>3.7495820622505949E-5</v>
      </c>
    </row>
    <row r="4442" spans="1:4" x14ac:dyDescent="0.25">
      <c r="A4442">
        <f t="shared" si="278"/>
        <v>4444</v>
      </c>
      <c r="B4442">
        <f t="shared" si="279"/>
        <v>2.5969002328931345E-2</v>
      </c>
      <c r="C4442">
        <f t="shared" si="280"/>
        <v>2.6006503092939628E-2</v>
      </c>
      <c r="D4442">
        <f t="shared" si="281"/>
        <v>3.7500764008283061E-5</v>
      </c>
    </row>
    <row r="4443" spans="1:4" x14ac:dyDescent="0.25">
      <c r="A4443">
        <f t="shared" si="278"/>
        <v>4445</v>
      </c>
      <c r="B4443">
        <f t="shared" si="279"/>
        <v>2.5966083558745748E-2</v>
      </c>
      <c r="C4443">
        <f t="shared" si="280"/>
        <v>2.6003589263928956E-2</v>
      </c>
      <c r="D4443">
        <f t="shared" si="281"/>
        <v>3.7505705183207144E-5</v>
      </c>
    </row>
    <row r="4444" spans="1:4" x14ac:dyDescent="0.25">
      <c r="A4444">
        <f t="shared" si="278"/>
        <v>4446</v>
      </c>
      <c r="B4444">
        <f t="shared" si="279"/>
        <v>2.5963165772587615E-2</v>
      </c>
      <c r="C4444">
        <f t="shared" si="280"/>
        <v>2.6000676416736149E-2</v>
      </c>
      <c r="D4444">
        <f t="shared" si="281"/>
        <v>3.7510644148534139E-5</v>
      </c>
    </row>
    <row r="4445" spans="1:4" x14ac:dyDescent="0.25">
      <c r="A4445">
        <f t="shared" si="278"/>
        <v>4447</v>
      </c>
      <c r="B4445">
        <f t="shared" si="279"/>
        <v>2.5960248969904117E-2</v>
      </c>
      <c r="C4445">
        <f t="shared" si="280"/>
        <v>2.599776455080972E-2</v>
      </c>
      <c r="D4445">
        <f t="shared" si="281"/>
        <v>3.7515580905603252E-5</v>
      </c>
    </row>
    <row r="4446" spans="1:4" x14ac:dyDescent="0.25">
      <c r="A4446">
        <f t="shared" si="278"/>
        <v>4448</v>
      </c>
      <c r="B4446">
        <f t="shared" si="279"/>
        <v>2.5957333150142863E-2</v>
      </c>
      <c r="C4446">
        <f t="shared" si="280"/>
        <v>2.5994853665598484E-2</v>
      </c>
      <c r="D4446">
        <f t="shared" si="281"/>
        <v>3.752051545562185E-5</v>
      </c>
    </row>
    <row r="4447" spans="1:4" x14ac:dyDescent="0.25">
      <c r="A4447">
        <f t="shared" si="278"/>
        <v>4449</v>
      </c>
      <c r="B4447">
        <f t="shared" si="279"/>
        <v>2.5954418312751894E-2</v>
      </c>
      <c r="C4447">
        <f t="shared" si="280"/>
        <v>2.5991943760551826E-2</v>
      </c>
      <c r="D4447">
        <f t="shared" si="281"/>
        <v>3.752544779993261E-5</v>
      </c>
    </row>
    <row r="4448" spans="1:4" x14ac:dyDescent="0.25">
      <c r="A4448">
        <f t="shared" si="278"/>
        <v>4450</v>
      </c>
      <c r="B4448">
        <f t="shared" si="279"/>
        <v>2.5951504457179687E-2</v>
      </c>
      <c r="C4448">
        <f t="shared" si="280"/>
        <v>2.598903483511945E-2</v>
      </c>
      <c r="D4448">
        <f t="shared" si="281"/>
        <v>3.7530377939763715E-5</v>
      </c>
    </row>
    <row r="4449" spans="1:4" x14ac:dyDescent="0.25">
      <c r="A4449">
        <f t="shared" si="278"/>
        <v>4451</v>
      </c>
      <c r="B4449">
        <f t="shared" si="279"/>
        <v>2.5948591582875151E-2</v>
      </c>
      <c r="C4449">
        <f t="shared" si="280"/>
        <v>2.5986126888751591E-2</v>
      </c>
      <c r="D4449">
        <f t="shared" si="281"/>
        <v>3.7535305876440495E-5</v>
      </c>
    </row>
    <row r="4450" spans="1:4" x14ac:dyDescent="0.25">
      <c r="A4450">
        <f t="shared" si="278"/>
        <v>4452</v>
      </c>
      <c r="B4450">
        <f t="shared" si="279"/>
        <v>2.5945679689287626E-2</v>
      </c>
      <c r="C4450">
        <f t="shared" si="280"/>
        <v>2.5983219920898849E-2</v>
      </c>
      <c r="D4450">
        <f t="shared" si="281"/>
        <v>3.7540231611222358E-5</v>
      </c>
    </row>
    <row r="4451" spans="1:4" x14ac:dyDescent="0.25">
      <c r="A4451">
        <f t="shared" si="278"/>
        <v>4453</v>
      </c>
      <c r="B4451">
        <f t="shared" si="279"/>
        <v>2.5942768775866893E-2</v>
      </c>
      <c r="C4451">
        <f t="shared" si="280"/>
        <v>2.5980313931012241E-2</v>
      </c>
      <c r="D4451">
        <f t="shared" si="281"/>
        <v>3.7545155145347897E-5</v>
      </c>
    </row>
    <row r="4452" spans="1:4" x14ac:dyDescent="0.25">
      <c r="A4452">
        <f t="shared" si="278"/>
        <v>4454</v>
      </c>
      <c r="B4452">
        <f t="shared" si="279"/>
        <v>2.5939858842063155E-2</v>
      </c>
      <c r="C4452">
        <f t="shared" si="280"/>
        <v>2.5977408918543311E-2</v>
      </c>
      <c r="D4452">
        <f t="shared" si="281"/>
        <v>3.7550076480156319E-5</v>
      </c>
    </row>
    <row r="4453" spans="1:4" x14ac:dyDescent="0.25">
      <c r="A4453">
        <f t="shared" si="278"/>
        <v>4455</v>
      </c>
      <c r="B4453">
        <f t="shared" si="279"/>
        <v>2.5936949887327049E-2</v>
      </c>
      <c r="C4453">
        <f t="shared" si="280"/>
        <v>2.5974504882943932E-2</v>
      </c>
      <c r="D4453">
        <f t="shared" si="281"/>
        <v>3.7554995616882747E-5</v>
      </c>
    </row>
    <row r="4454" spans="1:4" x14ac:dyDescent="0.25">
      <c r="A4454">
        <f t="shared" si="278"/>
        <v>4456</v>
      </c>
      <c r="B4454">
        <f t="shared" si="279"/>
        <v>2.5934041911109647E-2</v>
      </c>
      <c r="C4454">
        <f t="shared" si="280"/>
        <v>2.5971601823666458E-2</v>
      </c>
      <c r="D4454">
        <f t="shared" si="281"/>
        <v>3.7559912556810876E-5</v>
      </c>
    </row>
    <row r="4455" spans="1:4" x14ac:dyDescent="0.25">
      <c r="A4455">
        <f t="shared" si="278"/>
        <v>4457</v>
      </c>
      <c r="B4455">
        <f t="shared" si="279"/>
        <v>2.593113491286245E-2</v>
      </c>
      <c r="C4455">
        <f t="shared" si="280"/>
        <v>2.5968699740163668E-2</v>
      </c>
      <c r="D4455">
        <f t="shared" si="281"/>
        <v>3.7564827301217463E-5</v>
      </c>
    </row>
    <row r="4456" spans="1:4" x14ac:dyDescent="0.25">
      <c r="A4456">
        <f t="shared" si="278"/>
        <v>4458</v>
      </c>
      <c r="B4456">
        <f t="shared" si="279"/>
        <v>2.5928228892037389E-2</v>
      </c>
      <c r="C4456">
        <f t="shared" si="280"/>
        <v>2.5965798631888772E-2</v>
      </c>
      <c r="D4456">
        <f t="shared" si="281"/>
        <v>3.7569739851382733E-5</v>
      </c>
    </row>
    <row r="4457" spans="1:4" x14ac:dyDescent="0.25">
      <c r="A4457">
        <f t="shared" si="278"/>
        <v>4459</v>
      </c>
      <c r="B4457">
        <f t="shared" si="279"/>
        <v>2.5925323848086827E-2</v>
      </c>
      <c r="C4457">
        <f t="shared" si="280"/>
        <v>2.5962898498295355E-2</v>
      </c>
      <c r="D4457">
        <f t="shared" si="281"/>
        <v>3.7574650208527932E-5</v>
      </c>
    </row>
    <row r="4458" spans="1:4" x14ac:dyDescent="0.25">
      <c r="A4458">
        <f t="shared" si="278"/>
        <v>4460</v>
      </c>
      <c r="B4458">
        <f t="shared" si="279"/>
        <v>2.592241978046355E-2</v>
      </c>
      <c r="C4458">
        <f t="shared" si="280"/>
        <v>2.5959999338837542E-2</v>
      </c>
      <c r="D4458">
        <f t="shared" si="281"/>
        <v>3.7579558373992267E-5</v>
      </c>
    </row>
    <row r="4459" spans="1:4" x14ac:dyDescent="0.25">
      <c r="A4459">
        <f t="shared" si="278"/>
        <v>4461</v>
      </c>
      <c r="B4459">
        <f t="shared" si="279"/>
        <v>2.5919516688620782E-2</v>
      </c>
      <c r="C4459">
        <f t="shared" si="280"/>
        <v>2.5957101152969769E-2</v>
      </c>
      <c r="D4459">
        <f t="shared" si="281"/>
        <v>3.7584464348986574E-5</v>
      </c>
    </row>
    <row r="4460" spans="1:4" x14ac:dyDescent="0.25">
      <c r="A4460">
        <f t="shared" si="278"/>
        <v>4462</v>
      </c>
      <c r="B4460">
        <f t="shared" si="279"/>
        <v>2.5916614572012168E-2</v>
      </c>
      <c r="C4460">
        <f t="shared" si="280"/>
        <v>2.595420394014698E-2</v>
      </c>
      <c r="D4460">
        <f t="shared" si="281"/>
        <v>3.7589368134811896E-5</v>
      </c>
    </row>
    <row r="4461" spans="1:4" x14ac:dyDescent="0.25">
      <c r="A4461">
        <f t="shared" si="278"/>
        <v>4463</v>
      </c>
      <c r="B4461">
        <f t="shared" si="279"/>
        <v>2.5913713430091787E-2</v>
      </c>
      <c r="C4461">
        <f t="shared" si="280"/>
        <v>2.5951307699824511E-2</v>
      </c>
      <c r="D4461">
        <f t="shared" si="281"/>
        <v>3.7594269732724173E-5</v>
      </c>
    </row>
    <row r="4462" spans="1:4" x14ac:dyDescent="0.25">
      <c r="A4462">
        <f t="shared" si="278"/>
        <v>4464</v>
      </c>
      <c r="B4462">
        <f t="shared" si="279"/>
        <v>2.591081326231414E-2</v>
      </c>
      <c r="C4462">
        <f t="shared" si="280"/>
        <v>2.594841243145812E-2</v>
      </c>
      <c r="D4462">
        <f t="shared" si="281"/>
        <v>3.7599169143979344E-5</v>
      </c>
    </row>
    <row r="4463" spans="1:4" x14ac:dyDescent="0.25">
      <c r="A4463">
        <f t="shared" si="278"/>
        <v>4465</v>
      </c>
      <c r="B4463">
        <f t="shared" si="279"/>
        <v>2.5907914068134162E-2</v>
      </c>
      <c r="C4463">
        <f t="shared" si="280"/>
        <v>2.594551813450403E-2</v>
      </c>
      <c r="D4463">
        <f t="shared" si="281"/>
        <v>3.7604066369868044E-5</v>
      </c>
    </row>
    <row r="4464" spans="1:4" x14ac:dyDescent="0.25">
      <c r="A4464">
        <f t="shared" si="278"/>
        <v>4466</v>
      </c>
      <c r="B4464">
        <f t="shared" si="279"/>
        <v>2.5905015847007211E-2</v>
      </c>
      <c r="C4464">
        <f t="shared" si="280"/>
        <v>2.594262480841885E-2</v>
      </c>
      <c r="D4464">
        <f t="shared" si="281"/>
        <v>3.7608961411639275E-5</v>
      </c>
    </row>
    <row r="4465" spans="1:4" x14ac:dyDescent="0.25">
      <c r="A4465">
        <f t="shared" si="278"/>
        <v>4467</v>
      </c>
      <c r="B4465">
        <f t="shared" si="279"/>
        <v>2.5902118598389069E-2</v>
      </c>
      <c r="C4465">
        <f t="shared" si="280"/>
        <v>2.5939732452659632E-2</v>
      </c>
      <c r="D4465">
        <f t="shared" si="281"/>
        <v>3.7613854270562852E-5</v>
      </c>
    </row>
    <row r="4466" spans="1:4" x14ac:dyDescent="0.25">
      <c r="A4466">
        <f t="shared" si="278"/>
        <v>4468</v>
      </c>
      <c r="B4466">
        <f t="shared" si="279"/>
        <v>2.589922232173595E-2</v>
      </c>
      <c r="C4466">
        <f t="shared" si="280"/>
        <v>2.5936841066683817E-2</v>
      </c>
      <c r="D4466">
        <f t="shared" si="281"/>
        <v>3.7618744947866961E-5</v>
      </c>
    </row>
    <row r="4467" spans="1:4" x14ac:dyDescent="0.25">
      <c r="A4467">
        <f t="shared" si="278"/>
        <v>4469</v>
      </c>
      <c r="B4467">
        <f t="shared" si="279"/>
        <v>2.5896327016504489E-2</v>
      </c>
      <c r="C4467">
        <f t="shared" si="280"/>
        <v>2.5933950649949342E-2</v>
      </c>
      <c r="D4467">
        <f t="shared" si="281"/>
        <v>3.7623633444852644E-5</v>
      </c>
    </row>
    <row r="4468" spans="1:4" x14ac:dyDescent="0.25">
      <c r="A4468">
        <f t="shared" si="278"/>
        <v>4470</v>
      </c>
      <c r="B4468">
        <f t="shared" si="279"/>
        <v>2.5893432682151749E-2</v>
      </c>
      <c r="C4468">
        <f t="shared" si="280"/>
        <v>2.5931061201914546E-2</v>
      </c>
      <c r="D4468">
        <f t="shared" si="281"/>
        <v>3.7628519762796658E-5</v>
      </c>
    </row>
    <row r="4469" spans="1:4" x14ac:dyDescent="0.25">
      <c r="A4469">
        <f t="shared" si="278"/>
        <v>4471</v>
      </c>
      <c r="B4469">
        <f t="shared" si="279"/>
        <v>2.5890539318135213E-2</v>
      </c>
      <c r="C4469">
        <f t="shared" si="280"/>
        <v>2.5928172722038102E-2</v>
      </c>
      <c r="D4469">
        <f t="shared" si="281"/>
        <v>3.7633403902889023E-5</v>
      </c>
    </row>
    <row r="4470" spans="1:4" x14ac:dyDescent="0.25">
      <c r="A4470">
        <f t="shared" si="278"/>
        <v>4472</v>
      </c>
      <c r="B4470">
        <f t="shared" si="279"/>
        <v>2.5887646923912797E-2</v>
      </c>
      <c r="C4470">
        <f t="shared" si="280"/>
        <v>2.5925285209779256E-2</v>
      </c>
      <c r="D4470">
        <f t="shared" si="281"/>
        <v>3.7638285866458537E-5</v>
      </c>
    </row>
    <row r="4471" spans="1:4" x14ac:dyDescent="0.25">
      <c r="A4471">
        <f t="shared" si="278"/>
        <v>4473</v>
      </c>
      <c r="B4471">
        <f t="shared" si="279"/>
        <v>2.588475549894283E-2</v>
      </c>
      <c r="C4471">
        <f t="shared" si="280"/>
        <v>2.592239866459755E-2</v>
      </c>
      <c r="D4471">
        <f t="shared" si="281"/>
        <v>3.7643165654719507E-5</v>
      </c>
    </row>
    <row r="4472" spans="1:4" x14ac:dyDescent="0.25">
      <c r="A4472">
        <f t="shared" si="278"/>
        <v>4474</v>
      </c>
      <c r="B4472">
        <f t="shared" si="279"/>
        <v>2.5881865042684075E-2</v>
      </c>
      <c r="C4472">
        <f t="shared" si="280"/>
        <v>2.5919513085952996E-2</v>
      </c>
      <c r="D4472">
        <f t="shared" si="281"/>
        <v>3.7648043268920933E-5</v>
      </c>
    </row>
    <row r="4473" spans="1:4" x14ac:dyDescent="0.25">
      <c r="A4473">
        <f t="shared" si="278"/>
        <v>4475</v>
      </c>
      <c r="B4473">
        <f t="shared" si="279"/>
        <v>2.5878975554595712E-2</v>
      </c>
      <c r="C4473">
        <f t="shared" si="280"/>
        <v>2.5916628473306086E-2</v>
      </c>
      <c r="D4473">
        <f t="shared" si="281"/>
        <v>3.7652918710374267E-5</v>
      </c>
    </row>
    <row r="4474" spans="1:4" x14ac:dyDescent="0.25">
      <c r="A4474">
        <f t="shared" si="278"/>
        <v>4476</v>
      </c>
      <c r="B4474">
        <f t="shared" si="279"/>
        <v>2.5876087034137341E-2</v>
      </c>
      <c r="C4474">
        <f t="shared" si="280"/>
        <v>2.5913744826117611E-2</v>
      </c>
      <c r="D4474">
        <f t="shared" si="281"/>
        <v>3.7657791980269528E-5</v>
      </c>
    </row>
    <row r="4475" spans="1:4" x14ac:dyDescent="0.25">
      <c r="A4475">
        <f t="shared" si="278"/>
        <v>4477</v>
      </c>
      <c r="B4475">
        <f t="shared" si="279"/>
        <v>2.5873199480768994E-2</v>
      </c>
      <c r="C4475">
        <f t="shared" si="280"/>
        <v>2.5910862143848922E-2</v>
      </c>
      <c r="D4475">
        <f t="shared" si="281"/>
        <v>3.7662663079928577E-5</v>
      </c>
    </row>
    <row r="4476" spans="1:4" x14ac:dyDescent="0.25">
      <c r="A4476">
        <f t="shared" si="278"/>
        <v>4478</v>
      </c>
      <c r="B4476">
        <f t="shared" si="279"/>
        <v>2.5870312893951114E-2</v>
      </c>
      <c r="C4476">
        <f t="shared" si="280"/>
        <v>2.5907980425961673E-2</v>
      </c>
      <c r="D4476">
        <f t="shared" si="281"/>
        <v>3.766753201055878E-5</v>
      </c>
    </row>
    <row r="4477" spans="1:4" x14ac:dyDescent="0.25">
      <c r="A4477">
        <f t="shared" si="278"/>
        <v>4479</v>
      </c>
      <c r="B4477">
        <f t="shared" si="279"/>
        <v>2.5867427273144575E-2</v>
      </c>
      <c r="C4477">
        <f t="shared" si="280"/>
        <v>2.5905099671917977E-2</v>
      </c>
      <c r="D4477">
        <f t="shared" si="281"/>
        <v>3.7672398773402199E-5</v>
      </c>
    </row>
    <row r="4478" spans="1:4" x14ac:dyDescent="0.25">
      <c r="A4478">
        <f t="shared" si="278"/>
        <v>4480</v>
      </c>
      <c r="B4478">
        <f t="shared" si="279"/>
        <v>2.5864542617810661E-2</v>
      </c>
      <c r="C4478">
        <f t="shared" si="280"/>
        <v>2.5902219881180372E-2</v>
      </c>
      <c r="D4478">
        <f t="shared" si="281"/>
        <v>3.7677263369711306E-5</v>
      </c>
    </row>
    <row r="4479" spans="1:4" x14ac:dyDescent="0.25">
      <c r="A4479">
        <f t="shared" si="278"/>
        <v>4481</v>
      </c>
      <c r="B4479">
        <f t="shared" si="279"/>
        <v>2.5861658927411088E-2</v>
      </c>
      <c r="C4479">
        <f t="shared" si="280"/>
        <v>2.5899341053211872E-2</v>
      </c>
      <c r="D4479">
        <f t="shared" si="281"/>
        <v>3.7682125800783672E-5</v>
      </c>
    </row>
    <row r="4480" spans="1:4" x14ac:dyDescent="0.25">
      <c r="A4480">
        <f t="shared" si="278"/>
        <v>4482</v>
      </c>
      <c r="B4480">
        <f t="shared" si="279"/>
        <v>2.5858776201407984E-2</v>
      </c>
      <c r="C4480">
        <f t="shared" si="280"/>
        <v>2.5896463187475797E-2</v>
      </c>
      <c r="D4480">
        <f t="shared" si="281"/>
        <v>3.7686986067812789E-5</v>
      </c>
    </row>
    <row r="4481" spans="1:4" x14ac:dyDescent="0.25">
      <c r="A4481">
        <f t="shared" si="278"/>
        <v>4483</v>
      </c>
      <c r="B4481">
        <f t="shared" si="279"/>
        <v>2.58558944392639E-2</v>
      </c>
      <c r="C4481">
        <f t="shared" si="280"/>
        <v>2.5893586283435993E-2</v>
      </c>
      <c r="D4481">
        <f t="shared" si="281"/>
        <v>3.7691844172092759E-5</v>
      </c>
    </row>
    <row r="4482" spans="1:4" x14ac:dyDescent="0.25">
      <c r="A4482">
        <f t="shared" si="278"/>
        <v>4484</v>
      </c>
      <c r="B4482">
        <f t="shared" si="279"/>
        <v>2.5853013640441805E-2</v>
      </c>
      <c r="C4482">
        <f t="shared" si="280"/>
        <v>2.589071034055665E-2</v>
      </c>
      <c r="D4482">
        <f t="shared" si="281"/>
        <v>3.7696700114844828E-5</v>
      </c>
    </row>
    <row r="4483" spans="1:4" x14ac:dyDescent="0.25">
      <c r="A4483">
        <f t="shared" ref="A4483:A4546" si="282">A4482+1</f>
        <v>4485</v>
      </c>
      <c r="B4483">
        <f t="shared" si="279"/>
        <v>2.5850133804405089E-2</v>
      </c>
      <c r="C4483">
        <f t="shared" si="280"/>
        <v>2.5887835358302393E-2</v>
      </c>
      <c r="D4483">
        <f t="shared" si="281"/>
        <v>3.7701553897304119E-5</v>
      </c>
    </row>
    <row r="4484" spans="1:4" x14ac:dyDescent="0.25">
      <c r="A4484">
        <f t="shared" si="282"/>
        <v>4486</v>
      </c>
      <c r="B4484">
        <f t="shared" ref="B4484:B4547" si="283">SIN(B4483)</f>
        <v>2.5847254930617559E-2</v>
      </c>
      <c r="C4484">
        <f t="shared" si="280"/>
        <v>2.5884961336138299E-2</v>
      </c>
      <c r="D4484">
        <f t="shared" si="281"/>
        <v>3.7706405520740449E-5</v>
      </c>
    </row>
    <row r="4485" spans="1:4" x14ac:dyDescent="0.25">
      <c r="A4485">
        <f t="shared" si="282"/>
        <v>4487</v>
      </c>
      <c r="B4485">
        <f t="shared" si="283"/>
        <v>2.5844377018543439E-2</v>
      </c>
      <c r="C4485">
        <f t="shared" si="280"/>
        <v>2.5882088273529794E-2</v>
      </c>
      <c r="D4485">
        <f t="shared" si="281"/>
        <v>3.7711254986354248E-5</v>
      </c>
    </row>
    <row r="4486" spans="1:4" x14ac:dyDescent="0.25">
      <c r="A4486">
        <f t="shared" si="282"/>
        <v>4488</v>
      </c>
      <c r="B4486">
        <f t="shared" si="283"/>
        <v>2.584150006764737E-2</v>
      </c>
      <c r="C4486">
        <f t="shared" si="280"/>
        <v>2.5879216169942834E-2</v>
      </c>
      <c r="D4486">
        <f t="shared" si="281"/>
        <v>3.7716102295463905E-5</v>
      </c>
    </row>
    <row r="4487" spans="1:4" x14ac:dyDescent="0.25">
      <c r="A4487">
        <f t="shared" si="282"/>
        <v>4489</v>
      </c>
      <c r="B4487">
        <f t="shared" si="283"/>
        <v>2.5838624077394415E-2</v>
      </c>
      <c r="C4487">
        <f t="shared" si="280"/>
        <v>2.5876345024843688E-2</v>
      </c>
      <c r="D4487">
        <f t="shared" si="281"/>
        <v>3.7720947449273318E-5</v>
      </c>
    </row>
    <row r="4488" spans="1:4" x14ac:dyDescent="0.25">
      <c r="A4488">
        <f t="shared" si="282"/>
        <v>4490</v>
      </c>
      <c r="B4488">
        <f t="shared" si="283"/>
        <v>2.5835749047250046E-2</v>
      </c>
      <c r="C4488">
        <f t="shared" si="280"/>
        <v>2.5873474837699039E-2</v>
      </c>
      <c r="D4488">
        <f t="shared" si="281"/>
        <v>3.7725790448993324E-5</v>
      </c>
    </row>
    <row r="4489" spans="1:4" x14ac:dyDescent="0.25">
      <c r="A4489">
        <f t="shared" si="282"/>
        <v>4491</v>
      </c>
      <c r="B4489">
        <f t="shared" si="283"/>
        <v>2.5832874976680159E-2</v>
      </c>
      <c r="C4489">
        <f t="shared" si="280"/>
        <v>2.5870605607976056E-2</v>
      </c>
      <c r="D4489">
        <f t="shared" si="281"/>
        <v>3.773063129589721E-5</v>
      </c>
    </row>
    <row r="4490" spans="1:4" x14ac:dyDescent="0.25">
      <c r="A4490">
        <f t="shared" si="282"/>
        <v>4492</v>
      </c>
      <c r="B4490">
        <f t="shared" si="283"/>
        <v>2.583000186515106E-2</v>
      </c>
      <c r="C4490">
        <f t="shared" si="280"/>
        <v>2.5867737335142298E-2</v>
      </c>
      <c r="D4490">
        <f t="shared" si="281"/>
        <v>3.7735469991237447E-5</v>
      </c>
    </row>
    <row r="4491" spans="1:4" x14ac:dyDescent="0.25">
      <c r="A4491">
        <f t="shared" si="282"/>
        <v>4493</v>
      </c>
      <c r="B4491">
        <f t="shared" si="283"/>
        <v>2.5827129712129474E-2</v>
      </c>
      <c r="C4491">
        <f t="shared" si="280"/>
        <v>2.5864870018665716E-2</v>
      </c>
      <c r="D4491">
        <f t="shared" si="281"/>
        <v>3.7740306536242219E-5</v>
      </c>
    </row>
    <row r="4492" spans="1:4" x14ac:dyDescent="0.25">
      <c r="A4492">
        <f t="shared" si="282"/>
        <v>4494</v>
      </c>
      <c r="B4492">
        <f t="shared" si="283"/>
        <v>2.5824258517082543E-2</v>
      </c>
      <c r="C4492">
        <f t="shared" si="280"/>
        <v>2.5862003658014662E-2</v>
      </c>
      <c r="D4492">
        <f t="shared" si="281"/>
        <v>3.7745140932118892E-5</v>
      </c>
    </row>
    <row r="4493" spans="1:4" x14ac:dyDescent="0.25">
      <c r="A4493">
        <f t="shared" si="282"/>
        <v>4495</v>
      </c>
      <c r="B4493">
        <f t="shared" si="283"/>
        <v>2.5821388279477817E-2</v>
      </c>
      <c r="C4493">
        <f t="shared" si="280"/>
        <v>2.5859138252657954E-2</v>
      </c>
      <c r="D4493">
        <f t="shared" si="281"/>
        <v>3.7749973180137286E-5</v>
      </c>
    </row>
    <row r="4494" spans="1:4" x14ac:dyDescent="0.25">
      <c r="A4494">
        <f t="shared" si="282"/>
        <v>4496</v>
      </c>
      <c r="B4494">
        <f t="shared" si="283"/>
        <v>2.5818518998783263E-2</v>
      </c>
      <c r="C4494">
        <f t="shared" si="280"/>
        <v>2.5856273802064792E-2</v>
      </c>
      <c r="D4494">
        <f t="shared" si="281"/>
        <v>3.7754803281529054E-5</v>
      </c>
    </row>
    <row r="4495" spans="1:4" x14ac:dyDescent="0.25">
      <c r="A4495">
        <f t="shared" si="282"/>
        <v>4497</v>
      </c>
      <c r="B4495">
        <f t="shared" si="283"/>
        <v>2.5815650674467266E-2</v>
      </c>
      <c r="C4495">
        <f t="shared" si="280"/>
        <v>2.5853410305704795E-2</v>
      </c>
      <c r="D4495">
        <f t="shared" si="281"/>
        <v>3.7759631237529317E-5</v>
      </c>
    </row>
    <row r="4496" spans="1:4" x14ac:dyDescent="0.25">
      <c r="A4496">
        <f t="shared" si="282"/>
        <v>4498</v>
      </c>
      <c r="B4496">
        <f t="shared" si="283"/>
        <v>2.5812783305998618E-2</v>
      </c>
      <c r="C4496">
        <f t="shared" si="280"/>
        <v>2.5850547763047974E-2</v>
      </c>
      <c r="D4496">
        <f t="shared" si="281"/>
        <v>3.7764457049355854E-5</v>
      </c>
    </row>
    <row r="4497" spans="1:4" x14ac:dyDescent="0.25">
      <c r="A4497">
        <f t="shared" si="282"/>
        <v>4499</v>
      </c>
      <c r="B4497">
        <f t="shared" si="283"/>
        <v>2.5809916892846532E-2</v>
      </c>
      <c r="C4497">
        <f t="shared" ref="C4497:C4560" si="284">$E$1*(A4497^-$E$2)</f>
        <v>2.5847686173564803E-2</v>
      </c>
      <c r="D4497">
        <f t="shared" ref="D4497:D4560" si="285">ABS(B4497-C4497)</f>
        <v>3.7769280718271542E-5</v>
      </c>
    </row>
    <row r="4498" spans="1:4" x14ac:dyDescent="0.25">
      <c r="A4498">
        <f t="shared" si="282"/>
        <v>4500</v>
      </c>
      <c r="B4498">
        <f t="shared" si="283"/>
        <v>2.5807051434480623E-2</v>
      </c>
      <c r="C4498">
        <f t="shared" si="284"/>
        <v>2.5844825536726106E-2</v>
      </c>
      <c r="D4498">
        <f t="shared" si="285"/>
        <v>3.7774102245483748E-5</v>
      </c>
    </row>
    <row r="4499" spans="1:4" x14ac:dyDescent="0.25">
      <c r="A4499">
        <f t="shared" si="282"/>
        <v>4501</v>
      </c>
      <c r="B4499">
        <f t="shared" si="283"/>
        <v>2.5804186930370926E-2</v>
      </c>
      <c r="C4499">
        <f t="shared" si="284"/>
        <v>2.5841965852003167E-2</v>
      </c>
      <c r="D4499">
        <f t="shared" si="285"/>
        <v>3.7778921632241474E-5</v>
      </c>
    </row>
    <row r="4500" spans="1:4" x14ac:dyDescent="0.25">
      <c r="A4500">
        <f t="shared" si="282"/>
        <v>4502</v>
      </c>
      <c r="B4500">
        <f t="shared" si="283"/>
        <v>2.5801323379987886E-2</v>
      </c>
      <c r="C4500">
        <f t="shared" si="284"/>
        <v>2.5839107118867652E-2</v>
      </c>
      <c r="D4500">
        <f t="shared" si="285"/>
        <v>3.7783738879765966E-5</v>
      </c>
    </row>
    <row r="4501" spans="1:4" x14ac:dyDescent="0.25">
      <c r="A4501">
        <f t="shared" si="282"/>
        <v>4503</v>
      </c>
      <c r="B4501">
        <f t="shared" si="283"/>
        <v>2.579846078280236E-2</v>
      </c>
      <c r="C4501">
        <f t="shared" si="284"/>
        <v>2.5836249336791631E-2</v>
      </c>
      <c r="D4501">
        <f t="shared" si="285"/>
        <v>3.7788553989271528E-5</v>
      </c>
    </row>
    <row r="4502" spans="1:4" x14ac:dyDescent="0.25">
      <c r="A4502">
        <f t="shared" si="282"/>
        <v>4504</v>
      </c>
      <c r="B4502">
        <f t="shared" si="283"/>
        <v>2.5795599138285615E-2</v>
      </c>
      <c r="C4502">
        <f t="shared" si="284"/>
        <v>2.5833392505247642E-2</v>
      </c>
      <c r="D4502">
        <f t="shared" si="285"/>
        <v>3.779336696202798E-5</v>
      </c>
    </row>
    <row r="4503" spans="1:4" x14ac:dyDescent="0.25">
      <c r="A4503">
        <f t="shared" si="282"/>
        <v>4505</v>
      </c>
      <c r="B4503">
        <f t="shared" si="283"/>
        <v>2.5792738445909326E-2</v>
      </c>
      <c r="C4503">
        <f t="shared" si="284"/>
        <v>2.583053662370853E-2</v>
      </c>
      <c r="D4503">
        <f t="shared" si="285"/>
        <v>3.7798177799204524E-5</v>
      </c>
    </row>
    <row r="4504" spans="1:4" x14ac:dyDescent="0.25">
      <c r="A4504">
        <f t="shared" si="282"/>
        <v>4506</v>
      </c>
      <c r="B4504">
        <f t="shared" si="283"/>
        <v>2.5789878705145583E-2</v>
      </c>
      <c r="C4504">
        <f t="shared" si="284"/>
        <v>2.5827681691647668E-2</v>
      </c>
      <c r="D4504">
        <f t="shared" si="285"/>
        <v>3.7802986502084857E-5</v>
      </c>
    </row>
    <row r="4505" spans="1:4" x14ac:dyDescent="0.25">
      <c r="A4505">
        <f t="shared" si="282"/>
        <v>4507</v>
      </c>
      <c r="B4505">
        <f t="shared" si="283"/>
        <v>2.5787019915466884E-2</v>
      </c>
      <c r="C4505">
        <f t="shared" si="284"/>
        <v>2.5824827708538774E-2</v>
      </c>
      <c r="D4505">
        <f t="shared" si="285"/>
        <v>3.7807793071890222E-5</v>
      </c>
    </row>
    <row r="4506" spans="1:4" x14ac:dyDescent="0.25">
      <c r="A4506">
        <f t="shared" si="282"/>
        <v>4508</v>
      </c>
      <c r="B4506">
        <f t="shared" si="283"/>
        <v>2.5784162076346134E-2</v>
      </c>
      <c r="C4506">
        <f t="shared" si="284"/>
        <v>2.5821974673855917E-2</v>
      </c>
      <c r="D4506">
        <f t="shared" si="285"/>
        <v>3.7812597509782886E-5</v>
      </c>
    </row>
    <row r="4507" spans="1:4" x14ac:dyDescent="0.25">
      <c r="A4507">
        <f t="shared" si="282"/>
        <v>4509</v>
      </c>
      <c r="B4507">
        <f t="shared" si="283"/>
        <v>2.5781305187256645E-2</v>
      </c>
      <c r="C4507">
        <f t="shared" si="284"/>
        <v>2.5819122587073719E-2</v>
      </c>
      <c r="D4507">
        <f t="shared" si="285"/>
        <v>3.7817399817074299E-5</v>
      </c>
    </row>
    <row r="4508" spans="1:4" x14ac:dyDescent="0.25">
      <c r="A4508">
        <f t="shared" si="282"/>
        <v>4510</v>
      </c>
      <c r="B4508">
        <f t="shared" si="283"/>
        <v>2.5778449247672145E-2</v>
      </c>
      <c r="C4508">
        <f t="shared" si="284"/>
        <v>2.5816271447667061E-2</v>
      </c>
      <c r="D4508">
        <f t="shared" si="285"/>
        <v>3.7822199994916317E-5</v>
      </c>
    </row>
    <row r="4509" spans="1:4" x14ac:dyDescent="0.25">
      <c r="A4509">
        <f t="shared" si="282"/>
        <v>4511</v>
      </c>
      <c r="B4509">
        <f t="shared" si="283"/>
        <v>2.5775594257066766E-2</v>
      </c>
      <c r="C4509">
        <f t="shared" si="284"/>
        <v>2.5813421255111338E-2</v>
      </c>
      <c r="D4509">
        <f t="shared" si="285"/>
        <v>3.7826998044571819E-5</v>
      </c>
    </row>
    <row r="4510" spans="1:4" x14ac:dyDescent="0.25">
      <c r="A4510">
        <f t="shared" si="282"/>
        <v>4512</v>
      </c>
      <c r="B4510">
        <f t="shared" si="283"/>
        <v>2.5772740214915046E-2</v>
      </c>
      <c r="C4510">
        <f t="shared" si="284"/>
        <v>2.5810572008882288E-2</v>
      </c>
      <c r="D4510">
        <f t="shared" si="285"/>
        <v>3.7831793967241234E-5</v>
      </c>
    </row>
    <row r="4511" spans="1:4" x14ac:dyDescent="0.25">
      <c r="A4511">
        <f t="shared" si="282"/>
        <v>4513</v>
      </c>
      <c r="B4511">
        <f t="shared" si="283"/>
        <v>2.5769887120691934E-2</v>
      </c>
      <c r="C4511">
        <f t="shared" si="284"/>
        <v>2.5807723708456104E-2</v>
      </c>
      <c r="D4511">
        <f t="shared" si="285"/>
        <v>3.7836587764170093E-5</v>
      </c>
    </row>
    <row r="4512" spans="1:4" x14ac:dyDescent="0.25">
      <c r="A4512">
        <f t="shared" si="282"/>
        <v>4514</v>
      </c>
      <c r="B4512">
        <f t="shared" si="283"/>
        <v>2.5767034973872782E-2</v>
      </c>
      <c r="C4512">
        <f t="shared" si="284"/>
        <v>2.5804876353309334E-2</v>
      </c>
      <c r="D4512">
        <f t="shared" si="285"/>
        <v>3.7841379436551886E-5</v>
      </c>
    </row>
    <row r="4513" spans="1:4" x14ac:dyDescent="0.25">
      <c r="A4513">
        <f t="shared" si="282"/>
        <v>4515</v>
      </c>
      <c r="B4513">
        <f t="shared" si="283"/>
        <v>2.5764183773933351E-2</v>
      </c>
      <c r="C4513">
        <f t="shared" si="284"/>
        <v>2.5802029942918994E-2</v>
      </c>
      <c r="D4513">
        <f t="shared" si="285"/>
        <v>3.7846168985642553E-5</v>
      </c>
    </row>
    <row r="4514" spans="1:4" x14ac:dyDescent="0.25">
      <c r="A4514">
        <f t="shared" si="282"/>
        <v>4516</v>
      </c>
      <c r="B4514">
        <f t="shared" si="283"/>
        <v>2.5761333520349809E-2</v>
      </c>
      <c r="C4514">
        <f t="shared" si="284"/>
        <v>2.5799184476762407E-2</v>
      </c>
      <c r="D4514">
        <f t="shared" si="285"/>
        <v>3.785095641259742E-5</v>
      </c>
    </row>
    <row r="4515" spans="1:4" x14ac:dyDescent="0.25">
      <c r="A4515">
        <f t="shared" si="282"/>
        <v>4517</v>
      </c>
      <c r="B4515">
        <f t="shared" si="283"/>
        <v>2.5758484212598725E-2</v>
      </c>
      <c r="C4515">
        <f t="shared" si="284"/>
        <v>2.5796339954317439E-2</v>
      </c>
      <c r="D4515">
        <f t="shared" si="285"/>
        <v>3.7855741718714059E-5</v>
      </c>
    </row>
    <row r="4516" spans="1:4" x14ac:dyDescent="0.25">
      <c r="A4516">
        <f t="shared" si="282"/>
        <v>4518</v>
      </c>
      <c r="B4516">
        <f t="shared" si="283"/>
        <v>2.5755635850157079E-2</v>
      </c>
      <c r="C4516">
        <f t="shared" si="284"/>
        <v>2.5793496375062203E-2</v>
      </c>
      <c r="D4516">
        <f t="shared" si="285"/>
        <v>3.786052490512351E-5</v>
      </c>
    </row>
    <row r="4517" spans="1:4" x14ac:dyDescent="0.25">
      <c r="A4517">
        <f t="shared" si="282"/>
        <v>4519</v>
      </c>
      <c r="B4517">
        <f t="shared" si="283"/>
        <v>2.5752788432502251E-2</v>
      </c>
      <c r="C4517">
        <f t="shared" si="284"/>
        <v>2.5790653738475354E-2</v>
      </c>
      <c r="D4517">
        <f t="shared" si="285"/>
        <v>3.7865305973102531E-5</v>
      </c>
    </row>
    <row r="4518" spans="1:4" x14ac:dyDescent="0.25">
      <c r="A4518">
        <f t="shared" si="282"/>
        <v>4520</v>
      </c>
      <c r="B4518">
        <f t="shared" si="283"/>
        <v>2.5749941959112028E-2</v>
      </c>
      <c r="C4518">
        <f t="shared" si="284"/>
        <v>2.5787812044035869E-2</v>
      </c>
      <c r="D4518">
        <f t="shared" si="285"/>
        <v>3.7870084923841141E-5</v>
      </c>
    </row>
    <row r="4519" spans="1:4" x14ac:dyDescent="0.25">
      <c r="A4519">
        <f t="shared" si="282"/>
        <v>4521</v>
      </c>
      <c r="B4519">
        <f t="shared" si="283"/>
        <v>2.57470964294646E-2</v>
      </c>
      <c r="C4519">
        <f t="shared" si="284"/>
        <v>2.5784971291223154E-2</v>
      </c>
      <c r="D4519">
        <f t="shared" si="285"/>
        <v>3.7874861758553646E-5</v>
      </c>
    </row>
    <row r="4520" spans="1:4" x14ac:dyDescent="0.25">
      <c r="A4520">
        <f t="shared" si="282"/>
        <v>4522</v>
      </c>
      <c r="B4520">
        <f t="shared" si="283"/>
        <v>2.5744251843038562E-2</v>
      </c>
      <c r="C4520">
        <f t="shared" si="284"/>
        <v>2.5782131479517037E-2</v>
      </c>
      <c r="D4520">
        <f t="shared" si="285"/>
        <v>3.787963647847517E-5</v>
      </c>
    </row>
    <row r="4521" spans="1:4" x14ac:dyDescent="0.25">
      <c r="A4521">
        <f t="shared" si="282"/>
        <v>4523</v>
      </c>
      <c r="B4521">
        <f t="shared" si="283"/>
        <v>2.574140819931291E-2</v>
      </c>
      <c r="C4521">
        <f t="shared" si="284"/>
        <v>2.5779292608397682E-2</v>
      </c>
      <c r="D4521">
        <f t="shared" si="285"/>
        <v>3.7884409084771448E-5</v>
      </c>
    </row>
    <row r="4522" spans="1:4" x14ac:dyDescent="0.25">
      <c r="A4522">
        <f t="shared" si="282"/>
        <v>4524</v>
      </c>
      <c r="B4522">
        <f t="shared" si="283"/>
        <v>2.5738565497767044E-2</v>
      </c>
      <c r="C4522">
        <f t="shared" si="284"/>
        <v>2.577645467734576E-2</v>
      </c>
      <c r="D4522">
        <f t="shared" si="285"/>
        <v>3.7889179578715765E-5</v>
      </c>
    </row>
    <row r="4523" spans="1:4" x14ac:dyDescent="0.25">
      <c r="A4523">
        <f t="shared" si="282"/>
        <v>4525</v>
      </c>
      <c r="B4523">
        <f t="shared" si="283"/>
        <v>2.5735723737880765E-2</v>
      </c>
      <c r="C4523">
        <f t="shared" si="284"/>
        <v>2.5773617685842225E-2</v>
      </c>
      <c r="D4523">
        <f t="shared" si="285"/>
        <v>3.7893947961459978E-5</v>
      </c>
    </row>
    <row r="4524" spans="1:4" x14ac:dyDescent="0.25">
      <c r="A4524">
        <f t="shared" si="282"/>
        <v>4526</v>
      </c>
      <c r="B4524">
        <f t="shared" si="283"/>
        <v>2.5732882919134281E-2</v>
      </c>
      <c r="C4524">
        <f t="shared" si="284"/>
        <v>2.5770781633368506E-2</v>
      </c>
      <c r="D4524">
        <f t="shared" si="285"/>
        <v>3.7898714234225334E-5</v>
      </c>
    </row>
    <row r="4525" spans="1:4" x14ac:dyDescent="0.25">
      <c r="A4525">
        <f t="shared" si="282"/>
        <v>4527</v>
      </c>
      <c r="B4525">
        <f t="shared" si="283"/>
        <v>2.5730043041008198E-2</v>
      </c>
      <c r="C4525">
        <f t="shared" si="284"/>
        <v>2.5767946519406438E-2</v>
      </c>
      <c r="D4525">
        <f t="shared" si="285"/>
        <v>3.7903478398240015E-5</v>
      </c>
    </row>
    <row r="4526" spans="1:4" x14ac:dyDescent="0.25">
      <c r="A4526">
        <f t="shared" si="282"/>
        <v>4528</v>
      </c>
      <c r="B4526">
        <f t="shared" si="283"/>
        <v>2.5727204102983521E-2</v>
      </c>
      <c r="C4526">
        <f t="shared" si="284"/>
        <v>2.5765112343438219E-2</v>
      </c>
      <c r="D4526">
        <f t="shared" si="285"/>
        <v>3.7908240454697512E-5</v>
      </c>
    </row>
    <row r="4527" spans="1:4" x14ac:dyDescent="0.25">
      <c r="A4527">
        <f t="shared" si="282"/>
        <v>4529</v>
      </c>
      <c r="B4527">
        <f t="shared" si="283"/>
        <v>2.5724366104541659E-2</v>
      </c>
      <c r="C4527">
        <f t="shared" si="284"/>
        <v>2.5762279104946505E-2</v>
      </c>
      <c r="D4527">
        <f t="shared" si="285"/>
        <v>3.7913000404846825E-5</v>
      </c>
    </row>
    <row r="4528" spans="1:4" x14ac:dyDescent="0.25">
      <c r="A4528">
        <f t="shared" si="282"/>
        <v>4530</v>
      </c>
      <c r="B4528">
        <f t="shared" si="283"/>
        <v>2.5721529045164421E-2</v>
      </c>
      <c r="C4528">
        <f t="shared" si="284"/>
        <v>2.5759446803414229E-2</v>
      </c>
      <c r="D4528">
        <f t="shared" si="285"/>
        <v>3.7917758249808586E-5</v>
      </c>
    </row>
    <row r="4529" spans="1:4" x14ac:dyDescent="0.25">
      <c r="A4529">
        <f t="shared" si="282"/>
        <v>4531</v>
      </c>
      <c r="B4529">
        <f t="shared" si="283"/>
        <v>2.5718692924334017E-2</v>
      </c>
      <c r="C4529">
        <f t="shared" si="284"/>
        <v>2.5756615438324863E-2</v>
      </c>
      <c r="D4529">
        <f t="shared" si="285"/>
        <v>3.7922513990845674E-5</v>
      </c>
    </row>
    <row r="4530" spans="1:4" x14ac:dyDescent="0.25">
      <c r="A4530">
        <f t="shared" si="282"/>
        <v>4532</v>
      </c>
      <c r="B4530">
        <f t="shared" si="283"/>
        <v>2.5715857741533055E-2</v>
      </c>
      <c r="C4530">
        <f t="shared" si="284"/>
        <v>2.5753785009162207E-2</v>
      </c>
      <c r="D4530">
        <f t="shared" si="285"/>
        <v>3.7927267629151579E-5</v>
      </c>
    </row>
    <row r="4531" spans="1:4" x14ac:dyDescent="0.25">
      <c r="A4531">
        <f t="shared" si="282"/>
        <v>4533</v>
      </c>
      <c r="B4531">
        <f t="shared" si="283"/>
        <v>2.571302349624454E-2</v>
      </c>
      <c r="C4531">
        <f t="shared" si="284"/>
        <v>2.5750955515410481E-2</v>
      </c>
      <c r="D4531">
        <f t="shared" si="285"/>
        <v>3.7932019165940606E-5</v>
      </c>
    </row>
    <row r="4532" spans="1:4" x14ac:dyDescent="0.25">
      <c r="A4532">
        <f t="shared" si="282"/>
        <v>4534</v>
      </c>
      <c r="B4532">
        <f t="shared" si="283"/>
        <v>2.5710190187951881E-2</v>
      </c>
      <c r="C4532">
        <f t="shared" si="284"/>
        <v>2.5748126956554273E-2</v>
      </c>
      <c r="D4532">
        <f t="shared" si="285"/>
        <v>3.7936768602392368E-5</v>
      </c>
    </row>
    <row r="4533" spans="1:4" x14ac:dyDescent="0.25">
      <c r="A4533">
        <f t="shared" si="282"/>
        <v>4535</v>
      </c>
      <c r="B4533">
        <f t="shared" si="283"/>
        <v>2.5707357816138882E-2</v>
      </c>
      <c r="C4533">
        <f t="shared" si="284"/>
        <v>2.5745299332078593E-2</v>
      </c>
      <c r="D4533">
        <f t="shared" si="285"/>
        <v>3.7941515939710763E-5</v>
      </c>
    </row>
    <row r="4534" spans="1:4" x14ac:dyDescent="0.25">
      <c r="A4534">
        <f t="shared" si="282"/>
        <v>4536</v>
      </c>
      <c r="B4534">
        <f t="shared" si="283"/>
        <v>2.5704526380289746E-2</v>
      </c>
      <c r="C4534">
        <f t="shared" si="284"/>
        <v>2.5742472641468866E-2</v>
      </c>
      <c r="D4534">
        <f t="shared" si="285"/>
        <v>3.7946261179120505E-5</v>
      </c>
    </row>
    <row r="4535" spans="1:4" x14ac:dyDescent="0.25">
      <c r="A4535">
        <f t="shared" si="282"/>
        <v>4537</v>
      </c>
      <c r="B4535">
        <f t="shared" si="283"/>
        <v>2.5701695879889075E-2</v>
      </c>
      <c r="C4535">
        <f t="shared" si="284"/>
        <v>2.5739646884210859E-2</v>
      </c>
      <c r="D4535">
        <f t="shared" si="285"/>
        <v>3.795100432178386E-5</v>
      </c>
    </row>
    <row r="4536" spans="1:4" x14ac:dyDescent="0.25">
      <c r="A4536">
        <f t="shared" si="282"/>
        <v>4538</v>
      </c>
      <c r="B4536">
        <f t="shared" si="283"/>
        <v>2.5698866314421864E-2</v>
      </c>
      <c r="C4536">
        <f t="shared" si="284"/>
        <v>2.5736822059790783E-2</v>
      </c>
      <c r="D4536">
        <f t="shared" si="285"/>
        <v>3.7955745368918603E-5</v>
      </c>
    </row>
    <row r="4537" spans="1:4" x14ac:dyDescent="0.25">
      <c r="A4537">
        <f t="shared" si="282"/>
        <v>4539</v>
      </c>
      <c r="B4537">
        <f t="shared" si="283"/>
        <v>2.5696037683373509E-2</v>
      </c>
      <c r="C4537">
        <f t="shared" si="284"/>
        <v>2.573399816769523E-2</v>
      </c>
      <c r="D4537">
        <f t="shared" si="285"/>
        <v>3.7960484321721694E-5</v>
      </c>
    </row>
    <row r="4538" spans="1:4" x14ac:dyDescent="0.25">
      <c r="A4538">
        <f t="shared" si="282"/>
        <v>4540</v>
      </c>
      <c r="B4538">
        <f t="shared" si="283"/>
        <v>2.5693209986229801E-2</v>
      </c>
      <c r="C4538">
        <f t="shared" si="284"/>
        <v>2.5731175207411191E-2</v>
      </c>
      <c r="D4538">
        <f t="shared" si="285"/>
        <v>3.7965221181390091E-5</v>
      </c>
    </row>
    <row r="4539" spans="1:4" x14ac:dyDescent="0.25">
      <c r="A4539">
        <f t="shared" si="282"/>
        <v>4541</v>
      </c>
      <c r="B4539">
        <f t="shared" si="283"/>
        <v>2.569038322247693E-2</v>
      </c>
      <c r="C4539">
        <f t="shared" si="284"/>
        <v>2.5728353178426065E-2</v>
      </c>
      <c r="D4539">
        <f t="shared" si="285"/>
        <v>3.7969955949134632E-5</v>
      </c>
    </row>
    <row r="4540" spans="1:4" x14ac:dyDescent="0.25">
      <c r="A4540">
        <f t="shared" si="282"/>
        <v>4542</v>
      </c>
      <c r="B4540">
        <f t="shared" si="283"/>
        <v>2.5687557391601473E-2</v>
      </c>
      <c r="C4540">
        <f t="shared" si="284"/>
        <v>2.5725532080227615E-2</v>
      </c>
      <c r="D4540">
        <f t="shared" si="285"/>
        <v>3.7974688626141867E-5</v>
      </c>
    </row>
    <row r="4541" spans="1:4" x14ac:dyDescent="0.25">
      <c r="A4541">
        <f t="shared" si="282"/>
        <v>4543</v>
      </c>
      <c r="B4541">
        <f t="shared" si="283"/>
        <v>2.5684732493090414E-2</v>
      </c>
      <c r="C4541">
        <f t="shared" si="284"/>
        <v>2.5722711912303992E-2</v>
      </c>
      <c r="D4541">
        <f t="shared" si="285"/>
        <v>3.7979419213577531E-5</v>
      </c>
    </row>
    <row r="4542" spans="1:4" x14ac:dyDescent="0.25">
      <c r="A4542">
        <f t="shared" si="282"/>
        <v>4544</v>
      </c>
      <c r="B4542">
        <f t="shared" si="283"/>
        <v>2.5681908526431124E-2</v>
      </c>
      <c r="C4542">
        <f t="shared" si="284"/>
        <v>2.5719892674143784E-2</v>
      </c>
      <c r="D4542">
        <f t="shared" si="285"/>
        <v>3.79841477126594E-5</v>
      </c>
    </row>
    <row r="4543" spans="1:4" x14ac:dyDescent="0.25">
      <c r="A4543">
        <f t="shared" si="282"/>
        <v>4545</v>
      </c>
      <c r="B4543">
        <f t="shared" si="283"/>
        <v>2.5679085491111371E-2</v>
      </c>
      <c r="C4543">
        <f t="shared" si="284"/>
        <v>2.5717074365235952E-2</v>
      </c>
      <c r="D4543">
        <f t="shared" si="285"/>
        <v>3.7988874124580962E-5</v>
      </c>
    </row>
    <row r="4544" spans="1:4" x14ac:dyDescent="0.25">
      <c r="A4544">
        <f t="shared" si="282"/>
        <v>4546</v>
      </c>
      <c r="B4544">
        <f t="shared" si="283"/>
        <v>2.5676263386619314E-2</v>
      </c>
      <c r="C4544">
        <f t="shared" si="284"/>
        <v>2.5714256985069829E-2</v>
      </c>
      <c r="D4544">
        <f t="shared" si="285"/>
        <v>3.7993598450514893E-5</v>
      </c>
    </row>
    <row r="4545" spans="1:4" x14ac:dyDescent="0.25">
      <c r="A4545">
        <f t="shared" si="282"/>
        <v>4547</v>
      </c>
      <c r="B4545">
        <f t="shared" si="283"/>
        <v>2.5673442212443512E-2</v>
      </c>
      <c r="C4545">
        <f t="shared" si="284"/>
        <v>2.5711440533135191E-2</v>
      </c>
      <c r="D4545">
        <f t="shared" si="285"/>
        <v>3.7998320691678966E-5</v>
      </c>
    </row>
    <row r="4546" spans="1:4" x14ac:dyDescent="0.25">
      <c r="A4546">
        <f t="shared" si="282"/>
        <v>4548</v>
      </c>
      <c r="B4546">
        <f t="shared" si="283"/>
        <v>2.5670621968072915E-2</v>
      </c>
      <c r="C4546">
        <f t="shared" si="284"/>
        <v>2.5708625008922143E-2</v>
      </c>
      <c r="D4546">
        <f t="shared" si="285"/>
        <v>3.8003040849228509E-5</v>
      </c>
    </row>
    <row r="4547" spans="1:4" x14ac:dyDescent="0.25">
      <c r="A4547">
        <f t="shared" ref="A4547:A4610" si="286">A4546+1</f>
        <v>4549</v>
      </c>
      <c r="B4547">
        <f t="shared" si="283"/>
        <v>2.5667802652996861E-2</v>
      </c>
      <c r="C4547">
        <f t="shared" si="284"/>
        <v>2.5705810411921264E-2</v>
      </c>
      <c r="D4547">
        <f t="shared" si="285"/>
        <v>3.8007758924402113E-5</v>
      </c>
    </row>
    <row r="4548" spans="1:4" x14ac:dyDescent="0.25">
      <c r="A4548">
        <f t="shared" si="286"/>
        <v>4550</v>
      </c>
      <c r="B4548">
        <f t="shared" ref="B4548:B4611" si="287">SIN(B4547)</f>
        <v>2.5664984266705087E-2</v>
      </c>
      <c r="C4548">
        <f t="shared" si="284"/>
        <v>2.5702996741623407E-2</v>
      </c>
      <c r="D4548">
        <f t="shared" si="285"/>
        <v>3.801247491832041E-5</v>
      </c>
    </row>
    <row r="4549" spans="1:4" x14ac:dyDescent="0.25">
      <c r="A4549">
        <f t="shared" si="286"/>
        <v>4551</v>
      </c>
      <c r="B4549">
        <f t="shared" si="287"/>
        <v>2.5662166808687718E-2</v>
      </c>
      <c r="C4549">
        <f t="shared" si="284"/>
        <v>2.5700183997519967E-2</v>
      </c>
      <c r="D4549">
        <f t="shared" si="285"/>
        <v>3.8017188832249749E-5</v>
      </c>
    </row>
    <row r="4550" spans="1:4" x14ac:dyDescent="0.25">
      <c r="A4550">
        <f t="shared" si="286"/>
        <v>4552</v>
      </c>
      <c r="B4550">
        <f t="shared" si="287"/>
        <v>2.5659350278435272E-2</v>
      </c>
      <c r="C4550">
        <f t="shared" si="284"/>
        <v>2.5697372179102583E-2</v>
      </c>
      <c r="D4550">
        <f t="shared" si="285"/>
        <v>3.802190066731076E-5</v>
      </c>
    </row>
    <row r="4551" spans="1:4" x14ac:dyDescent="0.25">
      <c r="A4551">
        <f t="shared" si="286"/>
        <v>4553</v>
      </c>
      <c r="B4551">
        <f t="shared" si="287"/>
        <v>2.5656534675438662E-2</v>
      </c>
      <c r="C4551">
        <f t="shared" si="284"/>
        <v>2.5694561285863383E-2</v>
      </c>
      <c r="D4551">
        <f t="shared" si="285"/>
        <v>3.8026610424721219E-5</v>
      </c>
    </row>
    <row r="4552" spans="1:4" x14ac:dyDescent="0.25">
      <c r="A4552">
        <f t="shared" si="286"/>
        <v>4554</v>
      </c>
      <c r="B4552">
        <f t="shared" si="287"/>
        <v>2.5653719999189185E-2</v>
      </c>
      <c r="C4552">
        <f t="shared" si="284"/>
        <v>2.5691751317294821E-2</v>
      </c>
      <c r="D4552">
        <f t="shared" si="285"/>
        <v>3.8031318105636452E-5</v>
      </c>
    </row>
    <row r="4553" spans="1:4" x14ac:dyDescent="0.25">
      <c r="A4553">
        <f t="shared" si="286"/>
        <v>4555</v>
      </c>
      <c r="B4553">
        <f t="shared" si="287"/>
        <v>2.5650906249178533E-2</v>
      </c>
      <c r="C4553">
        <f t="shared" si="284"/>
        <v>2.5688942272889835E-2</v>
      </c>
      <c r="D4553">
        <f t="shared" si="285"/>
        <v>3.8036023711301992E-5</v>
      </c>
    </row>
    <row r="4554" spans="1:4" x14ac:dyDescent="0.25">
      <c r="A4554">
        <f t="shared" si="286"/>
        <v>4556</v>
      </c>
      <c r="B4554">
        <f t="shared" si="287"/>
        <v>2.564809342489879E-2</v>
      </c>
      <c r="C4554">
        <f t="shared" si="284"/>
        <v>2.5686134152141615E-2</v>
      </c>
      <c r="D4554">
        <f t="shared" si="285"/>
        <v>3.804072724282459E-5</v>
      </c>
    </row>
    <row r="4555" spans="1:4" x14ac:dyDescent="0.25">
      <c r="A4555">
        <f t="shared" si="286"/>
        <v>4557</v>
      </c>
      <c r="B4555">
        <f t="shared" si="287"/>
        <v>2.5645281525842428E-2</v>
      </c>
      <c r="C4555">
        <f t="shared" si="284"/>
        <v>2.568332695454385E-2</v>
      </c>
      <c r="D4555">
        <f t="shared" si="285"/>
        <v>3.8045428701422024E-5</v>
      </c>
    </row>
    <row r="4556" spans="1:4" x14ac:dyDescent="0.25">
      <c r="A4556">
        <f t="shared" si="286"/>
        <v>4558</v>
      </c>
      <c r="B4556">
        <f t="shared" si="287"/>
        <v>2.5642470551502303E-2</v>
      </c>
      <c r="C4556">
        <f t="shared" si="284"/>
        <v>2.5680520679590608E-2</v>
      </c>
      <c r="D4556">
        <f t="shared" si="285"/>
        <v>3.805012808830513E-5</v>
      </c>
    </row>
    <row r="4557" spans="1:4" x14ac:dyDescent="0.25">
      <c r="A4557">
        <f t="shared" si="286"/>
        <v>4559</v>
      </c>
      <c r="B4557">
        <f t="shared" si="287"/>
        <v>2.5639660501371668E-2</v>
      </c>
      <c r="C4557">
        <f t="shared" si="284"/>
        <v>2.5677715326776256E-2</v>
      </c>
      <c r="D4557">
        <f t="shared" si="285"/>
        <v>3.80548254045876E-5</v>
      </c>
    </row>
    <row r="4558" spans="1:4" x14ac:dyDescent="0.25">
      <c r="A4558">
        <f t="shared" si="286"/>
        <v>4560</v>
      </c>
      <c r="B4558">
        <f t="shared" si="287"/>
        <v>2.5636851374944165E-2</v>
      </c>
      <c r="C4558">
        <f t="shared" si="284"/>
        <v>2.5674910895595666E-2</v>
      </c>
      <c r="D4558">
        <f t="shared" si="285"/>
        <v>3.8059520651501089E-5</v>
      </c>
    </row>
    <row r="4559" spans="1:4" x14ac:dyDescent="0.25">
      <c r="A4559">
        <f t="shared" si="286"/>
        <v>4561</v>
      </c>
      <c r="B4559">
        <f t="shared" si="287"/>
        <v>2.5634043171713819E-2</v>
      </c>
      <c r="C4559">
        <f t="shared" si="284"/>
        <v>2.567210738554403E-2</v>
      </c>
      <c r="D4559">
        <f t="shared" si="285"/>
        <v>3.806421383021133E-5</v>
      </c>
    </row>
    <row r="4560" spans="1:4" x14ac:dyDescent="0.25">
      <c r="A4560">
        <f t="shared" si="286"/>
        <v>4562</v>
      </c>
      <c r="B4560">
        <f t="shared" si="287"/>
        <v>2.5631235891175042E-2</v>
      </c>
      <c r="C4560">
        <f t="shared" si="284"/>
        <v>2.5669304796116919E-2</v>
      </c>
      <c r="D4560">
        <f t="shared" si="285"/>
        <v>3.8068904941877119E-5</v>
      </c>
    </row>
    <row r="4561" spans="1:4" x14ac:dyDescent="0.25">
      <c r="A4561">
        <f t="shared" si="286"/>
        <v>4563</v>
      </c>
      <c r="B4561">
        <f t="shared" si="287"/>
        <v>2.5628429532822641E-2</v>
      </c>
      <c r="C4561">
        <f t="shared" ref="C4561:C4624" si="288">$E$1*(A4561^-$E$2)</f>
        <v>2.5666503126810368E-2</v>
      </c>
      <c r="D4561">
        <f t="shared" ref="D4561:D4624" si="289">ABS(B4561-C4561)</f>
        <v>3.8073593987726639E-5</v>
      </c>
    </row>
    <row r="4562" spans="1:4" x14ac:dyDescent="0.25">
      <c r="A4562">
        <f t="shared" si="286"/>
        <v>4564</v>
      </c>
      <c r="B4562">
        <f t="shared" si="287"/>
        <v>2.5625624096151805E-2</v>
      </c>
      <c r="C4562">
        <f t="shared" si="288"/>
        <v>2.5663702377120665E-2</v>
      </c>
      <c r="D4562">
        <f t="shared" si="289"/>
        <v>3.8078280968859707E-5</v>
      </c>
    </row>
    <row r="4563" spans="1:4" x14ac:dyDescent="0.25">
      <c r="A4563">
        <f t="shared" si="286"/>
        <v>4565</v>
      </c>
      <c r="B4563">
        <f t="shared" si="287"/>
        <v>2.562281958065811E-2</v>
      </c>
      <c r="C4563">
        <f t="shared" si="288"/>
        <v>2.5660902546544576E-2</v>
      </c>
      <c r="D4563">
        <f t="shared" si="289"/>
        <v>3.8082965886466341E-5</v>
      </c>
    </row>
    <row r="4564" spans="1:4" x14ac:dyDescent="0.25">
      <c r="A4564">
        <f t="shared" si="286"/>
        <v>4566</v>
      </c>
      <c r="B4564">
        <f t="shared" si="287"/>
        <v>2.5620015985837519E-2</v>
      </c>
      <c r="C4564">
        <f t="shared" si="288"/>
        <v>2.565810363457929E-2</v>
      </c>
      <c r="D4564">
        <f t="shared" si="289"/>
        <v>3.8087648741771257E-5</v>
      </c>
    </row>
    <row r="4565" spans="1:4" x14ac:dyDescent="0.25">
      <c r="A4565">
        <f t="shared" si="286"/>
        <v>4567</v>
      </c>
      <c r="B4565">
        <f t="shared" si="287"/>
        <v>2.5617213311186382E-2</v>
      </c>
      <c r="C4565">
        <f t="shared" si="288"/>
        <v>2.5655305640722301E-2</v>
      </c>
      <c r="D4565">
        <f t="shared" si="289"/>
        <v>3.8092329535919373E-5</v>
      </c>
    </row>
    <row r="4566" spans="1:4" x14ac:dyDescent="0.25">
      <c r="A4566">
        <f t="shared" si="286"/>
        <v>4568</v>
      </c>
      <c r="B4566">
        <f t="shared" si="287"/>
        <v>2.5614411556201432E-2</v>
      </c>
      <c r="C4566">
        <f t="shared" si="288"/>
        <v>2.5652508564471516E-2</v>
      </c>
      <c r="D4566">
        <f t="shared" si="289"/>
        <v>3.809700827008336E-5</v>
      </c>
    </row>
    <row r="4567" spans="1:4" x14ac:dyDescent="0.25">
      <c r="A4567">
        <f t="shared" si="286"/>
        <v>4569</v>
      </c>
      <c r="B4567">
        <f t="shared" si="287"/>
        <v>2.561161072037979E-2</v>
      </c>
      <c r="C4567">
        <f t="shared" si="288"/>
        <v>2.564971240532523E-2</v>
      </c>
      <c r="D4567">
        <f t="shared" si="289"/>
        <v>3.8101684945439362E-5</v>
      </c>
    </row>
    <row r="4568" spans="1:4" x14ac:dyDescent="0.25">
      <c r="A4568">
        <f t="shared" si="286"/>
        <v>4570</v>
      </c>
      <c r="B4568">
        <f t="shared" si="287"/>
        <v>2.5608810803218963E-2</v>
      </c>
      <c r="C4568">
        <f t="shared" si="288"/>
        <v>2.5646917162782109E-2</v>
      </c>
      <c r="D4568">
        <f t="shared" si="289"/>
        <v>3.8106359563146175E-5</v>
      </c>
    </row>
    <row r="4569" spans="1:4" x14ac:dyDescent="0.25">
      <c r="A4569">
        <f t="shared" si="286"/>
        <v>4571</v>
      </c>
      <c r="B4569">
        <f t="shared" si="287"/>
        <v>2.5606011804216837E-2</v>
      </c>
      <c r="C4569">
        <f t="shared" si="288"/>
        <v>2.5644122836341206E-2</v>
      </c>
      <c r="D4569">
        <f t="shared" si="289"/>
        <v>3.8111032124369532E-5</v>
      </c>
    </row>
    <row r="4570" spans="1:4" x14ac:dyDescent="0.25">
      <c r="A4570">
        <f t="shared" si="286"/>
        <v>4572</v>
      </c>
      <c r="B4570">
        <f t="shared" si="287"/>
        <v>2.5603213722871686E-2</v>
      </c>
      <c r="C4570">
        <f t="shared" si="288"/>
        <v>2.5641329425501982E-2</v>
      </c>
      <c r="D4570">
        <f t="shared" si="289"/>
        <v>3.8115702630295983E-5</v>
      </c>
    </row>
    <row r="4571" spans="1:4" x14ac:dyDescent="0.25">
      <c r="A4571">
        <f t="shared" si="286"/>
        <v>4573</v>
      </c>
      <c r="B4571">
        <f t="shared" si="287"/>
        <v>2.5600416558682167E-2</v>
      </c>
      <c r="C4571">
        <f t="shared" si="288"/>
        <v>2.5638536929764279E-2</v>
      </c>
      <c r="D4571">
        <f t="shared" si="289"/>
        <v>3.8120371082112081E-5</v>
      </c>
    </row>
    <row r="4572" spans="1:4" x14ac:dyDescent="0.25">
      <c r="A4572">
        <f t="shared" si="286"/>
        <v>4574</v>
      </c>
      <c r="B4572">
        <f t="shared" si="287"/>
        <v>2.5597620311147325E-2</v>
      </c>
      <c r="C4572">
        <f t="shared" si="288"/>
        <v>2.563574534862826E-2</v>
      </c>
      <c r="D4572">
        <f t="shared" si="289"/>
        <v>3.8125037480934987E-5</v>
      </c>
    </row>
    <row r="4573" spans="1:4" x14ac:dyDescent="0.25">
      <c r="A4573">
        <f t="shared" si="286"/>
        <v>4575</v>
      </c>
      <c r="B4573">
        <f t="shared" si="287"/>
        <v>2.5594824979766579E-2</v>
      </c>
      <c r="C4573">
        <f t="shared" si="288"/>
        <v>2.5632954681594516E-2</v>
      </c>
      <c r="D4573">
        <f t="shared" si="289"/>
        <v>3.8129701827937373E-5</v>
      </c>
    </row>
    <row r="4574" spans="1:4" x14ac:dyDescent="0.25">
      <c r="A4574">
        <f t="shared" si="286"/>
        <v>4576</v>
      </c>
      <c r="B4574">
        <f t="shared" si="287"/>
        <v>2.559203056403974E-2</v>
      </c>
      <c r="C4574">
        <f t="shared" si="288"/>
        <v>2.5630164928164088E-2</v>
      </c>
      <c r="D4574">
        <f t="shared" si="289"/>
        <v>3.8134364124347425E-5</v>
      </c>
    </row>
    <row r="4575" spans="1:4" x14ac:dyDescent="0.25">
      <c r="A4575">
        <f t="shared" si="286"/>
        <v>4577</v>
      </c>
      <c r="B4575">
        <f t="shared" si="287"/>
        <v>2.5589237063466993E-2</v>
      </c>
      <c r="C4575">
        <f t="shared" si="288"/>
        <v>2.5627376087838244E-2</v>
      </c>
      <c r="D4575">
        <f t="shared" si="289"/>
        <v>3.8139024371251079E-5</v>
      </c>
    </row>
    <row r="4576" spans="1:4" x14ac:dyDescent="0.25">
      <c r="A4576">
        <f t="shared" si="286"/>
        <v>4578</v>
      </c>
      <c r="B4576">
        <f t="shared" si="287"/>
        <v>2.558644447754891E-2</v>
      </c>
      <c r="C4576">
        <f t="shared" si="288"/>
        <v>2.5624588160118783E-2</v>
      </c>
      <c r="D4576">
        <f t="shared" si="289"/>
        <v>3.814368256987305E-5</v>
      </c>
    </row>
    <row r="4577" spans="1:4" x14ac:dyDescent="0.25">
      <c r="A4577">
        <f t="shared" si="286"/>
        <v>4579</v>
      </c>
      <c r="B4577">
        <f t="shared" si="287"/>
        <v>2.5583652805786443E-2</v>
      </c>
      <c r="C4577">
        <f t="shared" si="288"/>
        <v>2.5621801144507763E-2</v>
      </c>
      <c r="D4577">
        <f t="shared" si="289"/>
        <v>3.8148338721320091E-5</v>
      </c>
    </row>
    <row r="4578" spans="1:4" x14ac:dyDescent="0.25">
      <c r="A4578">
        <f t="shared" si="286"/>
        <v>4580</v>
      </c>
      <c r="B4578">
        <f t="shared" si="287"/>
        <v>2.5580862047680925E-2</v>
      </c>
      <c r="C4578">
        <f t="shared" si="288"/>
        <v>2.5619015040507721E-2</v>
      </c>
      <c r="D4578">
        <f t="shared" si="289"/>
        <v>3.81529928267961E-5</v>
      </c>
    </row>
    <row r="4579" spans="1:4" x14ac:dyDescent="0.25">
      <c r="A4579">
        <f t="shared" si="286"/>
        <v>4581</v>
      </c>
      <c r="B4579">
        <f t="shared" si="287"/>
        <v>2.5578072202734069E-2</v>
      </c>
      <c r="C4579">
        <f t="shared" si="288"/>
        <v>2.5616229847621519E-2</v>
      </c>
      <c r="D4579">
        <f t="shared" si="289"/>
        <v>3.8157644887449466E-5</v>
      </c>
    </row>
    <row r="4580" spans="1:4" x14ac:dyDescent="0.25">
      <c r="A4580">
        <f t="shared" si="286"/>
        <v>4582</v>
      </c>
      <c r="B4580">
        <f t="shared" si="287"/>
        <v>2.5575283270447974E-2</v>
      </c>
      <c r="C4580">
        <f t="shared" si="288"/>
        <v>2.5613445565352423E-2</v>
      </c>
      <c r="D4580">
        <f t="shared" si="289"/>
        <v>3.816229490444939E-5</v>
      </c>
    </row>
    <row r="4581" spans="1:4" x14ac:dyDescent="0.25">
      <c r="A4581">
        <f t="shared" si="286"/>
        <v>4583</v>
      </c>
      <c r="B4581">
        <f t="shared" si="287"/>
        <v>2.5572495250325109E-2</v>
      </c>
      <c r="C4581">
        <f t="shared" si="288"/>
        <v>2.5610662193204025E-2</v>
      </c>
      <c r="D4581">
        <f t="shared" si="289"/>
        <v>3.8166942878916504E-5</v>
      </c>
    </row>
    <row r="4582" spans="1:4" x14ac:dyDescent="0.25">
      <c r="A4582">
        <f t="shared" si="286"/>
        <v>4584</v>
      </c>
      <c r="B4582">
        <f t="shared" si="287"/>
        <v>2.556970814186833E-2</v>
      </c>
      <c r="C4582">
        <f t="shared" si="288"/>
        <v>2.5607879730680409E-2</v>
      </c>
      <c r="D4582">
        <f t="shared" si="289"/>
        <v>3.8171588812078994E-5</v>
      </c>
    </row>
    <row r="4583" spans="1:4" x14ac:dyDescent="0.25">
      <c r="A4583">
        <f t="shared" si="286"/>
        <v>4585</v>
      </c>
      <c r="B4583">
        <f t="shared" si="287"/>
        <v>2.5566921944580868E-2</v>
      </c>
      <c r="C4583">
        <f t="shared" si="288"/>
        <v>2.560509817728588E-2</v>
      </c>
      <c r="D4583">
        <f t="shared" si="289"/>
        <v>3.8176232705012386E-5</v>
      </c>
    </row>
    <row r="4584" spans="1:4" x14ac:dyDescent="0.25">
      <c r="A4584">
        <f t="shared" si="286"/>
        <v>4586</v>
      </c>
      <c r="B4584">
        <f t="shared" si="287"/>
        <v>2.5564136657966339E-2</v>
      </c>
      <c r="C4584">
        <f t="shared" si="288"/>
        <v>2.5602317532525287E-2</v>
      </c>
      <c r="D4584">
        <f t="shared" si="289"/>
        <v>3.8180874558948336E-5</v>
      </c>
    </row>
    <row r="4585" spans="1:4" x14ac:dyDescent="0.25">
      <c r="A4585">
        <f t="shared" si="286"/>
        <v>4587</v>
      </c>
      <c r="B4585">
        <f t="shared" si="287"/>
        <v>2.5561352281528733E-2</v>
      </c>
      <c r="C4585">
        <f t="shared" si="288"/>
        <v>2.5599537795903758E-2</v>
      </c>
      <c r="D4585">
        <f t="shared" si="289"/>
        <v>3.818551437502482E-5</v>
      </c>
    </row>
    <row r="4586" spans="1:4" x14ac:dyDescent="0.25">
      <c r="A4586">
        <f t="shared" si="286"/>
        <v>4588</v>
      </c>
      <c r="B4586">
        <f t="shared" si="287"/>
        <v>2.5558568814772416E-2</v>
      </c>
      <c r="C4586">
        <f t="shared" si="288"/>
        <v>2.5596758966926751E-2</v>
      </c>
      <c r="D4586">
        <f t="shared" si="289"/>
        <v>3.8190152154334717E-5</v>
      </c>
    </row>
    <row r="4587" spans="1:4" x14ac:dyDescent="0.25">
      <c r="A4587">
        <f t="shared" si="286"/>
        <v>4589</v>
      </c>
      <c r="B4587">
        <f t="shared" si="287"/>
        <v>2.5555786257202139E-2</v>
      </c>
      <c r="C4587">
        <f t="shared" si="288"/>
        <v>2.5593981045100259E-2</v>
      </c>
      <c r="D4587">
        <f t="shared" si="289"/>
        <v>3.8194787898120086E-5</v>
      </c>
    </row>
    <row r="4588" spans="1:4" x14ac:dyDescent="0.25">
      <c r="A4588">
        <f t="shared" si="286"/>
        <v>4590</v>
      </c>
      <c r="B4588">
        <f t="shared" si="287"/>
        <v>2.5553004608323021E-2</v>
      </c>
      <c r="C4588">
        <f t="shared" si="288"/>
        <v>2.5591204029930478E-2</v>
      </c>
      <c r="D4588">
        <f t="shared" si="289"/>
        <v>3.8199421607456457E-5</v>
      </c>
    </row>
    <row r="4589" spans="1:4" x14ac:dyDescent="0.25">
      <c r="A4589">
        <f t="shared" si="286"/>
        <v>4591</v>
      </c>
      <c r="B4589">
        <f t="shared" si="287"/>
        <v>2.5550223867640567E-2</v>
      </c>
      <c r="C4589">
        <f t="shared" si="288"/>
        <v>2.5588427920924132E-2</v>
      </c>
      <c r="D4589">
        <f t="shared" si="289"/>
        <v>3.8204053283565076E-5</v>
      </c>
    </row>
    <row r="4590" spans="1:4" x14ac:dyDescent="0.25">
      <c r="A4590">
        <f t="shared" si="286"/>
        <v>4592</v>
      </c>
      <c r="B4590">
        <f t="shared" si="287"/>
        <v>2.5547444034660652E-2</v>
      </c>
      <c r="C4590">
        <f t="shared" si="288"/>
        <v>2.5585652717588229E-2</v>
      </c>
      <c r="D4590">
        <f t="shared" si="289"/>
        <v>3.8208682927576981E-5</v>
      </c>
    </row>
    <row r="4591" spans="1:4" x14ac:dyDescent="0.25">
      <c r="A4591">
        <f t="shared" si="286"/>
        <v>4593</v>
      </c>
      <c r="B4591">
        <f t="shared" si="287"/>
        <v>2.5544665108889534E-2</v>
      </c>
      <c r="C4591">
        <f t="shared" si="288"/>
        <v>2.5582878419430136E-2</v>
      </c>
      <c r="D4591">
        <f t="shared" si="289"/>
        <v>3.8213310540602397E-5</v>
      </c>
    </row>
    <row r="4592" spans="1:4" x14ac:dyDescent="0.25">
      <c r="A4592">
        <f t="shared" si="286"/>
        <v>4594</v>
      </c>
      <c r="B4592">
        <f t="shared" si="287"/>
        <v>2.5541887089833838E-2</v>
      </c>
      <c r="C4592">
        <f t="shared" si="288"/>
        <v>2.558010502595769E-2</v>
      </c>
      <c r="D4592">
        <f t="shared" si="289"/>
        <v>3.8217936123852159E-5</v>
      </c>
    </row>
    <row r="4593" spans="1:4" x14ac:dyDescent="0.25">
      <c r="A4593">
        <f t="shared" si="286"/>
        <v>4595</v>
      </c>
      <c r="B4593">
        <f t="shared" si="287"/>
        <v>2.5539109977000572E-2</v>
      </c>
      <c r="C4593">
        <f t="shared" si="288"/>
        <v>2.5577332536679005E-2</v>
      </c>
      <c r="D4593">
        <f t="shared" si="289"/>
        <v>3.8222559678433021E-5</v>
      </c>
    </row>
    <row r="4594" spans="1:4" x14ac:dyDescent="0.25">
      <c r="A4594">
        <f t="shared" si="286"/>
        <v>4596</v>
      </c>
      <c r="B4594">
        <f t="shared" si="287"/>
        <v>2.5536333769897116E-2</v>
      </c>
      <c r="C4594">
        <f t="shared" si="288"/>
        <v>2.5574560951102613E-2</v>
      </c>
      <c r="D4594">
        <f t="shared" si="289"/>
        <v>3.8227181205496841E-5</v>
      </c>
    </row>
    <row r="4595" spans="1:4" x14ac:dyDescent="0.25">
      <c r="A4595">
        <f t="shared" si="286"/>
        <v>4597</v>
      </c>
      <c r="B4595">
        <f t="shared" si="287"/>
        <v>2.553355846803123E-2</v>
      </c>
      <c r="C4595">
        <f t="shared" si="288"/>
        <v>2.557179026873746E-2</v>
      </c>
      <c r="D4595">
        <f t="shared" si="289"/>
        <v>3.8231800706230168E-5</v>
      </c>
    </row>
    <row r="4596" spans="1:4" x14ac:dyDescent="0.25">
      <c r="A4596">
        <f t="shared" si="286"/>
        <v>4598</v>
      </c>
      <c r="B4596">
        <f t="shared" si="287"/>
        <v>2.5530784070911038E-2</v>
      </c>
      <c r="C4596">
        <f t="shared" si="288"/>
        <v>2.5569020489092757E-2</v>
      </c>
      <c r="D4596">
        <f t="shared" si="289"/>
        <v>3.823641818171894E-5</v>
      </c>
    </row>
    <row r="4597" spans="1:4" x14ac:dyDescent="0.25">
      <c r="A4597">
        <f t="shared" si="286"/>
        <v>4599</v>
      </c>
      <c r="B4597">
        <f t="shared" si="287"/>
        <v>2.5528010578045046E-2</v>
      </c>
      <c r="C4597">
        <f t="shared" si="288"/>
        <v>2.5566251611678189E-2</v>
      </c>
      <c r="D4597">
        <f t="shared" si="289"/>
        <v>3.8241033633142768E-5</v>
      </c>
    </row>
    <row r="4598" spans="1:4" x14ac:dyDescent="0.25">
      <c r="A4598">
        <f t="shared" si="286"/>
        <v>4600</v>
      </c>
      <c r="B4598">
        <f t="shared" si="287"/>
        <v>2.5525237988942132E-2</v>
      </c>
      <c r="C4598">
        <f t="shared" si="288"/>
        <v>2.5563483636003814E-2</v>
      </c>
      <c r="D4598">
        <f t="shared" si="289"/>
        <v>3.8245647061681265E-5</v>
      </c>
    </row>
    <row r="4599" spans="1:4" x14ac:dyDescent="0.25">
      <c r="A4599">
        <f t="shared" si="286"/>
        <v>4601</v>
      </c>
      <c r="B4599">
        <f t="shared" si="287"/>
        <v>2.552246630311155E-2</v>
      </c>
      <c r="C4599">
        <f t="shared" si="288"/>
        <v>2.556071656157996E-2</v>
      </c>
      <c r="D4599">
        <f t="shared" si="289"/>
        <v>3.8250258468409959E-5</v>
      </c>
    </row>
    <row r="4600" spans="1:4" x14ac:dyDescent="0.25">
      <c r="A4600">
        <f t="shared" si="286"/>
        <v>4602</v>
      </c>
      <c r="B4600">
        <f t="shared" si="287"/>
        <v>2.5519695520062922E-2</v>
      </c>
      <c r="C4600">
        <f t="shared" si="288"/>
        <v>2.5557950387917441E-2</v>
      </c>
      <c r="D4600">
        <f t="shared" si="289"/>
        <v>3.825486785451887E-5</v>
      </c>
    </row>
    <row r="4601" spans="1:4" x14ac:dyDescent="0.25">
      <c r="A4601">
        <f t="shared" si="286"/>
        <v>4603</v>
      </c>
      <c r="B4601">
        <f t="shared" si="287"/>
        <v>2.5516925639306243E-2</v>
      </c>
      <c r="C4601">
        <f t="shared" si="288"/>
        <v>2.5555185114527392E-2</v>
      </c>
      <c r="D4601">
        <f t="shared" si="289"/>
        <v>3.8259475221149447E-5</v>
      </c>
    </row>
    <row r="4602" spans="1:4" x14ac:dyDescent="0.25">
      <c r="A4602">
        <f t="shared" si="286"/>
        <v>4604</v>
      </c>
      <c r="B4602">
        <f t="shared" si="287"/>
        <v>2.5514156660351884E-2</v>
      </c>
      <c r="C4602">
        <f t="shared" si="288"/>
        <v>2.5552420740921292E-2</v>
      </c>
      <c r="D4602">
        <f t="shared" si="289"/>
        <v>3.8264080569408443E-5</v>
      </c>
    </row>
    <row r="4603" spans="1:4" x14ac:dyDescent="0.25">
      <c r="A4603">
        <f t="shared" si="286"/>
        <v>4605</v>
      </c>
      <c r="B4603">
        <f t="shared" si="287"/>
        <v>2.5511388582710588E-2</v>
      </c>
      <c r="C4603">
        <f t="shared" si="288"/>
        <v>2.5549657266611053E-2</v>
      </c>
      <c r="D4603">
        <f t="shared" si="289"/>
        <v>3.8268683900465061E-5</v>
      </c>
    </row>
    <row r="4604" spans="1:4" x14ac:dyDescent="0.25">
      <c r="A4604">
        <f t="shared" si="286"/>
        <v>4606</v>
      </c>
      <c r="B4604">
        <f t="shared" si="287"/>
        <v>2.5508621405893467E-2</v>
      </c>
      <c r="C4604">
        <f t="shared" si="288"/>
        <v>2.5546894691108938E-2</v>
      </c>
      <c r="D4604">
        <f t="shared" si="289"/>
        <v>3.8273285215471159E-5</v>
      </c>
    </row>
    <row r="4605" spans="1:4" x14ac:dyDescent="0.25">
      <c r="A4605">
        <f t="shared" si="286"/>
        <v>4607</v>
      </c>
      <c r="B4605">
        <f t="shared" si="287"/>
        <v>2.5505855129412003E-2</v>
      </c>
      <c r="C4605">
        <f t="shared" si="288"/>
        <v>2.5544133013927533E-2</v>
      </c>
      <c r="D4605">
        <f t="shared" si="289"/>
        <v>3.827788451553002E-5</v>
      </c>
    </row>
    <row r="4606" spans="1:4" x14ac:dyDescent="0.25">
      <c r="A4606">
        <f t="shared" si="286"/>
        <v>4608</v>
      </c>
      <c r="B4606">
        <f t="shared" si="287"/>
        <v>2.5503089752778051E-2</v>
      </c>
      <c r="C4606">
        <f t="shared" si="288"/>
        <v>2.5541372234579841E-2</v>
      </c>
      <c r="D4606">
        <f t="shared" si="289"/>
        <v>3.828248180179003E-5</v>
      </c>
    </row>
    <row r="4607" spans="1:4" x14ac:dyDescent="0.25">
      <c r="A4607">
        <f t="shared" si="286"/>
        <v>4609</v>
      </c>
      <c r="B4607">
        <f t="shared" si="287"/>
        <v>2.5500325275503836E-2</v>
      </c>
      <c r="C4607">
        <f t="shared" si="288"/>
        <v>2.5538612352579235E-2</v>
      </c>
      <c r="D4607">
        <f t="shared" si="289"/>
        <v>3.8287077075399578E-5</v>
      </c>
    </row>
    <row r="4608" spans="1:4" x14ac:dyDescent="0.25">
      <c r="A4608">
        <f t="shared" si="286"/>
        <v>4610</v>
      </c>
      <c r="B4608">
        <f t="shared" si="287"/>
        <v>2.5497561697101954E-2</v>
      </c>
      <c r="C4608">
        <f t="shared" si="288"/>
        <v>2.5535853367439479E-2</v>
      </c>
      <c r="D4608">
        <f t="shared" si="289"/>
        <v>3.8291670337524397E-5</v>
      </c>
    </row>
    <row r="4609" spans="1:4" x14ac:dyDescent="0.25">
      <c r="A4609">
        <f t="shared" si="286"/>
        <v>4611</v>
      </c>
      <c r="B4609">
        <f t="shared" si="287"/>
        <v>2.549479901708537E-2</v>
      </c>
      <c r="C4609">
        <f t="shared" si="288"/>
        <v>2.5533095278674627E-2</v>
      </c>
      <c r="D4609">
        <f t="shared" si="289"/>
        <v>3.8296261589257363E-5</v>
      </c>
    </row>
    <row r="4610" spans="1:4" x14ac:dyDescent="0.25">
      <c r="A4610">
        <f t="shared" si="286"/>
        <v>4612</v>
      </c>
      <c r="B4610">
        <f t="shared" si="287"/>
        <v>2.5492037234967419E-2</v>
      </c>
      <c r="C4610">
        <f t="shared" si="288"/>
        <v>2.5530338085799169E-2</v>
      </c>
      <c r="D4610">
        <f t="shared" si="289"/>
        <v>3.8300850831750333E-5</v>
      </c>
    </row>
    <row r="4611" spans="1:4" x14ac:dyDescent="0.25">
      <c r="A4611">
        <f t="shared" ref="A4611:A4674" si="290">A4610+1</f>
        <v>4613</v>
      </c>
      <c r="B4611">
        <f t="shared" si="287"/>
        <v>2.5489276350261804E-2</v>
      </c>
      <c r="C4611">
        <f t="shared" si="288"/>
        <v>2.5527581788327907E-2</v>
      </c>
      <c r="D4611">
        <f t="shared" si="289"/>
        <v>3.830543806610312E-5</v>
      </c>
    </row>
    <row r="4612" spans="1:4" x14ac:dyDescent="0.25">
      <c r="A4612">
        <f t="shared" si="290"/>
        <v>4614</v>
      </c>
      <c r="B4612">
        <f t="shared" ref="B4612:B4675" si="291">SIN(B4611)</f>
        <v>2.5486516362482593E-2</v>
      </c>
      <c r="C4612">
        <f t="shared" si="288"/>
        <v>2.5524826385776092E-2</v>
      </c>
      <c r="D4612">
        <f t="shared" si="289"/>
        <v>3.8310023293498807E-5</v>
      </c>
    </row>
    <row r="4613" spans="1:4" x14ac:dyDescent="0.25">
      <c r="A4613">
        <f t="shared" si="290"/>
        <v>4615</v>
      </c>
      <c r="B4613">
        <f t="shared" si="291"/>
        <v>2.5483757271144231E-2</v>
      </c>
      <c r="C4613">
        <f t="shared" si="288"/>
        <v>2.5522071877659307E-2</v>
      </c>
      <c r="D4613">
        <f t="shared" si="289"/>
        <v>3.8314606515075372E-5</v>
      </c>
    </row>
    <row r="4614" spans="1:4" x14ac:dyDescent="0.25">
      <c r="A4614">
        <f t="shared" si="290"/>
        <v>4616</v>
      </c>
      <c r="B4614">
        <f t="shared" si="291"/>
        <v>2.5480999075761526E-2</v>
      </c>
      <c r="C4614">
        <f t="shared" si="288"/>
        <v>2.5519318263493435E-2</v>
      </c>
      <c r="D4614">
        <f t="shared" si="289"/>
        <v>3.8319187731908344E-5</v>
      </c>
    </row>
    <row r="4615" spans="1:4" x14ac:dyDescent="0.25">
      <c r="A4615">
        <f t="shared" si="290"/>
        <v>4617</v>
      </c>
      <c r="B4615">
        <f t="shared" si="291"/>
        <v>2.5478241775849654E-2</v>
      </c>
      <c r="C4615">
        <f t="shared" si="288"/>
        <v>2.5516565542794804E-2</v>
      </c>
      <c r="D4615">
        <f t="shared" si="289"/>
        <v>3.8323766945149579E-5</v>
      </c>
    </row>
    <row r="4616" spans="1:4" x14ac:dyDescent="0.25">
      <c r="A4616">
        <f t="shared" si="290"/>
        <v>4618</v>
      </c>
      <c r="B4616">
        <f t="shared" si="291"/>
        <v>2.5475485370924155E-2</v>
      </c>
      <c r="C4616">
        <f t="shared" si="288"/>
        <v>2.5513813715080137E-2</v>
      </c>
      <c r="D4616">
        <f t="shared" si="289"/>
        <v>3.8328344155982158E-5</v>
      </c>
    </row>
    <row r="4617" spans="1:4" x14ac:dyDescent="0.25">
      <c r="A4617">
        <f t="shared" si="290"/>
        <v>4619</v>
      </c>
      <c r="B4617">
        <f t="shared" si="291"/>
        <v>2.5472729860500941E-2</v>
      </c>
      <c r="C4617">
        <f t="shared" si="288"/>
        <v>2.5511062779866409E-2</v>
      </c>
      <c r="D4617">
        <f t="shared" si="289"/>
        <v>3.8332919365467732E-5</v>
      </c>
    </row>
    <row r="4618" spans="1:4" x14ac:dyDescent="0.25">
      <c r="A4618">
        <f t="shared" si="290"/>
        <v>4620</v>
      </c>
      <c r="B4618">
        <f t="shared" si="291"/>
        <v>2.5469975244096287E-2</v>
      </c>
      <c r="C4618">
        <f t="shared" si="288"/>
        <v>2.5508312736671077E-2</v>
      </c>
      <c r="D4618">
        <f t="shared" si="289"/>
        <v>3.8337492574789384E-5</v>
      </c>
    </row>
    <row r="4619" spans="1:4" x14ac:dyDescent="0.25">
      <c r="A4619">
        <f t="shared" si="290"/>
        <v>4621</v>
      </c>
      <c r="B4619">
        <f t="shared" si="291"/>
        <v>2.5467221521226838E-2</v>
      </c>
      <c r="C4619">
        <f t="shared" si="288"/>
        <v>2.5505563585011871E-2</v>
      </c>
      <c r="D4619">
        <f t="shared" si="289"/>
        <v>3.8342063785033048E-5</v>
      </c>
    </row>
    <row r="4620" spans="1:4" x14ac:dyDescent="0.25">
      <c r="A4620">
        <f t="shared" si="290"/>
        <v>4622</v>
      </c>
      <c r="B4620">
        <f t="shared" si="291"/>
        <v>2.54644686914096E-2</v>
      </c>
      <c r="C4620">
        <f t="shared" si="288"/>
        <v>2.5502815324406909E-2</v>
      </c>
      <c r="D4620">
        <f t="shared" si="289"/>
        <v>3.8346632997308949E-5</v>
      </c>
    </row>
    <row r="4621" spans="1:4" x14ac:dyDescent="0.25">
      <c r="A4621">
        <f t="shared" si="290"/>
        <v>4623</v>
      </c>
      <c r="B4621">
        <f t="shared" si="291"/>
        <v>2.546171675416195E-2</v>
      </c>
      <c r="C4621">
        <f t="shared" si="288"/>
        <v>2.5500067954374758E-2</v>
      </c>
      <c r="D4621">
        <f t="shared" si="289"/>
        <v>3.8351200212807107E-5</v>
      </c>
    </row>
    <row r="4622" spans="1:4" x14ac:dyDescent="0.25">
      <c r="A4622">
        <f t="shared" si="290"/>
        <v>4624</v>
      </c>
      <c r="B4622">
        <f t="shared" si="291"/>
        <v>2.5458965709001625E-2</v>
      </c>
      <c r="C4622">
        <f t="shared" si="288"/>
        <v>2.5497321474434228E-2</v>
      </c>
      <c r="D4622">
        <f t="shared" si="289"/>
        <v>3.8355765432603051E-5</v>
      </c>
    </row>
    <row r="4623" spans="1:4" x14ac:dyDescent="0.25">
      <c r="A4623">
        <f t="shared" si="290"/>
        <v>4625</v>
      </c>
      <c r="B4623">
        <f t="shared" si="291"/>
        <v>2.5456215555446728E-2</v>
      </c>
      <c r="C4623">
        <f t="shared" si="288"/>
        <v>2.5494575884104569E-2</v>
      </c>
      <c r="D4623">
        <f t="shared" si="289"/>
        <v>3.8360328657841697E-5</v>
      </c>
    </row>
    <row r="4624" spans="1:4" x14ac:dyDescent="0.25">
      <c r="A4624">
        <f t="shared" si="290"/>
        <v>4626</v>
      </c>
      <c r="B4624">
        <f t="shared" si="291"/>
        <v>2.5453466293015727E-2</v>
      </c>
      <c r="C4624">
        <f t="shared" si="288"/>
        <v>2.5491831182905388E-2</v>
      </c>
      <c r="D4624">
        <f t="shared" si="289"/>
        <v>3.8364889889661025E-5</v>
      </c>
    </row>
    <row r="4625" spans="1:4" x14ac:dyDescent="0.25">
      <c r="A4625">
        <f t="shared" si="290"/>
        <v>4627</v>
      </c>
      <c r="B4625">
        <f t="shared" si="291"/>
        <v>2.5450717921227457E-2</v>
      </c>
      <c r="C4625">
        <f t="shared" ref="C4625:C4688" si="292">$E$1*(A4625^-$E$2)</f>
        <v>2.5489087370356604E-2</v>
      </c>
      <c r="D4625">
        <f t="shared" ref="D4625:D4688" si="293">ABS(B4625-C4625)</f>
        <v>3.8369449129146971E-5</v>
      </c>
    </row>
    <row r="4626" spans="1:4" x14ac:dyDescent="0.25">
      <c r="A4626">
        <f t="shared" si="290"/>
        <v>4628</v>
      </c>
      <c r="B4626">
        <f t="shared" si="291"/>
        <v>2.5447970439601109E-2</v>
      </c>
      <c r="C4626">
        <f t="shared" si="292"/>
        <v>2.5486344445978564E-2</v>
      </c>
      <c r="D4626">
        <f t="shared" si="293"/>
        <v>3.8374006377454861E-5</v>
      </c>
    </row>
    <row r="4627" spans="1:4" x14ac:dyDescent="0.25">
      <c r="A4627">
        <f t="shared" si="290"/>
        <v>4629</v>
      </c>
      <c r="B4627">
        <f t="shared" si="291"/>
        <v>2.5445223847656247E-2</v>
      </c>
      <c r="C4627">
        <f t="shared" si="292"/>
        <v>2.5483602409291935E-2</v>
      </c>
      <c r="D4627">
        <f t="shared" si="293"/>
        <v>3.837856163568798E-5</v>
      </c>
    </row>
    <row r="4628" spans="1:4" x14ac:dyDescent="0.25">
      <c r="A4628">
        <f t="shared" si="290"/>
        <v>4630</v>
      </c>
      <c r="B4628">
        <f t="shared" si="291"/>
        <v>2.5442478144912788E-2</v>
      </c>
      <c r="C4628">
        <f t="shared" si="292"/>
        <v>2.5480861259817765E-2</v>
      </c>
      <c r="D4628">
        <f t="shared" si="293"/>
        <v>3.8383114904977367E-5</v>
      </c>
    </row>
    <row r="4629" spans="1:4" x14ac:dyDescent="0.25">
      <c r="A4629">
        <f t="shared" si="290"/>
        <v>4631</v>
      </c>
      <c r="B4629">
        <f t="shared" si="291"/>
        <v>2.5439733330891019E-2</v>
      </c>
      <c r="C4629">
        <f t="shared" si="292"/>
        <v>2.5478120997077421E-2</v>
      </c>
      <c r="D4629">
        <f t="shared" si="293"/>
        <v>3.838766618640202E-5</v>
      </c>
    </row>
    <row r="4630" spans="1:4" x14ac:dyDescent="0.25">
      <c r="A4630">
        <f t="shared" si="290"/>
        <v>4632</v>
      </c>
      <c r="B4630">
        <f t="shared" si="291"/>
        <v>2.5436989405111587E-2</v>
      </c>
      <c r="C4630">
        <f t="shared" si="292"/>
        <v>2.5475381620592728E-2</v>
      </c>
      <c r="D4630">
        <f t="shared" si="293"/>
        <v>3.8392215481141551E-5</v>
      </c>
    </row>
    <row r="4631" spans="1:4" x14ac:dyDescent="0.25">
      <c r="A4631">
        <f t="shared" si="290"/>
        <v>4633</v>
      </c>
      <c r="B4631">
        <f t="shared" si="291"/>
        <v>2.54342463670955E-2</v>
      </c>
      <c r="C4631">
        <f t="shared" si="292"/>
        <v>2.54726431298858E-2</v>
      </c>
      <c r="D4631">
        <f t="shared" si="293"/>
        <v>3.8396762790299244E-5</v>
      </c>
    </row>
    <row r="4632" spans="1:4" x14ac:dyDescent="0.25">
      <c r="A4632">
        <f t="shared" si="290"/>
        <v>4634</v>
      </c>
      <c r="B4632">
        <f t="shared" si="291"/>
        <v>2.5431504216364132E-2</v>
      </c>
      <c r="C4632">
        <f t="shared" si="292"/>
        <v>2.5469905524479083E-2</v>
      </c>
      <c r="D4632">
        <f t="shared" si="293"/>
        <v>3.8401308114950627E-5</v>
      </c>
    </row>
    <row r="4633" spans="1:4" x14ac:dyDescent="0.25">
      <c r="A4633">
        <f t="shared" si="290"/>
        <v>4635</v>
      </c>
      <c r="B4633">
        <f t="shared" si="291"/>
        <v>2.5428762952439211E-2</v>
      </c>
      <c r="C4633">
        <f t="shared" si="292"/>
        <v>2.546716880389548E-2</v>
      </c>
      <c r="D4633">
        <f t="shared" si="293"/>
        <v>3.8405851456268375E-5</v>
      </c>
    </row>
    <row r="4634" spans="1:4" x14ac:dyDescent="0.25">
      <c r="A4634">
        <f t="shared" si="290"/>
        <v>4636</v>
      </c>
      <c r="B4634">
        <f t="shared" si="291"/>
        <v>2.5426022574842829E-2</v>
      </c>
      <c r="C4634">
        <f t="shared" si="292"/>
        <v>2.5464432967658157E-2</v>
      </c>
      <c r="D4634">
        <f t="shared" si="293"/>
        <v>3.8410392815328015E-5</v>
      </c>
    </row>
    <row r="4635" spans="1:4" x14ac:dyDescent="0.25">
      <c r="A4635">
        <f t="shared" si="290"/>
        <v>4637</v>
      </c>
      <c r="B4635">
        <f t="shared" si="291"/>
        <v>2.542328308309744E-2</v>
      </c>
      <c r="C4635">
        <f t="shared" si="292"/>
        <v>2.546169801529069E-2</v>
      </c>
      <c r="D4635">
        <f t="shared" si="293"/>
        <v>3.8414932193250179E-5</v>
      </c>
    </row>
    <row r="4636" spans="1:4" x14ac:dyDescent="0.25">
      <c r="A4636">
        <f t="shared" si="290"/>
        <v>4638</v>
      </c>
      <c r="B4636">
        <f t="shared" si="291"/>
        <v>2.5420544476725856E-2</v>
      </c>
      <c r="C4636">
        <f t="shared" si="292"/>
        <v>2.5458963946317022E-2</v>
      </c>
      <c r="D4636">
        <f t="shared" si="293"/>
        <v>3.8419469591165906E-5</v>
      </c>
    </row>
    <row r="4637" spans="1:4" x14ac:dyDescent="0.25">
      <c r="A4637">
        <f t="shared" si="290"/>
        <v>4639</v>
      </c>
      <c r="B4637">
        <f t="shared" si="291"/>
        <v>2.5417806755251252E-2</v>
      </c>
      <c r="C4637">
        <f t="shared" si="292"/>
        <v>2.5456230760261447E-2</v>
      </c>
      <c r="D4637">
        <f t="shared" si="293"/>
        <v>3.8424005010195827E-5</v>
      </c>
    </row>
    <row r="4638" spans="1:4" x14ac:dyDescent="0.25">
      <c r="A4638">
        <f t="shared" si="290"/>
        <v>4640</v>
      </c>
      <c r="B4638">
        <f t="shared" si="291"/>
        <v>2.5415069918197159E-2</v>
      </c>
      <c r="C4638">
        <f t="shared" si="292"/>
        <v>2.545349845664855E-2</v>
      </c>
      <c r="D4638">
        <f t="shared" si="293"/>
        <v>3.8428538451391187E-5</v>
      </c>
    </row>
    <row r="4639" spans="1:4" x14ac:dyDescent="0.25">
      <c r="A4639">
        <f t="shared" si="290"/>
        <v>4641</v>
      </c>
      <c r="B4639">
        <f t="shared" si="291"/>
        <v>2.541233396508747E-2</v>
      </c>
      <c r="C4639">
        <f t="shared" si="292"/>
        <v>2.5450767035003423E-2</v>
      </c>
      <c r="D4639">
        <f t="shared" si="293"/>
        <v>3.8433069915952411E-5</v>
      </c>
    </row>
    <row r="4640" spans="1:4" x14ac:dyDescent="0.25">
      <c r="A4640">
        <f t="shared" si="290"/>
        <v>4642</v>
      </c>
      <c r="B4640">
        <f t="shared" si="291"/>
        <v>2.5409598895446434E-2</v>
      </c>
      <c r="C4640">
        <f t="shared" si="292"/>
        <v>2.5448036494851365E-2</v>
      </c>
      <c r="D4640">
        <f t="shared" si="293"/>
        <v>3.8437599404930745E-5</v>
      </c>
    </row>
    <row r="4641" spans="1:4" x14ac:dyDescent="0.25">
      <c r="A4641">
        <f t="shared" si="290"/>
        <v>4643</v>
      </c>
      <c r="B4641">
        <f t="shared" si="291"/>
        <v>2.540686470879866E-2</v>
      </c>
      <c r="C4641">
        <f t="shared" si="292"/>
        <v>2.5445306835718075E-2</v>
      </c>
      <c r="D4641">
        <f t="shared" si="293"/>
        <v>3.8442126919415592E-5</v>
      </c>
    </row>
    <row r="4642" spans="1:4" x14ac:dyDescent="0.25">
      <c r="A4642">
        <f t="shared" si="290"/>
        <v>4644</v>
      </c>
      <c r="B4642">
        <f t="shared" si="291"/>
        <v>2.5404131404669111E-2</v>
      </c>
      <c r="C4642">
        <f t="shared" si="292"/>
        <v>2.5442578057129715E-2</v>
      </c>
      <c r="D4642">
        <f t="shared" si="293"/>
        <v>3.8446652460603914E-5</v>
      </c>
    </row>
    <row r="4643" spans="1:4" x14ac:dyDescent="0.25">
      <c r="A4643">
        <f t="shared" si="290"/>
        <v>4645</v>
      </c>
      <c r="B4643">
        <f t="shared" si="291"/>
        <v>2.5401398982583114E-2</v>
      </c>
      <c r="C4643">
        <f t="shared" si="292"/>
        <v>2.5439850158612647E-2</v>
      </c>
      <c r="D4643">
        <f t="shared" si="293"/>
        <v>3.8451176029533074E-5</v>
      </c>
    </row>
    <row r="4644" spans="1:4" x14ac:dyDescent="0.25">
      <c r="A4644">
        <f t="shared" si="290"/>
        <v>4646</v>
      </c>
      <c r="B4644">
        <f t="shared" si="291"/>
        <v>2.5398667442066352E-2</v>
      </c>
      <c r="C4644">
        <f t="shared" si="292"/>
        <v>2.5437123139693686E-2</v>
      </c>
      <c r="D4644">
        <f t="shared" si="293"/>
        <v>3.8455697627334112E-5</v>
      </c>
    </row>
    <row r="4645" spans="1:4" x14ac:dyDescent="0.25">
      <c r="A4645">
        <f t="shared" si="290"/>
        <v>4647</v>
      </c>
      <c r="B4645">
        <f t="shared" si="291"/>
        <v>2.5395936782644863E-2</v>
      </c>
      <c r="C4645">
        <f t="shared" si="292"/>
        <v>2.5434396999899959E-2</v>
      </c>
      <c r="D4645">
        <f t="shared" si="293"/>
        <v>3.8460217255096435E-5</v>
      </c>
    </row>
    <row r="4646" spans="1:4" x14ac:dyDescent="0.25">
      <c r="A4646">
        <f t="shared" si="290"/>
        <v>4648</v>
      </c>
      <c r="B4646">
        <f t="shared" si="291"/>
        <v>2.5393207003845043E-2</v>
      </c>
      <c r="C4646">
        <f t="shared" si="292"/>
        <v>2.5431671738758963E-2</v>
      </c>
      <c r="D4646">
        <f t="shared" si="293"/>
        <v>3.8464734913919857E-5</v>
      </c>
    </row>
    <row r="4647" spans="1:4" x14ac:dyDescent="0.25">
      <c r="A4647">
        <f t="shared" si="290"/>
        <v>4649</v>
      </c>
      <c r="B4647">
        <f t="shared" si="291"/>
        <v>2.5390478105193643E-2</v>
      </c>
      <c r="C4647">
        <f t="shared" si="292"/>
        <v>2.5428947355798606E-2</v>
      </c>
      <c r="D4647">
        <f t="shared" si="293"/>
        <v>3.8469250604963173E-5</v>
      </c>
    </row>
    <row r="4648" spans="1:4" x14ac:dyDescent="0.25">
      <c r="A4648">
        <f t="shared" si="290"/>
        <v>4650</v>
      </c>
      <c r="B4648">
        <f t="shared" si="291"/>
        <v>2.538775008621777E-2</v>
      </c>
      <c r="C4648">
        <f t="shared" si="292"/>
        <v>2.5426223850547054E-2</v>
      </c>
      <c r="D4648">
        <f t="shared" si="293"/>
        <v>3.8473764329284565E-5</v>
      </c>
    </row>
    <row r="4649" spans="1:4" x14ac:dyDescent="0.25">
      <c r="A4649">
        <f t="shared" si="290"/>
        <v>4651</v>
      </c>
      <c r="B4649">
        <f t="shared" si="291"/>
        <v>2.5385022946444888E-2</v>
      </c>
      <c r="C4649">
        <f t="shared" si="292"/>
        <v>2.5423501222532893E-2</v>
      </c>
      <c r="D4649">
        <f t="shared" si="293"/>
        <v>3.8478276088004665E-5</v>
      </c>
    </row>
    <row r="4650" spans="1:4" x14ac:dyDescent="0.25">
      <c r="A4650">
        <f t="shared" si="290"/>
        <v>4652</v>
      </c>
      <c r="B4650">
        <f t="shared" si="291"/>
        <v>2.5382296685402816E-2</v>
      </c>
      <c r="C4650">
        <f t="shared" si="292"/>
        <v>2.5420779471285033E-2</v>
      </c>
      <c r="D4650">
        <f t="shared" si="293"/>
        <v>3.8482785882216347E-5</v>
      </c>
    </row>
    <row r="4651" spans="1:4" x14ac:dyDescent="0.25">
      <c r="A4651">
        <f t="shared" si="290"/>
        <v>4653</v>
      </c>
      <c r="B4651">
        <f t="shared" si="291"/>
        <v>2.5379571302619728E-2</v>
      </c>
      <c r="C4651">
        <f t="shared" si="292"/>
        <v>2.5418058596332758E-2</v>
      </c>
      <c r="D4651">
        <f t="shared" si="293"/>
        <v>3.8487293713029835E-5</v>
      </c>
    </row>
    <row r="4652" spans="1:4" x14ac:dyDescent="0.25">
      <c r="A4652">
        <f t="shared" si="290"/>
        <v>4654</v>
      </c>
      <c r="B4652">
        <f t="shared" si="291"/>
        <v>2.5376846797624152E-2</v>
      </c>
      <c r="C4652">
        <f t="shared" si="292"/>
        <v>2.5415338597205683E-2</v>
      </c>
      <c r="D4652">
        <f t="shared" si="293"/>
        <v>3.8491799581531067E-5</v>
      </c>
    </row>
    <row r="4653" spans="1:4" x14ac:dyDescent="0.25">
      <c r="A4653">
        <f t="shared" si="290"/>
        <v>4655</v>
      </c>
      <c r="B4653">
        <f t="shared" si="291"/>
        <v>2.537412316994497E-2</v>
      </c>
      <c r="C4653">
        <f t="shared" si="292"/>
        <v>2.5412619473433824E-2</v>
      </c>
      <c r="D4653">
        <f t="shared" si="293"/>
        <v>3.849630348885455E-5</v>
      </c>
    </row>
    <row r="4654" spans="1:4" x14ac:dyDescent="0.25">
      <c r="A4654">
        <f t="shared" si="290"/>
        <v>4656</v>
      </c>
      <c r="B4654">
        <f t="shared" si="291"/>
        <v>2.5371400419111418E-2</v>
      </c>
      <c r="C4654">
        <f t="shared" si="292"/>
        <v>2.5409901224547452E-2</v>
      </c>
      <c r="D4654">
        <f t="shared" si="293"/>
        <v>3.850080543603418E-5</v>
      </c>
    </row>
    <row r="4655" spans="1:4" x14ac:dyDescent="0.25">
      <c r="A4655">
        <f t="shared" si="290"/>
        <v>4657</v>
      </c>
      <c r="B4655">
        <f t="shared" si="291"/>
        <v>2.5368678544653089E-2</v>
      </c>
      <c r="C4655">
        <f t="shared" si="292"/>
        <v>2.5407183850077328E-2</v>
      </c>
      <c r="D4655">
        <f t="shared" si="293"/>
        <v>3.8505305424239161E-5</v>
      </c>
    </row>
    <row r="4656" spans="1:4" x14ac:dyDescent="0.25">
      <c r="A4656">
        <f t="shared" si="290"/>
        <v>4658</v>
      </c>
      <c r="B4656">
        <f t="shared" si="291"/>
        <v>2.5365957546099924E-2</v>
      </c>
      <c r="C4656">
        <f t="shared" si="292"/>
        <v>2.5404467349554444E-2</v>
      </c>
      <c r="D4656">
        <f t="shared" si="293"/>
        <v>3.8509803454520736E-5</v>
      </c>
    </row>
    <row r="4657" spans="1:4" x14ac:dyDescent="0.25">
      <c r="A4657">
        <f t="shared" si="290"/>
        <v>4659</v>
      </c>
      <c r="B4657">
        <f t="shared" si="291"/>
        <v>2.5363237422982219E-2</v>
      </c>
      <c r="C4657">
        <f t="shared" si="292"/>
        <v>2.5401751722510243E-2</v>
      </c>
      <c r="D4657">
        <f t="shared" si="293"/>
        <v>3.8514299528023821E-5</v>
      </c>
    </row>
    <row r="4658" spans="1:4" x14ac:dyDescent="0.25">
      <c r="A4658">
        <f t="shared" si="290"/>
        <v>4660</v>
      </c>
      <c r="B4658">
        <f t="shared" si="291"/>
        <v>2.5360518174830624E-2</v>
      </c>
      <c r="C4658">
        <f t="shared" si="292"/>
        <v>2.5399036968476427E-2</v>
      </c>
      <c r="D4658">
        <f t="shared" si="293"/>
        <v>3.8518793645803129E-5</v>
      </c>
    </row>
    <row r="4659" spans="1:4" x14ac:dyDescent="0.25">
      <c r="A4659">
        <f t="shared" si="290"/>
        <v>4661</v>
      </c>
      <c r="B4659">
        <f t="shared" si="291"/>
        <v>2.535779980117614E-2</v>
      </c>
      <c r="C4659">
        <f t="shared" si="292"/>
        <v>2.5396323086985102E-2</v>
      </c>
      <c r="D4659">
        <f t="shared" si="293"/>
        <v>3.8523285808961943E-5</v>
      </c>
    </row>
    <row r="4660" spans="1:4" x14ac:dyDescent="0.25">
      <c r="A4660">
        <f t="shared" si="290"/>
        <v>4662</v>
      </c>
      <c r="B4660">
        <f t="shared" si="291"/>
        <v>2.5355082301550119E-2</v>
      </c>
      <c r="C4660">
        <f t="shared" si="292"/>
        <v>2.5393610077568733E-2</v>
      </c>
      <c r="D4660">
        <f t="shared" si="293"/>
        <v>3.8527776018613957E-5</v>
      </c>
    </row>
    <row r="4661" spans="1:4" x14ac:dyDescent="0.25">
      <c r="A4661">
        <f t="shared" si="290"/>
        <v>4663</v>
      </c>
      <c r="B4661">
        <f t="shared" si="291"/>
        <v>2.5352365675484267E-2</v>
      </c>
      <c r="C4661">
        <f t="shared" si="292"/>
        <v>2.5390897939760102E-2</v>
      </c>
      <c r="D4661">
        <f t="shared" si="293"/>
        <v>3.8532264275834699E-5</v>
      </c>
    </row>
    <row r="4662" spans="1:4" x14ac:dyDescent="0.25">
      <c r="A4662">
        <f t="shared" si="290"/>
        <v>4664</v>
      </c>
      <c r="B4662">
        <f t="shared" si="291"/>
        <v>2.5349649922510639E-2</v>
      </c>
      <c r="C4662">
        <f t="shared" si="292"/>
        <v>2.5388186673092363E-2</v>
      </c>
      <c r="D4662">
        <f t="shared" si="293"/>
        <v>3.8536750581723983E-5</v>
      </c>
    </row>
    <row r="4663" spans="1:4" x14ac:dyDescent="0.25">
      <c r="A4663">
        <f t="shared" si="290"/>
        <v>4665</v>
      </c>
      <c r="B4663">
        <f t="shared" si="291"/>
        <v>2.534693504216164E-2</v>
      </c>
      <c r="C4663">
        <f t="shared" si="292"/>
        <v>2.5385476277098994E-2</v>
      </c>
      <c r="D4663">
        <f t="shared" si="293"/>
        <v>3.8541234937353869E-5</v>
      </c>
    </row>
    <row r="4664" spans="1:4" x14ac:dyDescent="0.25">
      <c r="A4664">
        <f t="shared" si="290"/>
        <v>4666</v>
      </c>
      <c r="B4664">
        <f t="shared" si="291"/>
        <v>2.5344221033970028E-2</v>
      </c>
      <c r="C4664">
        <f t="shared" si="292"/>
        <v>2.538276675131387E-2</v>
      </c>
      <c r="D4664">
        <f t="shared" si="293"/>
        <v>3.8545717343841518E-5</v>
      </c>
    </row>
    <row r="4665" spans="1:4" x14ac:dyDescent="0.25">
      <c r="A4665">
        <f t="shared" si="290"/>
        <v>4667</v>
      </c>
      <c r="B4665">
        <f t="shared" si="291"/>
        <v>2.5341507897468911E-2</v>
      </c>
      <c r="C4665">
        <f t="shared" si="292"/>
        <v>2.5380058095271187E-2</v>
      </c>
      <c r="D4665">
        <f t="shared" si="293"/>
        <v>3.8550197802276337E-5</v>
      </c>
    </row>
    <row r="4666" spans="1:4" x14ac:dyDescent="0.25">
      <c r="A4666">
        <f t="shared" si="290"/>
        <v>4668</v>
      </c>
      <c r="B4666">
        <f t="shared" si="291"/>
        <v>2.5338795632191744E-2</v>
      </c>
      <c r="C4666">
        <f t="shared" si="292"/>
        <v>2.5377350308505492E-2</v>
      </c>
      <c r="D4666">
        <f t="shared" si="293"/>
        <v>3.8554676313747732E-5</v>
      </c>
    </row>
    <row r="4667" spans="1:4" x14ac:dyDescent="0.25">
      <c r="A4667">
        <f t="shared" si="290"/>
        <v>4669</v>
      </c>
      <c r="B4667">
        <f t="shared" si="291"/>
        <v>2.5336084237672338E-2</v>
      </c>
      <c r="C4667">
        <f t="shared" si="292"/>
        <v>2.5374643390551666E-2</v>
      </c>
      <c r="D4667">
        <f t="shared" si="293"/>
        <v>3.8559152879327763E-5</v>
      </c>
    </row>
    <row r="4668" spans="1:4" x14ac:dyDescent="0.25">
      <c r="A4668">
        <f t="shared" si="290"/>
        <v>4670</v>
      </c>
      <c r="B4668">
        <f t="shared" si="291"/>
        <v>2.5333373713444844E-2</v>
      </c>
      <c r="C4668">
        <f t="shared" si="292"/>
        <v>2.5371937340944978E-2</v>
      </c>
      <c r="D4668">
        <f t="shared" si="293"/>
        <v>3.856362750013359E-5</v>
      </c>
    </row>
    <row r="4669" spans="1:4" x14ac:dyDescent="0.25">
      <c r="A4669">
        <f t="shared" si="290"/>
        <v>4671</v>
      </c>
      <c r="B4669">
        <f t="shared" si="291"/>
        <v>2.5330664059043769E-2</v>
      </c>
      <c r="C4669">
        <f t="shared" si="292"/>
        <v>2.5369232159221003E-2</v>
      </c>
      <c r="D4669">
        <f t="shared" si="293"/>
        <v>3.8568100177233805E-5</v>
      </c>
    </row>
    <row r="4670" spans="1:4" x14ac:dyDescent="0.25">
      <c r="A4670">
        <f t="shared" si="290"/>
        <v>4672</v>
      </c>
      <c r="B4670">
        <f t="shared" si="291"/>
        <v>2.5327955274003968E-2</v>
      </c>
      <c r="C4670">
        <f t="shared" si="292"/>
        <v>2.5366527844915679E-2</v>
      </c>
      <c r="D4670">
        <f t="shared" si="293"/>
        <v>3.8572570911710874E-5</v>
      </c>
    </row>
    <row r="4671" spans="1:4" x14ac:dyDescent="0.25">
      <c r="A4671">
        <f t="shared" si="290"/>
        <v>4673</v>
      </c>
      <c r="B4671">
        <f t="shared" si="291"/>
        <v>2.5325247357860639E-2</v>
      </c>
      <c r="C4671">
        <f t="shared" si="292"/>
        <v>2.5363824397565311E-2</v>
      </c>
      <c r="D4671">
        <f t="shared" si="293"/>
        <v>3.8577039704671551E-5</v>
      </c>
    </row>
    <row r="4672" spans="1:4" x14ac:dyDescent="0.25">
      <c r="A4672">
        <f t="shared" si="290"/>
        <v>4674</v>
      </c>
      <c r="B4672">
        <f t="shared" si="291"/>
        <v>2.5322540310149334E-2</v>
      </c>
      <c r="C4672">
        <f t="shared" si="292"/>
        <v>2.5361121816706512E-2</v>
      </c>
      <c r="D4672">
        <f t="shared" si="293"/>
        <v>3.8581506557177486E-5</v>
      </c>
    </row>
    <row r="4673" spans="1:4" x14ac:dyDescent="0.25">
      <c r="A4673">
        <f t="shared" si="290"/>
        <v>4675</v>
      </c>
      <c r="B4673">
        <f t="shared" si="291"/>
        <v>2.5319834130405949E-2</v>
      </c>
      <c r="C4673">
        <f t="shared" si="292"/>
        <v>2.5358420101876281E-2</v>
      </c>
      <c r="D4673">
        <f t="shared" si="293"/>
        <v>3.8585971470331965E-5</v>
      </c>
    </row>
    <row r="4674" spans="1:4" x14ac:dyDescent="0.25">
      <c r="A4674">
        <f t="shared" si="290"/>
        <v>4676</v>
      </c>
      <c r="B4674">
        <f t="shared" si="291"/>
        <v>2.5317128818166727E-2</v>
      </c>
      <c r="C4674">
        <f t="shared" si="292"/>
        <v>2.535571925261192E-2</v>
      </c>
      <c r="D4674">
        <f t="shared" si="293"/>
        <v>3.8590434445193167E-5</v>
      </c>
    </row>
    <row r="4675" spans="1:4" x14ac:dyDescent="0.25">
      <c r="A4675">
        <f t="shared" ref="A4675:A4738" si="294">A4674+1</f>
        <v>4677</v>
      </c>
      <c r="B4675">
        <f t="shared" si="291"/>
        <v>2.5314424372968259E-2</v>
      </c>
      <c r="C4675">
        <f t="shared" si="292"/>
        <v>2.5353019268451144E-2</v>
      </c>
      <c r="D4675">
        <f t="shared" si="293"/>
        <v>3.8594895482885194E-5</v>
      </c>
    </row>
    <row r="4676" spans="1:4" x14ac:dyDescent="0.25">
      <c r="A4676">
        <f t="shared" si="294"/>
        <v>4678</v>
      </c>
      <c r="B4676">
        <f t="shared" ref="B4676:B4739" si="295">SIN(B4675)</f>
        <v>2.5311720794347483E-2</v>
      </c>
      <c r="C4676">
        <f t="shared" si="292"/>
        <v>2.5350320148931935E-2</v>
      </c>
      <c r="D4676">
        <f t="shared" si="293"/>
        <v>3.859935458445235E-5</v>
      </c>
    </row>
    <row r="4677" spans="1:4" x14ac:dyDescent="0.25">
      <c r="A4677">
        <f t="shared" si="294"/>
        <v>4679</v>
      </c>
      <c r="B4677">
        <f t="shared" si="295"/>
        <v>2.5309018081841682E-2</v>
      </c>
      <c r="C4677">
        <f t="shared" si="292"/>
        <v>2.5347621893592655E-2</v>
      </c>
      <c r="D4677">
        <f t="shared" si="293"/>
        <v>3.8603811750973632E-5</v>
      </c>
    </row>
    <row r="4678" spans="1:4" x14ac:dyDescent="0.25">
      <c r="A4678">
        <f t="shared" si="294"/>
        <v>4680</v>
      </c>
      <c r="B4678">
        <f t="shared" si="295"/>
        <v>2.5306316234988482E-2</v>
      </c>
      <c r="C4678">
        <f t="shared" si="292"/>
        <v>2.5344924501972056E-2</v>
      </c>
      <c r="D4678">
        <f t="shared" si="293"/>
        <v>3.8608266983573142E-5</v>
      </c>
    </row>
    <row r="4679" spans="1:4" x14ac:dyDescent="0.25">
      <c r="A4679">
        <f t="shared" si="294"/>
        <v>4681</v>
      </c>
      <c r="B4679">
        <f t="shared" si="295"/>
        <v>2.5303615253325862E-2</v>
      </c>
      <c r="C4679">
        <f t="shared" si="292"/>
        <v>2.5342227973609174E-2</v>
      </c>
      <c r="D4679">
        <f t="shared" si="293"/>
        <v>3.8612720283312529E-5</v>
      </c>
    </row>
    <row r="4680" spans="1:4" x14ac:dyDescent="0.25">
      <c r="A4680">
        <f t="shared" si="294"/>
        <v>4682</v>
      </c>
      <c r="B4680">
        <f t="shared" si="295"/>
        <v>2.5300915136392141E-2</v>
      </c>
      <c r="C4680">
        <f t="shared" si="292"/>
        <v>2.5339532308043377E-2</v>
      </c>
      <c r="D4680">
        <f t="shared" si="293"/>
        <v>3.8617171651236099E-5</v>
      </c>
    </row>
    <row r="4681" spans="1:4" x14ac:dyDescent="0.25">
      <c r="A4681">
        <f t="shared" si="294"/>
        <v>4683</v>
      </c>
      <c r="B4681">
        <f t="shared" si="295"/>
        <v>2.5298215883725984E-2</v>
      </c>
      <c r="C4681">
        <f t="shared" si="292"/>
        <v>2.5336837504814459E-2</v>
      </c>
      <c r="D4681">
        <f t="shared" si="293"/>
        <v>3.8621621088474889E-5</v>
      </c>
    </row>
    <row r="4682" spans="1:4" x14ac:dyDescent="0.25">
      <c r="A4682">
        <f t="shared" si="294"/>
        <v>4684</v>
      </c>
      <c r="B4682">
        <f t="shared" si="295"/>
        <v>2.5295517494866398E-2</v>
      </c>
      <c r="C4682">
        <f t="shared" si="292"/>
        <v>2.5334143563462478E-2</v>
      </c>
      <c r="D4682">
        <f t="shared" si="293"/>
        <v>3.8626068596080143E-5</v>
      </c>
    </row>
    <row r="4683" spans="1:4" x14ac:dyDescent="0.25">
      <c r="A4683">
        <f t="shared" si="294"/>
        <v>4685</v>
      </c>
      <c r="B4683">
        <f t="shared" si="295"/>
        <v>2.5292819969352738E-2</v>
      </c>
      <c r="C4683">
        <f t="shared" si="292"/>
        <v>2.5331450483527838E-2</v>
      </c>
      <c r="D4683">
        <f t="shared" si="293"/>
        <v>3.8630514175099634E-5</v>
      </c>
    </row>
    <row r="4684" spans="1:4" x14ac:dyDescent="0.25">
      <c r="A4684">
        <f t="shared" si="294"/>
        <v>4686</v>
      </c>
      <c r="B4684">
        <f t="shared" si="295"/>
        <v>2.5290123306724702E-2</v>
      </c>
      <c r="C4684">
        <f t="shared" si="292"/>
        <v>2.5328758264551356E-2</v>
      </c>
      <c r="D4684">
        <f t="shared" si="293"/>
        <v>3.8634957826653993E-5</v>
      </c>
    </row>
    <row r="4685" spans="1:4" x14ac:dyDescent="0.25">
      <c r="A4685">
        <f t="shared" si="294"/>
        <v>4687</v>
      </c>
      <c r="B4685">
        <f t="shared" si="295"/>
        <v>2.5287427506522332E-2</v>
      </c>
      <c r="C4685">
        <f t="shared" si="292"/>
        <v>2.5326066906074161E-2</v>
      </c>
      <c r="D4685">
        <f t="shared" si="293"/>
        <v>3.8639399551829157E-5</v>
      </c>
    </row>
    <row r="4686" spans="1:4" x14ac:dyDescent="0.25">
      <c r="A4686">
        <f t="shared" si="294"/>
        <v>4688</v>
      </c>
      <c r="B4686">
        <f t="shared" si="295"/>
        <v>2.5284732568286009E-2</v>
      </c>
      <c r="C4686">
        <f t="shared" si="292"/>
        <v>2.5323376407637654E-2</v>
      </c>
      <c r="D4686">
        <f t="shared" si="293"/>
        <v>3.8643839351645143E-5</v>
      </c>
    </row>
    <row r="4687" spans="1:4" x14ac:dyDescent="0.25">
      <c r="A4687">
        <f t="shared" si="294"/>
        <v>4689</v>
      </c>
      <c r="B4687">
        <f t="shared" si="295"/>
        <v>2.5282038491556462E-2</v>
      </c>
      <c r="C4687">
        <f t="shared" si="292"/>
        <v>2.5320686768783678E-2</v>
      </c>
      <c r="D4687">
        <f t="shared" si="293"/>
        <v>3.8648277227215644E-5</v>
      </c>
    </row>
    <row r="4688" spans="1:4" x14ac:dyDescent="0.25">
      <c r="A4688">
        <f t="shared" si="294"/>
        <v>4690</v>
      </c>
      <c r="B4688">
        <f t="shared" si="295"/>
        <v>2.5279345275874759E-2</v>
      </c>
      <c r="C4688">
        <f t="shared" si="292"/>
        <v>2.5317997989054368E-2</v>
      </c>
      <c r="D4688">
        <f t="shared" si="293"/>
        <v>3.8652713179609249E-5</v>
      </c>
    </row>
    <row r="4689" spans="1:4" x14ac:dyDescent="0.25">
      <c r="A4689">
        <f t="shared" si="294"/>
        <v>4691</v>
      </c>
      <c r="B4689">
        <f t="shared" si="295"/>
        <v>2.5276652920782312E-2</v>
      </c>
      <c r="C4689">
        <f t="shared" ref="C4689:C4752" si="296">$E$1*(A4689^-$E$2)</f>
        <v>2.5315310067992192E-2</v>
      </c>
      <c r="D4689">
        <f t="shared" ref="D4689:D4752" si="297">ABS(B4689-C4689)</f>
        <v>3.8657147209880671E-5</v>
      </c>
    </row>
    <row r="4690" spans="1:4" x14ac:dyDescent="0.25">
      <c r="A4690">
        <f t="shared" si="294"/>
        <v>4692</v>
      </c>
      <c r="B4690">
        <f t="shared" si="295"/>
        <v>2.5273961425820876E-2</v>
      </c>
      <c r="C4690">
        <f t="shared" si="296"/>
        <v>2.5312623005139989E-2</v>
      </c>
      <c r="D4690">
        <f t="shared" si="297"/>
        <v>3.8661579319112377E-5</v>
      </c>
    </row>
    <row r="4691" spans="1:4" x14ac:dyDescent="0.25">
      <c r="A4691">
        <f t="shared" si="294"/>
        <v>4693</v>
      </c>
      <c r="B4691">
        <f t="shared" si="295"/>
        <v>2.5271270790532544E-2</v>
      </c>
      <c r="C4691">
        <f t="shared" si="296"/>
        <v>2.5309936800040924E-2</v>
      </c>
      <c r="D4691">
        <f t="shared" si="297"/>
        <v>3.8666009508379895E-5</v>
      </c>
    </row>
    <row r="4692" spans="1:4" x14ac:dyDescent="0.25">
      <c r="A4692">
        <f t="shared" si="294"/>
        <v>4694</v>
      </c>
      <c r="B4692">
        <f t="shared" si="295"/>
        <v>2.5268581014459755E-2</v>
      </c>
      <c r="C4692">
        <f t="shared" si="296"/>
        <v>2.5307251452238499E-2</v>
      </c>
      <c r="D4692">
        <f t="shared" si="297"/>
        <v>3.8670437778744876E-5</v>
      </c>
    </row>
    <row r="4693" spans="1:4" x14ac:dyDescent="0.25">
      <c r="A4693">
        <f t="shared" si="294"/>
        <v>4695</v>
      </c>
      <c r="B4693">
        <f t="shared" si="295"/>
        <v>2.5265892097145283E-2</v>
      </c>
      <c r="C4693">
        <f t="shared" si="296"/>
        <v>2.5304566961276569E-2</v>
      </c>
      <c r="D4693">
        <f t="shared" si="297"/>
        <v>3.8674864131286318E-5</v>
      </c>
    </row>
    <row r="4694" spans="1:4" x14ac:dyDescent="0.25">
      <c r="A4694">
        <f t="shared" si="294"/>
        <v>4696</v>
      </c>
      <c r="B4694">
        <f t="shared" si="295"/>
        <v>2.5263204038132248E-2</v>
      </c>
      <c r="C4694">
        <f t="shared" si="296"/>
        <v>2.53018833266993E-2</v>
      </c>
      <c r="D4694">
        <f t="shared" si="297"/>
        <v>3.8679288567051995E-5</v>
      </c>
    </row>
    <row r="4695" spans="1:4" x14ac:dyDescent="0.25">
      <c r="A4695">
        <f t="shared" si="294"/>
        <v>4697</v>
      </c>
      <c r="B4695">
        <f t="shared" si="295"/>
        <v>2.5260516836964109E-2</v>
      </c>
      <c r="C4695">
        <f t="shared" si="296"/>
        <v>2.5299200548051248E-2</v>
      </c>
      <c r="D4695">
        <f t="shared" si="297"/>
        <v>3.8683711087138251E-5</v>
      </c>
    </row>
    <row r="4696" spans="1:4" x14ac:dyDescent="0.25">
      <c r="A4696">
        <f t="shared" si="294"/>
        <v>4698</v>
      </c>
      <c r="B4696">
        <f t="shared" si="295"/>
        <v>2.5257830493184662E-2</v>
      </c>
      <c r="C4696">
        <f t="shared" si="296"/>
        <v>2.5296518624877255E-2</v>
      </c>
      <c r="D4696">
        <f t="shared" si="297"/>
        <v>3.8688131692592859E-5</v>
      </c>
    </row>
    <row r="4697" spans="1:4" x14ac:dyDescent="0.25">
      <c r="A4697">
        <f t="shared" si="294"/>
        <v>4699</v>
      </c>
      <c r="B4697">
        <f t="shared" si="295"/>
        <v>2.5255145006338044E-2</v>
      </c>
      <c r="C4697">
        <f t="shared" si="296"/>
        <v>2.5293837556722536E-2</v>
      </c>
      <c r="D4697">
        <f t="shared" si="297"/>
        <v>3.8692550384491348E-5</v>
      </c>
    </row>
    <row r="4698" spans="1:4" x14ac:dyDescent="0.25">
      <c r="A4698">
        <f t="shared" si="294"/>
        <v>4700</v>
      </c>
      <c r="B4698">
        <f t="shared" si="295"/>
        <v>2.5252460375968733E-2</v>
      </c>
      <c r="C4698">
        <f t="shared" si="296"/>
        <v>2.5291157343132611E-2</v>
      </c>
      <c r="D4698">
        <f t="shared" si="297"/>
        <v>3.8696967163878021E-5</v>
      </c>
    </row>
    <row r="4699" spans="1:4" x14ac:dyDescent="0.25">
      <c r="A4699">
        <f t="shared" si="294"/>
        <v>4701</v>
      </c>
      <c r="B4699">
        <f t="shared" si="295"/>
        <v>2.5249776601621542E-2</v>
      </c>
      <c r="C4699">
        <f t="shared" si="296"/>
        <v>2.5288477983653378E-2</v>
      </c>
      <c r="D4699">
        <f t="shared" si="297"/>
        <v>3.8701382031835346E-5</v>
      </c>
    </row>
    <row r="4700" spans="1:4" x14ac:dyDescent="0.25">
      <c r="A4700">
        <f t="shared" si="294"/>
        <v>4702</v>
      </c>
      <c r="B4700">
        <f t="shared" si="295"/>
        <v>2.5247093682841629E-2</v>
      </c>
      <c r="C4700">
        <f t="shared" si="296"/>
        <v>2.5285799477831074E-2</v>
      </c>
      <c r="D4700">
        <f t="shared" si="297"/>
        <v>3.8705794989445791E-5</v>
      </c>
    </row>
    <row r="4701" spans="1:4" x14ac:dyDescent="0.25">
      <c r="A4701">
        <f t="shared" si="294"/>
        <v>4703</v>
      </c>
      <c r="B4701">
        <f t="shared" si="295"/>
        <v>2.5244411619174484E-2</v>
      </c>
      <c r="C4701">
        <f t="shared" si="296"/>
        <v>2.5283121825212231E-2</v>
      </c>
      <c r="D4701">
        <f t="shared" si="297"/>
        <v>3.8710206037746719E-5</v>
      </c>
    </row>
    <row r="4702" spans="1:4" x14ac:dyDescent="0.25">
      <c r="A4702">
        <f t="shared" si="294"/>
        <v>4704</v>
      </c>
      <c r="B4702">
        <f t="shared" si="295"/>
        <v>2.524173041016594E-2</v>
      </c>
      <c r="C4702">
        <f t="shared" si="296"/>
        <v>2.5280445025343729E-2</v>
      </c>
      <c r="D4702">
        <f t="shared" si="297"/>
        <v>3.8714615177789374E-5</v>
      </c>
    </row>
    <row r="4703" spans="1:4" x14ac:dyDescent="0.25">
      <c r="A4703">
        <f t="shared" si="294"/>
        <v>4705</v>
      </c>
      <c r="B4703">
        <f t="shared" si="295"/>
        <v>2.5239050055362162E-2</v>
      </c>
      <c r="C4703">
        <f t="shared" si="296"/>
        <v>2.5277769077772818E-2</v>
      </c>
      <c r="D4703">
        <f t="shared" si="297"/>
        <v>3.8719022410656223E-5</v>
      </c>
    </row>
    <row r="4704" spans="1:4" x14ac:dyDescent="0.25">
      <c r="A4704">
        <f t="shared" si="294"/>
        <v>4706</v>
      </c>
      <c r="B4704">
        <f t="shared" si="295"/>
        <v>2.5236370554309658E-2</v>
      </c>
      <c r="C4704">
        <f t="shared" si="296"/>
        <v>2.5275093982047064E-2</v>
      </c>
      <c r="D4704">
        <f t="shared" si="297"/>
        <v>3.8723427737405447E-5</v>
      </c>
    </row>
    <row r="4705" spans="1:4" x14ac:dyDescent="0.25">
      <c r="A4705">
        <f t="shared" si="294"/>
        <v>4707</v>
      </c>
      <c r="B4705">
        <f t="shared" si="295"/>
        <v>2.5233691906555271E-2</v>
      </c>
      <c r="C4705">
        <f t="shared" si="296"/>
        <v>2.5272419737714373E-2</v>
      </c>
      <c r="D4705">
        <f t="shared" si="297"/>
        <v>3.8727831159102166E-5</v>
      </c>
    </row>
    <row r="4706" spans="1:4" x14ac:dyDescent="0.25">
      <c r="A4706">
        <f t="shared" si="294"/>
        <v>4708</v>
      </c>
      <c r="B4706">
        <f t="shared" si="295"/>
        <v>2.5231014111646178E-2</v>
      </c>
      <c r="C4706">
        <f t="shared" si="296"/>
        <v>2.5269746344322965E-2</v>
      </c>
      <c r="D4706">
        <f t="shared" si="297"/>
        <v>3.8732232676787215E-5</v>
      </c>
    </row>
    <row r="4707" spans="1:4" x14ac:dyDescent="0.25">
      <c r="A4707">
        <f t="shared" si="294"/>
        <v>4709</v>
      </c>
      <c r="B4707">
        <f t="shared" si="295"/>
        <v>2.5228337169129894E-2</v>
      </c>
      <c r="C4707">
        <f t="shared" si="296"/>
        <v>2.5267073801421458E-2</v>
      </c>
      <c r="D4707">
        <f t="shared" si="297"/>
        <v>3.8736632291563877E-5</v>
      </c>
    </row>
    <row r="4708" spans="1:4" x14ac:dyDescent="0.25">
      <c r="A4708">
        <f t="shared" si="294"/>
        <v>4710</v>
      </c>
      <c r="B4708">
        <f t="shared" si="295"/>
        <v>2.5225661078554274E-2</v>
      </c>
      <c r="C4708">
        <f t="shared" si="296"/>
        <v>2.5264402108558695E-2</v>
      </c>
      <c r="D4708">
        <f t="shared" si="297"/>
        <v>3.8741030004420945E-5</v>
      </c>
    </row>
    <row r="4709" spans="1:4" x14ac:dyDescent="0.25">
      <c r="A4709">
        <f t="shared" si="294"/>
        <v>4711</v>
      </c>
      <c r="B4709">
        <f t="shared" si="295"/>
        <v>2.5222985839467506E-2</v>
      </c>
      <c r="C4709">
        <f t="shared" si="296"/>
        <v>2.5261731265283981E-2</v>
      </c>
      <c r="D4709">
        <f t="shared" si="297"/>
        <v>3.8745425816475582E-5</v>
      </c>
    </row>
    <row r="4710" spans="1:4" x14ac:dyDescent="0.25">
      <c r="A4710">
        <f t="shared" si="294"/>
        <v>4712</v>
      </c>
      <c r="B4710">
        <f t="shared" si="295"/>
        <v>2.522031145141811E-2</v>
      </c>
      <c r="C4710">
        <f t="shared" si="296"/>
        <v>2.5259061271146854E-2</v>
      </c>
      <c r="D4710">
        <f t="shared" si="297"/>
        <v>3.8749819728744334E-5</v>
      </c>
    </row>
    <row r="4711" spans="1:4" x14ac:dyDescent="0.25">
      <c r="A4711">
        <f t="shared" si="294"/>
        <v>4713</v>
      </c>
      <c r="B4711">
        <f t="shared" si="295"/>
        <v>2.5217637913954944E-2</v>
      </c>
      <c r="C4711">
        <f t="shared" si="296"/>
        <v>2.5256392125697233E-2</v>
      </c>
      <c r="D4711">
        <f t="shared" si="297"/>
        <v>3.8754211742288852E-5</v>
      </c>
    </row>
    <row r="4712" spans="1:4" x14ac:dyDescent="0.25">
      <c r="A4712">
        <f t="shared" si="294"/>
        <v>4714</v>
      </c>
      <c r="B4712">
        <f t="shared" si="295"/>
        <v>2.5214965226627199E-2</v>
      </c>
      <c r="C4712">
        <f t="shared" si="296"/>
        <v>2.5253723828485376E-2</v>
      </c>
      <c r="D4712">
        <f t="shared" si="297"/>
        <v>3.8758601858177727E-5</v>
      </c>
    </row>
    <row r="4713" spans="1:4" x14ac:dyDescent="0.25">
      <c r="A4713">
        <f t="shared" si="294"/>
        <v>4715</v>
      </c>
      <c r="B4713">
        <f t="shared" si="295"/>
        <v>2.5212293388984404E-2</v>
      </c>
      <c r="C4713">
        <f t="shared" si="296"/>
        <v>2.5251056379061859E-2</v>
      </c>
      <c r="D4713">
        <f t="shared" si="297"/>
        <v>3.8762990077455262E-5</v>
      </c>
    </row>
    <row r="4714" spans="1:4" x14ac:dyDescent="0.25">
      <c r="A4714">
        <f t="shared" si="294"/>
        <v>4716</v>
      </c>
      <c r="B4714">
        <f t="shared" si="295"/>
        <v>2.520962240057642E-2</v>
      </c>
      <c r="C4714">
        <f t="shared" si="296"/>
        <v>2.52483897769776E-2</v>
      </c>
      <c r="D4714">
        <f t="shared" si="297"/>
        <v>3.8767376401179637E-5</v>
      </c>
    </row>
    <row r="4715" spans="1:4" x14ac:dyDescent="0.25">
      <c r="A4715">
        <f t="shared" si="294"/>
        <v>4717</v>
      </c>
      <c r="B4715">
        <f t="shared" si="295"/>
        <v>2.5206952260953444E-2</v>
      </c>
      <c r="C4715">
        <f t="shared" si="296"/>
        <v>2.5245724021783846E-2</v>
      </c>
      <c r="D4715">
        <f t="shared" si="297"/>
        <v>3.8771760830402097E-5</v>
      </c>
    </row>
    <row r="4716" spans="1:4" x14ac:dyDescent="0.25">
      <c r="A4716">
        <f t="shared" si="294"/>
        <v>4718</v>
      </c>
      <c r="B4716">
        <f t="shared" si="295"/>
        <v>2.5204282969666002E-2</v>
      </c>
      <c r="C4716">
        <f t="shared" si="296"/>
        <v>2.5243059113032186E-2</v>
      </c>
      <c r="D4716">
        <f t="shared" si="297"/>
        <v>3.877614336618429E-5</v>
      </c>
    </row>
    <row r="4717" spans="1:4" x14ac:dyDescent="0.25">
      <c r="A4717">
        <f t="shared" si="294"/>
        <v>4719</v>
      </c>
      <c r="B4717">
        <f t="shared" si="295"/>
        <v>2.5201614526264956E-2</v>
      </c>
      <c r="C4717">
        <f t="shared" si="296"/>
        <v>2.524039505027453E-2</v>
      </c>
      <c r="D4717">
        <f t="shared" si="297"/>
        <v>3.8780524009573991E-5</v>
      </c>
    </row>
    <row r="4718" spans="1:4" x14ac:dyDescent="0.25">
      <c r="A4718">
        <f t="shared" si="294"/>
        <v>4720</v>
      </c>
      <c r="B4718">
        <f t="shared" si="295"/>
        <v>2.5198946930301502E-2</v>
      </c>
      <c r="C4718">
        <f t="shared" si="296"/>
        <v>2.5237731833063101E-2</v>
      </c>
      <c r="D4718">
        <f t="shared" si="297"/>
        <v>3.8784902761598156E-5</v>
      </c>
    </row>
    <row r="4719" spans="1:4" x14ac:dyDescent="0.25">
      <c r="A4719">
        <f t="shared" si="294"/>
        <v>4721</v>
      </c>
      <c r="B4719">
        <f t="shared" si="295"/>
        <v>2.5196280181327167E-2</v>
      </c>
      <c r="C4719">
        <f t="shared" si="296"/>
        <v>2.5235069460950495E-2</v>
      </c>
      <c r="D4719">
        <f t="shared" si="297"/>
        <v>3.8789279623328843E-5</v>
      </c>
    </row>
    <row r="4720" spans="1:4" x14ac:dyDescent="0.25">
      <c r="A4720">
        <f t="shared" si="294"/>
        <v>4722</v>
      </c>
      <c r="B4720">
        <f t="shared" si="295"/>
        <v>2.5193614278893807E-2</v>
      </c>
      <c r="C4720">
        <f t="shared" si="296"/>
        <v>2.5232407933489638E-2</v>
      </c>
      <c r="D4720">
        <f t="shared" si="297"/>
        <v>3.8793654595831173E-5</v>
      </c>
    </row>
    <row r="4721" spans="1:4" x14ac:dyDescent="0.25">
      <c r="A4721">
        <f t="shared" si="294"/>
        <v>4723</v>
      </c>
      <c r="B4721">
        <f t="shared" si="295"/>
        <v>2.5190949222553615E-2</v>
      </c>
      <c r="C4721">
        <f t="shared" si="296"/>
        <v>2.5229747250233699E-2</v>
      </c>
      <c r="D4721">
        <f t="shared" si="297"/>
        <v>3.879802768008353E-5</v>
      </c>
    </row>
    <row r="4722" spans="1:4" x14ac:dyDescent="0.25">
      <c r="A4722">
        <f t="shared" si="294"/>
        <v>4724</v>
      </c>
      <c r="B4722">
        <f t="shared" si="295"/>
        <v>2.5188285011859112E-2</v>
      </c>
      <c r="C4722">
        <f t="shared" si="296"/>
        <v>2.522708741073634E-2</v>
      </c>
      <c r="D4722">
        <f t="shared" si="297"/>
        <v>3.8802398877227362E-5</v>
      </c>
    </row>
    <row r="4723" spans="1:4" x14ac:dyDescent="0.25">
      <c r="A4723">
        <f t="shared" si="294"/>
        <v>4725</v>
      </c>
      <c r="B4723">
        <f t="shared" si="295"/>
        <v>2.5185621646363156E-2</v>
      </c>
      <c r="C4723">
        <f t="shared" si="296"/>
        <v>2.5224428414551386E-2</v>
      </c>
      <c r="D4723">
        <f t="shared" si="297"/>
        <v>3.8806768188230645E-5</v>
      </c>
    </row>
    <row r="4724" spans="1:4" x14ac:dyDescent="0.25">
      <c r="A4724">
        <f t="shared" si="294"/>
        <v>4726</v>
      </c>
      <c r="B4724">
        <f t="shared" si="295"/>
        <v>2.5182959125618926E-2</v>
      </c>
      <c r="C4724">
        <f t="shared" si="296"/>
        <v>2.5221770261233095E-2</v>
      </c>
      <c r="D4724">
        <f t="shared" si="297"/>
        <v>3.8811135614168907E-5</v>
      </c>
    </row>
    <row r="4725" spans="1:4" x14ac:dyDescent="0.25">
      <c r="A4725">
        <f t="shared" si="294"/>
        <v>4727</v>
      </c>
      <c r="B4725">
        <f t="shared" si="295"/>
        <v>2.5180297449179944E-2</v>
      </c>
      <c r="C4725">
        <f t="shared" si="296"/>
        <v>2.5219112950336072E-2</v>
      </c>
      <c r="D4725">
        <f t="shared" si="297"/>
        <v>3.8815501156128085E-5</v>
      </c>
    </row>
    <row r="4726" spans="1:4" x14ac:dyDescent="0.25">
      <c r="A4726">
        <f t="shared" si="294"/>
        <v>4728</v>
      </c>
      <c r="B4726">
        <f t="shared" si="295"/>
        <v>2.5177636616600052E-2</v>
      </c>
      <c r="C4726">
        <f t="shared" si="296"/>
        <v>2.5216456481415125E-2</v>
      </c>
      <c r="D4726">
        <f t="shared" si="297"/>
        <v>3.8819864815072685E-5</v>
      </c>
    </row>
    <row r="4727" spans="1:4" x14ac:dyDescent="0.25">
      <c r="A4727">
        <f t="shared" si="294"/>
        <v>4729</v>
      </c>
      <c r="B4727">
        <f t="shared" si="295"/>
        <v>2.5174976627433426E-2</v>
      </c>
      <c r="C4727">
        <f t="shared" si="296"/>
        <v>2.5213800854025532E-2</v>
      </c>
      <c r="D4727">
        <f t="shared" si="297"/>
        <v>3.8824226592105993E-5</v>
      </c>
    </row>
    <row r="4728" spans="1:4" x14ac:dyDescent="0.25">
      <c r="A4728">
        <f t="shared" si="294"/>
        <v>4730</v>
      </c>
      <c r="B4728">
        <f t="shared" si="295"/>
        <v>2.5172317481234573E-2</v>
      </c>
      <c r="C4728">
        <f t="shared" si="296"/>
        <v>2.5211146067722793E-2</v>
      </c>
      <c r="D4728">
        <f t="shared" si="297"/>
        <v>3.8828586488220268E-5</v>
      </c>
    </row>
    <row r="4729" spans="1:4" x14ac:dyDescent="0.25">
      <c r="A4729">
        <f t="shared" si="294"/>
        <v>4731</v>
      </c>
      <c r="B4729">
        <f t="shared" si="295"/>
        <v>2.5169659177558326E-2</v>
      </c>
      <c r="C4729">
        <f t="shared" si="296"/>
        <v>2.5208492122062859E-2</v>
      </c>
      <c r="D4729">
        <f t="shared" si="297"/>
        <v>3.8832944504532674E-5</v>
      </c>
    </row>
    <row r="4730" spans="1:4" x14ac:dyDescent="0.25">
      <c r="A4730">
        <f t="shared" si="294"/>
        <v>4732</v>
      </c>
      <c r="B4730">
        <f t="shared" si="295"/>
        <v>2.5167001715959852E-2</v>
      </c>
      <c r="C4730">
        <f t="shared" si="296"/>
        <v>2.520583901660188E-2</v>
      </c>
      <c r="D4730">
        <f t="shared" si="297"/>
        <v>3.8837300642028533E-5</v>
      </c>
    </row>
    <row r="4731" spans="1:4" x14ac:dyDescent="0.25">
      <c r="A4731">
        <f t="shared" si="294"/>
        <v>4733</v>
      </c>
      <c r="B4731">
        <f t="shared" si="295"/>
        <v>2.516434509599464E-2</v>
      </c>
      <c r="C4731">
        <f t="shared" si="296"/>
        <v>2.5203186750896379E-2</v>
      </c>
      <c r="D4731">
        <f t="shared" si="297"/>
        <v>3.8841654901738271E-5</v>
      </c>
    </row>
    <row r="4732" spans="1:4" x14ac:dyDescent="0.25">
      <c r="A4732">
        <f t="shared" si="294"/>
        <v>4734</v>
      </c>
      <c r="B4732">
        <f t="shared" si="295"/>
        <v>2.5161689317218513E-2</v>
      </c>
      <c r="C4732">
        <f t="shared" si="296"/>
        <v>2.5200535324503243E-2</v>
      </c>
      <c r="D4732">
        <f t="shared" si="297"/>
        <v>3.8846007284730477E-5</v>
      </c>
    </row>
    <row r="4733" spans="1:4" x14ac:dyDescent="0.25">
      <c r="A4733">
        <f t="shared" si="294"/>
        <v>4735</v>
      </c>
      <c r="B4733">
        <f t="shared" si="295"/>
        <v>2.5159034379187619E-2</v>
      </c>
      <c r="C4733">
        <f t="shared" si="296"/>
        <v>2.5197884736979672E-2</v>
      </c>
      <c r="D4733">
        <f t="shared" si="297"/>
        <v>3.8850357792052925E-5</v>
      </c>
    </row>
    <row r="4734" spans="1:4" x14ac:dyDescent="0.25">
      <c r="A4734">
        <f t="shared" si="294"/>
        <v>4736</v>
      </c>
      <c r="B4734">
        <f t="shared" si="295"/>
        <v>2.5156380281458439E-2</v>
      </c>
      <c r="C4734">
        <f t="shared" si="296"/>
        <v>2.5195234987883144E-2</v>
      </c>
      <c r="D4734">
        <f t="shared" si="297"/>
        <v>3.8854706424704816E-5</v>
      </c>
    </row>
    <row r="4735" spans="1:4" x14ac:dyDescent="0.25">
      <c r="A4735">
        <f t="shared" si="294"/>
        <v>4737</v>
      </c>
      <c r="B4735">
        <f t="shared" si="295"/>
        <v>2.5153727023587775E-2</v>
      </c>
      <c r="C4735">
        <f t="shared" si="296"/>
        <v>2.5192586076771543E-2</v>
      </c>
      <c r="D4735">
        <f t="shared" si="297"/>
        <v>3.8859053183768616E-5</v>
      </c>
    </row>
    <row r="4736" spans="1:4" x14ac:dyDescent="0.25">
      <c r="A4736">
        <f t="shared" si="294"/>
        <v>4738</v>
      </c>
      <c r="B4736">
        <f t="shared" si="295"/>
        <v>2.5151074605132759E-2</v>
      </c>
      <c r="C4736">
        <f t="shared" si="296"/>
        <v>2.5189938003203002E-2</v>
      </c>
      <c r="D4736">
        <f t="shared" si="297"/>
        <v>3.8863398070243527E-5</v>
      </c>
    </row>
    <row r="4737" spans="1:4" x14ac:dyDescent="0.25">
      <c r="A4737">
        <f t="shared" si="294"/>
        <v>4739</v>
      </c>
      <c r="B4737">
        <f t="shared" si="295"/>
        <v>2.5148423025650849E-2</v>
      </c>
      <c r="C4737">
        <f t="shared" si="296"/>
        <v>2.5187290766736054E-2</v>
      </c>
      <c r="D4737">
        <f t="shared" si="297"/>
        <v>3.8867741085205076E-5</v>
      </c>
    </row>
    <row r="4738" spans="1:4" x14ac:dyDescent="0.25">
      <c r="A4738">
        <f t="shared" si="294"/>
        <v>4740</v>
      </c>
      <c r="B4738">
        <f t="shared" si="295"/>
        <v>2.514577228469983E-2</v>
      </c>
      <c r="C4738">
        <f t="shared" si="296"/>
        <v>2.5184644366929472E-2</v>
      </c>
      <c r="D4738">
        <f t="shared" si="297"/>
        <v>3.8872082229642058E-5</v>
      </c>
    </row>
    <row r="4739" spans="1:4" x14ac:dyDescent="0.25">
      <c r="A4739">
        <f t="shared" ref="A4739:A4802" si="298">A4738+1</f>
        <v>4741</v>
      </c>
      <c r="B4739">
        <f t="shared" si="295"/>
        <v>2.5143122381837815E-2</v>
      </c>
      <c r="C4739">
        <f t="shared" si="296"/>
        <v>2.51819988033424E-2</v>
      </c>
      <c r="D4739">
        <f t="shared" si="297"/>
        <v>3.8876421504584896E-5</v>
      </c>
    </row>
    <row r="4740" spans="1:4" x14ac:dyDescent="0.25">
      <c r="A4740">
        <f t="shared" si="298"/>
        <v>4742</v>
      </c>
      <c r="B4740">
        <f t="shared" ref="B4740:B4803" si="299">SIN(B4739)</f>
        <v>2.5140473316623242E-2</v>
      </c>
      <c r="C4740">
        <f t="shared" si="296"/>
        <v>2.5179354075534375E-2</v>
      </c>
      <c r="D4740">
        <f t="shared" si="297"/>
        <v>3.8880758911133406E-5</v>
      </c>
    </row>
    <row r="4741" spans="1:4" x14ac:dyDescent="0.25">
      <c r="A4741">
        <f t="shared" si="298"/>
        <v>4743</v>
      </c>
      <c r="B4741">
        <f t="shared" si="299"/>
        <v>2.5137825088614871E-2</v>
      </c>
      <c r="C4741">
        <f t="shared" si="296"/>
        <v>2.5176710183065144E-2</v>
      </c>
      <c r="D4741">
        <f t="shared" si="297"/>
        <v>3.8885094450272911E-5</v>
      </c>
    </row>
    <row r="4742" spans="1:4" x14ac:dyDescent="0.25">
      <c r="A4742">
        <f t="shared" si="298"/>
        <v>4744</v>
      </c>
      <c r="B4742">
        <f t="shared" si="299"/>
        <v>2.5135177697371794E-2</v>
      </c>
      <c r="C4742">
        <f t="shared" si="296"/>
        <v>2.5174067125494831E-2</v>
      </c>
      <c r="D4742">
        <f t="shared" si="297"/>
        <v>3.8889428123037306E-5</v>
      </c>
    </row>
    <row r="4743" spans="1:4" x14ac:dyDescent="0.25">
      <c r="A4743">
        <f t="shared" si="298"/>
        <v>4745</v>
      </c>
      <c r="B4743">
        <f t="shared" si="299"/>
        <v>2.513253114245342E-2</v>
      </c>
      <c r="C4743">
        <f t="shared" si="296"/>
        <v>2.5171424902383898E-2</v>
      </c>
      <c r="D4743">
        <f t="shared" si="297"/>
        <v>3.8893759930477834E-5</v>
      </c>
    </row>
    <row r="4744" spans="1:4" x14ac:dyDescent="0.25">
      <c r="A4744">
        <f t="shared" si="298"/>
        <v>4746</v>
      </c>
      <c r="B4744">
        <f t="shared" si="299"/>
        <v>2.5129885423419492E-2</v>
      </c>
      <c r="C4744">
        <f t="shared" si="296"/>
        <v>2.5168783513293113E-2</v>
      </c>
      <c r="D4744">
        <f t="shared" si="297"/>
        <v>3.889808987362145E-5</v>
      </c>
    </row>
    <row r="4745" spans="1:4" x14ac:dyDescent="0.25">
      <c r="A4745">
        <f t="shared" si="298"/>
        <v>4747</v>
      </c>
      <c r="B4745">
        <f t="shared" si="299"/>
        <v>2.5127240539830072E-2</v>
      </c>
      <c r="C4745">
        <f t="shared" si="296"/>
        <v>2.5166142957783553E-2</v>
      </c>
      <c r="D4745">
        <f t="shared" si="297"/>
        <v>3.8902417953481233E-5</v>
      </c>
    </row>
    <row r="4746" spans="1:4" x14ac:dyDescent="0.25">
      <c r="A4746">
        <f t="shared" si="298"/>
        <v>4748</v>
      </c>
      <c r="B4746">
        <f t="shared" si="299"/>
        <v>2.5124596491245543E-2</v>
      </c>
      <c r="C4746">
        <f t="shared" si="296"/>
        <v>2.516350323541662E-2</v>
      </c>
      <c r="D4746">
        <f t="shared" si="297"/>
        <v>3.8906744171077201E-5</v>
      </c>
    </row>
    <row r="4747" spans="1:4" x14ac:dyDescent="0.25">
      <c r="A4747">
        <f t="shared" si="298"/>
        <v>4749</v>
      </c>
      <c r="B4747">
        <f t="shared" si="299"/>
        <v>2.5121953277226619E-2</v>
      </c>
      <c r="C4747">
        <f t="shared" si="296"/>
        <v>2.516086434575409E-2</v>
      </c>
      <c r="D4747">
        <f t="shared" si="297"/>
        <v>3.8911068527471004E-5</v>
      </c>
    </row>
    <row r="4748" spans="1:4" x14ac:dyDescent="0.25">
      <c r="A4748">
        <f t="shared" si="298"/>
        <v>4750</v>
      </c>
      <c r="B4748">
        <f t="shared" si="299"/>
        <v>2.5119310897334334E-2</v>
      </c>
      <c r="C4748">
        <f t="shared" si="296"/>
        <v>2.515822628835801E-2</v>
      </c>
      <c r="D4748">
        <f t="shared" si="297"/>
        <v>3.8915391023675722E-5</v>
      </c>
    </row>
    <row r="4749" spans="1:4" x14ac:dyDescent="0.25">
      <c r="A4749">
        <f t="shared" si="298"/>
        <v>4751</v>
      </c>
      <c r="B4749">
        <f t="shared" si="299"/>
        <v>2.5116669351130046E-2</v>
      </c>
      <c r="C4749">
        <f t="shared" si="296"/>
        <v>2.5155589062790751E-2</v>
      </c>
      <c r="D4749">
        <f t="shared" si="297"/>
        <v>3.8919711660704431E-5</v>
      </c>
    </row>
    <row r="4750" spans="1:4" x14ac:dyDescent="0.25">
      <c r="A4750">
        <f t="shared" si="298"/>
        <v>4752</v>
      </c>
      <c r="B4750">
        <f t="shared" si="299"/>
        <v>2.5114028638175433E-2</v>
      </c>
      <c r="C4750">
        <f t="shared" si="296"/>
        <v>2.5152952668615034E-2</v>
      </c>
      <c r="D4750">
        <f t="shared" si="297"/>
        <v>3.8924030439601437E-5</v>
      </c>
    </row>
    <row r="4751" spans="1:4" x14ac:dyDescent="0.25">
      <c r="A4751">
        <f t="shared" si="298"/>
        <v>4753</v>
      </c>
      <c r="B4751">
        <f t="shared" si="299"/>
        <v>2.5111388758032496E-2</v>
      </c>
      <c r="C4751">
        <f t="shared" si="296"/>
        <v>2.5150317105393904E-2</v>
      </c>
      <c r="D4751">
        <f t="shared" si="297"/>
        <v>3.8928347361407573E-5</v>
      </c>
    </row>
    <row r="4752" spans="1:4" x14ac:dyDescent="0.25">
      <c r="A4752">
        <f t="shared" si="298"/>
        <v>4754</v>
      </c>
      <c r="B4752">
        <f t="shared" si="299"/>
        <v>2.5108749710263566E-2</v>
      </c>
      <c r="C4752">
        <f t="shared" si="296"/>
        <v>2.5147682372690678E-2</v>
      </c>
      <c r="D4752">
        <f t="shared" si="297"/>
        <v>3.8932662427111631E-5</v>
      </c>
    </row>
    <row r="4753" spans="1:4" x14ac:dyDescent="0.25">
      <c r="A4753">
        <f t="shared" si="298"/>
        <v>4755</v>
      </c>
      <c r="B4753">
        <f t="shared" si="299"/>
        <v>2.5106111494431285E-2</v>
      </c>
      <c r="C4753">
        <f t="shared" ref="C4753:C4816" si="300">$E$1*(A4753^-$E$2)</f>
        <v>2.5145048470069046E-2</v>
      </c>
      <c r="D4753">
        <f t="shared" ref="D4753:D4816" si="301">ABS(B4753-C4753)</f>
        <v>3.8936975637761384E-5</v>
      </c>
    </row>
    <row r="4754" spans="1:4" x14ac:dyDescent="0.25">
      <c r="A4754">
        <f t="shared" si="298"/>
        <v>4756</v>
      </c>
      <c r="B4754">
        <f t="shared" si="299"/>
        <v>2.5103474110098622E-2</v>
      </c>
      <c r="C4754">
        <f t="shared" si="300"/>
        <v>2.5142415397092995E-2</v>
      </c>
      <c r="D4754">
        <f t="shared" si="301"/>
        <v>3.8941286994373381E-5</v>
      </c>
    </row>
    <row r="4755" spans="1:4" x14ac:dyDescent="0.25">
      <c r="A4755">
        <f t="shared" si="298"/>
        <v>4757</v>
      </c>
      <c r="B4755">
        <f t="shared" si="299"/>
        <v>2.5100837556828869E-2</v>
      </c>
      <c r="C4755">
        <f t="shared" si="300"/>
        <v>2.5139783153326836E-2</v>
      </c>
      <c r="D4755">
        <f t="shared" si="301"/>
        <v>3.8945596497967638E-5</v>
      </c>
    </row>
    <row r="4756" spans="1:4" x14ac:dyDescent="0.25">
      <c r="A4756">
        <f t="shared" si="298"/>
        <v>4758</v>
      </c>
      <c r="B4756">
        <f t="shared" si="299"/>
        <v>2.5098201834185634E-2</v>
      </c>
      <c r="C4756">
        <f t="shared" si="300"/>
        <v>2.5137151738335209E-2</v>
      </c>
      <c r="D4756">
        <f t="shared" si="301"/>
        <v>3.8949904149574582E-5</v>
      </c>
    </row>
    <row r="4757" spans="1:4" x14ac:dyDescent="0.25">
      <c r="A4757">
        <f t="shared" si="298"/>
        <v>4759</v>
      </c>
      <c r="B4757">
        <f t="shared" si="299"/>
        <v>2.5095566941732851E-2</v>
      </c>
      <c r="C4757">
        <f t="shared" si="300"/>
        <v>2.5134521151683058E-2</v>
      </c>
      <c r="D4757">
        <f t="shared" si="301"/>
        <v>3.8954209950207291E-5</v>
      </c>
    </row>
    <row r="4758" spans="1:4" x14ac:dyDescent="0.25">
      <c r="A4758">
        <f t="shared" si="298"/>
        <v>4760</v>
      </c>
      <c r="B4758">
        <f t="shared" si="299"/>
        <v>2.5092932879034774E-2</v>
      </c>
      <c r="C4758">
        <f t="shared" si="300"/>
        <v>2.5131891392935635E-2</v>
      </c>
      <c r="D4758">
        <f t="shared" si="301"/>
        <v>3.8958513900861497E-5</v>
      </c>
    </row>
    <row r="4759" spans="1:4" x14ac:dyDescent="0.25">
      <c r="A4759">
        <f t="shared" si="298"/>
        <v>4761</v>
      </c>
      <c r="B4759">
        <f t="shared" si="299"/>
        <v>2.5090299645655973E-2</v>
      </c>
      <c r="C4759">
        <f t="shared" si="300"/>
        <v>2.5129262461658586E-2</v>
      </c>
      <c r="D4759">
        <f t="shared" si="301"/>
        <v>3.8962816002612727E-5</v>
      </c>
    </row>
    <row r="4760" spans="1:4" x14ac:dyDescent="0.25">
      <c r="A4760">
        <f t="shared" si="298"/>
        <v>4762</v>
      </c>
      <c r="B4760">
        <f t="shared" si="299"/>
        <v>2.5087667241161338E-2</v>
      </c>
      <c r="C4760">
        <f t="shared" si="300"/>
        <v>2.5126634357417802E-2</v>
      </c>
      <c r="D4760">
        <f t="shared" si="301"/>
        <v>3.8967116256463652E-5</v>
      </c>
    </row>
    <row r="4761" spans="1:4" x14ac:dyDescent="0.25">
      <c r="A4761">
        <f t="shared" si="298"/>
        <v>4763</v>
      </c>
      <c r="B4761">
        <f t="shared" si="299"/>
        <v>2.5085035665116086E-2</v>
      </c>
      <c r="C4761">
        <f t="shared" si="300"/>
        <v>2.5124007079779496E-2</v>
      </c>
      <c r="D4761">
        <f t="shared" si="301"/>
        <v>3.8971414663410003E-5</v>
      </c>
    </row>
    <row r="4762" spans="1:4" x14ac:dyDescent="0.25">
      <c r="A4762">
        <f t="shared" si="298"/>
        <v>4764</v>
      </c>
      <c r="B4762">
        <f t="shared" si="299"/>
        <v>2.5082404917085743E-2</v>
      </c>
      <c r="C4762">
        <f t="shared" si="300"/>
        <v>2.5121380628310236E-2</v>
      </c>
      <c r="D4762">
        <f t="shared" si="301"/>
        <v>3.8975711224492615E-5</v>
      </c>
    </row>
    <row r="4763" spans="1:4" x14ac:dyDescent="0.25">
      <c r="A4763">
        <f t="shared" si="298"/>
        <v>4765</v>
      </c>
      <c r="B4763">
        <f t="shared" si="299"/>
        <v>2.5079774996636162E-2</v>
      </c>
      <c r="C4763">
        <f t="shared" si="300"/>
        <v>2.5118755002576862E-2</v>
      </c>
      <c r="D4763">
        <f t="shared" si="301"/>
        <v>3.898000594070028E-5</v>
      </c>
    </row>
    <row r="4764" spans="1:4" x14ac:dyDescent="0.25">
      <c r="A4764">
        <f t="shared" si="298"/>
        <v>4766</v>
      </c>
      <c r="B4764">
        <f t="shared" si="299"/>
        <v>2.5077145903333507E-2</v>
      </c>
      <c r="C4764">
        <f t="shared" si="300"/>
        <v>2.5116130202146581E-2</v>
      </c>
      <c r="D4764">
        <f t="shared" si="301"/>
        <v>3.8984298813073831E-5</v>
      </c>
    </row>
    <row r="4765" spans="1:4" x14ac:dyDescent="0.25">
      <c r="A4765">
        <f t="shared" si="298"/>
        <v>4767</v>
      </c>
      <c r="B4765">
        <f t="shared" si="299"/>
        <v>2.5074517636744269E-2</v>
      </c>
      <c r="C4765">
        <f t="shared" si="300"/>
        <v>2.5113506226586899E-2</v>
      </c>
      <c r="D4765">
        <f t="shared" si="301"/>
        <v>3.8988589842629817E-5</v>
      </c>
    </row>
    <row r="4766" spans="1:4" x14ac:dyDescent="0.25">
      <c r="A4766">
        <f t="shared" si="298"/>
        <v>4768</v>
      </c>
      <c r="B4766">
        <f t="shared" si="299"/>
        <v>2.5071890196435253E-2</v>
      </c>
      <c r="C4766">
        <f t="shared" si="300"/>
        <v>2.5110883075465631E-2</v>
      </c>
      <c r="D4766">
        <f t="shared" si="301"/>
        <v>3.8992879030377847E-5</v>
      </c>
    </row>
    <row r="4767" spans="1:4" x14ac:dyDescent="0.25">
      <c r="A4767">
        <f t="shared" si="298"/>
        <v>4769</v>
      </c>
      <c r="B4767">
        <f t="shared" si="299"/>
        <v>2.5069263581973582E-2</v>
      </c>
      <c r="C4767">
        <f t="shared" si="300"/>
        <v>2.5108260748350892E-2</v>
      </c>
      <c r="D4767">
        <f t="shared" si="301"/>
        <v>3.8997166377310183E-5</v>
      </c>
    </row>
    <row r="4768" spans="1:4" x14ac:dyDescent="0.25">
      <c r="A4768">
        <f t="shared" si="298"/>
        <v>4770</v>
      </c>
      <c r="B4768">
        <f t="shared" si="299"/>
        <v>2.5066637792926696E-2</v>
      </c>
      <c r="C4768">
        <f t="shared" si="300"/>
        <v>2.510563924481116E-2</v>
      </c>
      <c r="D4768">
        <f t="shared" si="301"/>
        <v>3.9001451884464189E-5</v>
      </c>
    </row>
    <row r="4769" spans="1:4" x14ac:dyDescent="0.25">
      <c r="A4769">
        <f t="shared" si="298"/>
        <v>4771</v>
      </c>
      <c r="B4769">
        <f t="shared" si="299"/>
        <v>2.506401282886235E-2</v>
      </c>
      <c r="C4769">
        <f t="shared" si="300"/>
        <v>2.5103018564415183E-2</v>
      </c>
      <c r="D4769">
        <f t="shared" si="301"/>
        <v>3.9005735552832127E-5</v>
      </c>
    </row>
    <row r="4770" spans="1:4" x14ac:dyDescent="0.25">
      <c r="A4770">
        <f t="shared" si="298"/>
        <v>4772</v>
      </c>
      <c r="B4770">
        <f t="shared" si="299"/>
        <v>2.506138868934862E-2</v>
      </c>
      <c r="C4770">
        <f t="shared" si="300"/>
        <v>2.5100398706732089E-2</v>
      </c>
      <c r="D4770">
        <f t="shared" si="301"/>
        <v>3.9010017383468709E-5</v>
      </c>
    </row>
    <row r="4771" spans="1:4" x14ac:dyDescent="0.25">
      <c r="A4771">
        <f t="shared" si="298"/>
        <v>4773</v>
      </c>
      <c r="B4771">
        <f t="shared" si="299"/>
        <v>2.5058765373953896E-2</v>
      </c>
      <c r="C4771">
        <f t="shared" si="300"/>
        <v>2.5097779671331252E-2</v>
      </c>
      <c r="D4771">
        <f t="shared" si="301"/>
        <v>3.9014297377355789E-5</v>
      </c>
    </row>
    <row r="4772" spans="1:4" x14ac:dyDescent="0.25">
      <c r="A4772">
        <f t="shared" si="298"/>
        <v>4774</v>
      </c>
      <c r="B4772">
        <f t="shared" si="299"/>
        <v>2.5056142882246883E-2</v>
      </c>
      <c r="C4772">
        <f t="shared" si="300"/>
        <v>2.5095161457782404E-2</v>
      </c>
      <c r="D4772">
        <f t="shared" si="301"/>
        <v>3.9018575535520322E-5</v>
      </c>
    </row>
    <row r="4773" spans="1:4" x14ac:dyDescent="0.25">
      <c r="A4773">
        <f t="shared" si="298"/>
        <v>4775</v>
      </c>
      <c r="B4773">
        <f t="shared" si="299"/>
        <v>2.5053521213796604E-2</v>
      </c>
      <c r="C4773">
        <f t="shared" si="300"/>
        <v>2.5092544065655531E-2</v>
      </c>
      <c r="D4773">
        <f t="shared" si="301"/>
        <v>3.9022851858926816E-5</v>
      </c>
    </row>
    <row r="4774" spans="1:4" x14ac:dyDescent="0.25">
      <c r="A4774">
        <f t="shared" si="298"/>
        <v>4776</v>
      </c>
      <c r="B4774">
        <f t="shared" si="299"/>
        <v>2.50509003681724E-2</v>
      </c>
      <c r="C4774">
        <f t="shared" si="300"/>
        <v>2.5089927494521026E-2</v>
      </c>
      <c r="D4774">
        <f t="shared" si="301"/>
        <v>3.9027126348626512E-5</v>
      </c>
    </row>
    <row r="4775" spans="1:4" x14ac:dyDescent="0.25">
      <c r="A4775">
        <f t="shared" si="298"/>
        <v>4777</v>
      </c>
      <c r="B4775">
        <f t="shared" si="299"/>
        <v>2.5048280344943923E-2</v>
      </c>
      <c r="C4775">
        <f t="shared" si="300"/>
        <v>2.5087311743949521E-2</v>
      </c>
      <c r="D4775">
        <f t="shared" si="301"/>
        <v>3.9031399005597794E-5</v>
      </c>
    </row>
    <row r="4776" spans="1:4" x14ac:dyDescent="0.25">
      <c r="A4776">
        <f t="shared" si="298"/>
        <v>4778</v>
      </c>
      <c r="B4776">
        <f t="shared" si="299"/>
        <v>2.5045661143681144E-2</v>
      </c>
      <c r="C4776">
        <f t="shared" si="300"/>
        <v>2.5084696813512039E-2</v>
      </c>
      <c r="D4776">
        <f t="shared" si="301"/>
        <v>3.9035669830895375E-5</v>
      </c>
    </row>
    <row r="4777" spans="1:4" x14ac:dyDescent="0.25">
      <c r="A4777">
        <f t="shared" si="298"/>
        <v>4779</v>
      </c>
      <c r="B4777">
        <f t="shared" si="299"/>
        <v>2.5043042763954342E-2</v>
      </c>
      <c r="C4777">
        <f t="shared" si="300"/>
        <v>2.5082082702779829E-2</v>
      </c>
      <c r="D4777">
        <f t="shared" si="301"/>
        <v>3.903993882548723E-5</v>
      </c>
    </row>
    <row r="4778" spans="1:4" x14ac:dyDescent="0.25">
      <c r="A4778">
        <f t="shared" si="298"/>
        <v>4780</v>
      </c>
      <c r="B4778">
        <f t="shared" si="299"/>
        <v>2.5040425205334119E-2</v>
      </c>
      <c r="C4778">
        <f t="shared" si="300"/>
        <v>2.5079469411324527E-2</v>
      </c>
      <c r="D4778">
        <f t="shared" si="301"/>
        <v>3.9044205990407255E-5</v>
      </c>
    </row>
    <row r="4779" spans="1:4" x14ac:dyDescent="0.25">
      <c r="A4779">
        <f t="shared" si="298"/>
        <v>4781</v>
      </c>
      <c r="B4779">
        <f t="shared" si="299"/>
        <v>2.5037808467391388E-2</v>
      </c>
      <c r="C4779">
        <f t="shared" si="300"/>
        <v>2.5076856938718025E-2</v>
      </c>
      <c r="D4779">
        <f t="shared" si="301"/>
        <v>3.9048471326637302E-5</v>
      </c>
    </row>
    <row r="4780" spans="1:4" x14ac:dyDescent="0.25">
      <c r="A4780">
        <f t="shared" si="298"/>
        <v>4782</v>
      </c>
      <c r="B4780">
        <f t="shared" si="299"/>
        <v>2.5035192549697372E-2</v>
      </c>
      <c r="C4780">
        <f t="shared" si="300"/>
        <v>2.507424528453257E-2</v>
      </c>
      <c r="D4780">
        <f t="shared" si="301"/>
        <v>3.9052734835197389E-5</v>
      </c>
    </row>
    <row r="4781" spans="1:4" x14ac:dyDescent="0.25">
      <c r="A4781">
        <f t="shared" si="298"/>
        <v>4783</v>
      </c>
      <c r="B4781">
        <f t="shared" si="299"/>
        <v>2.5032577451823614E-2</v>
      </c>
      <c r="C4781">
        <f t="shared" si="300"/>
        <v>2.5071634448340655E-2</v>
      </c>
      <c r="D4781">
        <f t="shared" si="301"/>
        <v>3.9056996517041614E-5</v>
      </c>
    </row>
    <row r="4782" spans="1:4" x14ac:dyDescent="0.25">
      <c r="A4782">
        <f t="shared" si="298"/>
        <v>4784</v>
      </c>
      <c r="B4782">
        <f t="shared" si="299"/>
        <v>2.5029963173341961E-2</v>
      </c>
      <c r="C4782">
        <f t="shared" si="300"/>
        <v>2.5069024429715224E-2</v>
      </c>
      <c r="D4782">
        <f t="shared" si="301"/>
        <v>3.9061256373262854E-5</v>
      </c>
    </row>
    <row r="4783" spans="1:4" x14ac:dyDescent="0.25">
      <c r="A4783">
        <f t="shared" si="298"/>
        <v>4785</v>
      </c>
      <c r="B4783">
        <f t="shared" si="299"/>
        <v>2.5027349713824584E-2</v>
      </c>
      <c r="C4783">
        <f t="shared" si="300"/>
        <v>2.5066415228229392E-2</v>
      </c>
      <c r="D4783">
        <f t="shared" si="301"/>
        <v>3.9065514404808266E-5</v>
      </c>
    </row>
    <row r="4784" spans="1:4" x14ac:dyDescent="0.25">
      <c r="A4784">
        <f t="shared" si="298"/>
        <v>4786</v>
      </c>
      <c r="B4784">
        <f t="shared" si="299"/>
        <v>2.5024737072843958E-2</v>
      </c>
      <c r="C4784">
        <f t="shared" si="300"/>
        <v>2.5063806843456615E-2</v>
      </c>
      <c r="D4784">
        <f t="shared" si="301"/>
        <v>3.9069770612656235E-5</v>
      </c>
    </row>
    <row r="4785" spans="1:4" x14ac:dyDescent="0.25">
      <c r="A4785">
        <f t="shared" si="298"/>
        <v>4787</v>
      </c>
      <c r="B4785">
        <f t="shared" si="299"/>
        <v>2.5022125249972878E-2</v>
      </c>
      <c r="C4785">
        <f t="shared" si="300"/>
        <v>2.5061199274970754E-2</v>
      </c>
      <c r="D4785">
        <f t="shared" si="301"/>
        <v>3.9074024997875351E-5</v>
      </c>
    </row>
    <row r="4786" spans="1:4" x14ac:dyDescent="0.25">
      <c r="A4786">
        <f t="shared" si="298"/>
        <v>4788</v>
      </c>
      <c r="B4786">
        <f t="shared" si="299"/>
        <v>2.5019514244784446E-2</v>
      </c>
      <c r="C4786">
        <f t="shared" si="300"/>
        <v>2.5058592522345869E-2</v>
      </c>
      <c r="D4786">
        <f t="shared" si="301"/>
        <v>3.907827756142318E-5</v>
      </c>
    </row>
    <row r="4787" spans="1:4" x14ac:dyDescent="0.25">
      <c r="A4787">
        <f t="shared" si="298"/>
        <v>4789</v>
      </c>
      <c r="B4787">
        <f t="shared" si="299"/>
        <v>2.5016904056852075E-2</v>
      </c>
      <c r="C4787">
        <f t="shared" si="300"/>
        <v>2.5055986585156381E-2</v>
      </c>
      <c r="D4787">
        <f t="shared" si="301"/>
        <v>3.9082528304305864E-5</v>
      </c>
    </row>
    <row r="4788" spans="1:4" x14ac:dyDescent="0.25">
      <c r="A4788">
        <f t="shared" si="298"/>
        <v>4790</v>
      </c>
      <c r="B4788">
        <f t="shared" si="299"/>
        <v>2.5014294685749491E-2</v>
      </c>
      <c r="C4788">
        <f t="shared" si="300"/>
        <v>2.505338146297699E-2</v>
      </c>
      <c r="D4788">
        <f t="shared" si="301"/>
        <v>3.9086777227498315E-5</v>
      </c>
    </row>
    <row r="4789" spans="1:4" x14ac:dyDescent="0.25">
      <c r="A4789">
        <f t="shared" si="298"/>
        <v>4791</v>
      </c>
      <c r="B4789">
        <f t="shared" si="299"/>
        <v>2.5011686131050734E-2</v>
      </c>
      <c r="C4789">
        <f t="shared" si="300"/>
        <v>2.5050777155382814E-2</v>
      </c>
      <c r="D4789">
        <f t="shared" si="301"/>
        <v>3.9091024332079533E-5</v>
      </c>
    </row>
    <row r="4790" spans="1:4" x14ac:dyDescent="0.25">
      <c r="A4790">
        <f t="shared" si="298"/>
        <v>4792</v>
      </c>
      <c r="B4790">
        <f t="shared" si="299"/>
        <v>2.5009078392330152E-2</v>
      </c>
      <c r="C4790">
        <f t="shared" si="300"/>
        <v>2.5048173661949124E-2</v>
      </c>
      <c r="D4790">
        <f t="shared" si="301"/>
        <v>3.9095269618972389E-5</v>
      </c>
    </row>
    <row r="4791" spans="1:4" x14ac:dyDescent="0.25">
      <c r="A4791">
        <f t="shared" si="298"/>
        <v>4793</v>
      </c>
      <c r="B4791">
        <f t="shared" si="299"/>
        <v>2.5006471469162402E-2</v>
      </c>
      <c r="C4791">
        <f t="shared" si="300"/>
        <v>2.5045570982251585E-2</v>
      </c>
      <c r="D4791">
        <f t="shared" si="301"/>
        <v>3.9099513089183024E-5</v>
      </c>
    </row>
    <row r="4792" spans="1:4" x14ac:dyDescent="0.25">
      <c r="A4792">
        <f t="shared" si="298"/>
        <v>4794</v>
      </c>
      <c r="B4792">
        <f t="shared" si="299"/>
        <v>2.5003865361122458E-2</v>
      </c>
      <c r="C4792">
        <f t="shared" si="300"/>
        <v>2.5042969115866169E-2</v>
      </c>
      <c r="D4792">
        <f t="shared" si="301"/>
        <v>3.9103754743710639E-5</v>
      </c>
    </row>
    <row r="4793" spans="1:4" x14ac:dyDescent="0.25">
      <c r="A4793">
        <f t="shared" si="298"/>
        <v>4795</v>
      </c>
      <c r="B4793">
        <f t="shared" si="299"/>
        <v>2.5001260067785597E-2</v>
      </c>
      <c r="C4793">
        <f t="shared" si="300"/>
        <v>2.5040368062369162E-2</v>
      </c>
      <c r="D4793">
        <f t="shared" si="301"/>
        <v>3.9107994583564842E-5</v>
      </c>
    </row>
    <row r="4794" spans="1:4" x14ac:dyDescent="0.25">
      <c r="A4794">
        <f t="shared" si="298"/>
        <v>4796</v>
      </c>
      <c r="B4794">
        <f t="shared" si="299"/>
        <v>2.4998655588727409E-2</v>
      </c>
      <c r="C4794">
        <f t="shared" si="300"/>
        <v>2.503776782133715E-2</v>
      </c>
      <c r="D4794">
        <f t="shared" si="301"/>
        <v>3.9112232609741365E-5</v>
      </c>
    </row>
    <row r="4795" spans="1:4" x14ac:dyDescent="0.25">
      <c r="A4795">
        <f t="shared" si="298"/>
        <v>4797</v>
      </c>
      <c r="B4795">
        <f t="shared" si="299"/>
        <v>2.499605192352379E-2</v>
      </c>
      <c r="C4795">
        <f t="shared" si="300"/>
        <v>2.503516839234703E-2</v>
      </c>
      <c r="D4795">
        <f t="shared" si="301"/>
        <v>3.9116468823239409E-5</v>
      </c>
    </row>
    <row r="4796" spans="1:4" x14ac:dyDescent="0.25">
      <c r="A4796">
        <f t="shared" si="298"/>
        <v>4798</v>
      </c>
      <c r="B4796">
        <f t="shared" si="299"/>
        <v>2.499344907175095E-2</v>
      </c>
      <c r="C4796">
        <f t="shared" si="300"/>
        <v>2.5032569774975966E-2</v>
      </c>
      <c r="D4796">
        <f t="shared" si="301"/>
        <v>3.912070322501654E-5</v>
      </c>
    </row>
    <row r="4797" spans="1:4" x14ac:dyDescent="0.25">
      <c r="A4797">
        <f t="shared" si="298"/>
        <v>4799</v>
      </c>
      <c r="B4797">
        <f t="shared" si="299"/>
        <v>2.4990847032985406E-2</v>
      </c>
      <c r="C4797">
        <f t="shared" si="300"/>
        <v>2.5029971968801506E-2</v>
      </c>
      <c r="D4797">
        <f t="shared" si="301"/>
        <v>3.9124935816099715E-5</v>
      </c>
    </row>
    <row r="4798" spans="1:4" x14ac:dyDescent="0.25">
      <c r="A4798">
        <f t="shared" si="298"/>
        <v>4800</v>
      </c>
      <c r="B4798">
        <f t="shared" si="299"/>
        <v>2.4988245806803984E-2</v>
      </c>
      <c r="C4798">
        <f t="shared" si="300"/>
        <v>2.5027374973401462E-2</v>
      </c>
      <c r="D4798">
        <f t="shared" si="301"/>
        <v>3.9129166597477727E-5</v>
      </c>
    </row>
    <row r="4799" spans="1:4" x14ac:dyDescent="0.25">
      <c r="A4799">
        <f t="shared" si="298"/>
        <v>4801</v>
      </c>
      <c r="B4799">
        <f t="shared" si="299"/>
        <v>2.4985645392783817E-2</v>
      </c>
      <c r="C4799">
        <f t="shared" si="300"/>
        <v>2.5024778788353949E-2</v>
      </c>
      <c r="D4799">
        <f t="shared" si="301"/>
        <v>3.9133395570132429E-5</v>
      </c>
    </row>
    <row r="4800" spans="1:4" x14ac:dyDescent="0.25">
      <c r="A4800">
        <f t="shared" si="298"/>
        <v>4802</v>
      </c>
      <c r="B4800">
        <f t="shared" si="299"/>
        <v>2.4983045790502346E-2</v>
      </c>
      <c r="C4800">
        <f t="shared" si="300"/>
        <v>2.5022183413237403E-2</v>
      </c>
      <c r="D4800">
        <f t="shared" si="301"/>
        <v>3.9137622735056082E-5</v>
      </c>
    </row>
    <row r="4801" spans="1:4" x14ac:dyDescent="0.25">
      <c r="A4801">
        <f t="shared" si="298"/>
        <v>4803</v>
      </c>
      <c r="B4801">
        <f t="shared" si="299"/>
        <v>2.4980446999537324E-2</v>
      </c>
      <c r="C4801">
        <f t="shared" si="300"/>
        <v>2.5019588847630579E-2</v>
      </c>
      <c r="D4801">
        <f t="shared" si="301"/>
        <v>3.9141848093254827E-5</v>
      </c>
    </row>
    <row r="4802" spans="1:4" x14ac:dyDescent="0.25">
      <c r="A4802">
        <f t="shared" si="298"/>
        <v>4804</v>
      </c>
      <c r="B4802">
        <f t="shared" si="299"/>
        <v>2.4977849019466807E-2</v>
      </c>
      <c r="C4802">
        <f t="shared" si="300"/>
        <v>2.501699509111251E-2</v>
      </c>
      <c r="D4802">
        <f t="shared" si="301"/>
        <v>3.9146071645703578E-5</v>
      </c>
    </row>
    <row r="4803" spans="1:4" x14ac:dyDescent="0.25">
      <c r="A4803">
        <f t="shared" ref="A4803:A4866" si="302">A4802+1</f>
        <v>4805</v>
      </c>
      <c r="B4803">
        <f t="shared" si="299"/>
        <v>2.4975251849869158E-2</v>
      </c>
      <c r="C4803">
        <f t="shared" si="300"/>
        <v>2.5014402143262539E-2</v>
      </c>
      <c r="D4803">
        <f t="shared" si="301"/>
        <v>3.915029339338072E-5</v>
      </c>
    </row>
    <row r="4804" spans="1:4" x14ac:dyDescent="0.25">
      <c r="A4804">
        <f t="shared" si="302"/>
        <v>4806</v>
      </c>
      <c r="B4804">
        <f t="shared" ref="B4804:B4867" si="303">SIN(B4803)</f>
        <v>2.4972655490323046E-2</v>
      </c>
      <c r="C4804">
        <f t="shared" si="300"/>
        <v>2.5011810003660349E-2</v>
      </c>
      <c r="D4804">
        <f t="shared" si="301"/>
        <v>3.9154513337302799E-5</v>
      </c>
    </row>
    <row r="4805" spans="1:4" x14ac:dyDescent="0.25">
      <c r="A4805">
        <f t="shared" si="302"/>
        <v>4807</v>
      </c>
      <c r="B4805">
        <f t="shared" si="303"/>
        <v>2.4970059940407453E-2</v>
      </c>
      <c r="C4805">
        <f t="shared" si="300"/>
        <v>2.5009218671885863E-2</v>
      </c>
      <c r="D4805">
        <f t="shared" si="301"/>
        <v>3.9158731478410036E-5</v>
      </c>
    </row>
    <row r="4806" spans="1:4" x14ac:dyDescent="0.25">
      <c r="A4806">
        <f t="shared" si="302"/>
        <v>4808</v>
      </c>
      <c r="B4806">
        <f t="shared" si="303"/>
        <v>2.4967465199701659E-2</v>
      </c>
      <c r="C4806">
        <f t="shared" si="300"/>
        <v>2.5006628147519395E-2</v>
      </c>
      <c r="D4806">
        <f t="shared" si="301"/>
        <v>3.9162947817736327E-5</v>
      </c>
    </row>
    <row r="4807" spans="1:4" x14ac:dyDescent="0.25">
      <c r="A4807">
        <f t="shared" si="302"/>
        <v>4809</v>
      </c>
      <c r="B4807">
        <f t="shared" si="303"/>
        <v>2.4964871267785259E-2</v>
      </c>
      <c r="C4807">
        <f t="shared" si="300"/>
        <v>2.5004038430141495E-2</v>
      </c>
      <c r="D4807">
        <f t="shared" si="301"/>
        <v>3.9167162356235768E-5</v>
      </c>
    </row>
    <row r="4808" spans="1:4" x14ac:dyDescent="0.25">
      <c r="A4808">
        <f t="shared" si="302"/>
        <v>4810</v>
      </c>
      <c r="B4808">
        <f t="shared" si="303"/>
        <v>2.4962278144238143E-2</v>
      </c>
      <c r="C4808">
        <f t="shared" si="300"/>
        <v>2.5001449519333065E-2</v>
      </c>
      <c r="D4808">
        <f t="shared" si="301"/>
        <v>3.917137509492144E-5</v>
      </c>
    </row>
    <row r="4809" spans="1:4" x14ac:dyDescent="0.25">
      <c r="A4809">
        <f t="shared" si="302"/>
        <v>4811</v>
      </c>
      <c r="B4809">
        <f t="shared" si="303"/>
        <v>2.4959685828640516E-2</v>
      </c>
      <c r="C4809">
        <f t="shared" si="300"/>
        <v>2.4998861414675291E-2</v>
      </c>
      <c r="D4809">
        <f t="shared" si="301"/>
        <v>3.9175586034775195E-5</v>
      </c>
    </row>
    <row r="4810" spans="1:4" x14ac:dyDescent="0.25">
      <c r="A4810">
        <f t="shared" si="302"/>
        <v>4812</v>
      </c>
      <c r="B4810">
        <f t="shared" si="303"/>
        <v>2.4957094320572883E-2</v>
      </c>
      <c r="C4810">
        <f t="shared" si="300"/>
        <v>2.4996274115749628E-2</v>
      </c>
      <c r="D4810">
        <f t="shared" si="301"/>
        <v>3.9179795176744192E-5</v>
      </c>
    </row>
    <row r="4811" spans="1:4" x14ac:dyDescent="0.25">
      <c r="A4811">
        <f t="shared" si="302"/>
        <v>4813</v>
      </c>
      <c r="B4811">
        <f t="shared" si="303"/>
        <v>2.4954503619616056E-2</v>
      </c>
      <c r="C4811">
        <f t="shared" si="300"/>
        <v>2.4993687622137915E-2</v>
      </c>
      <c r="D4811">
        <f t="shared" si="301"/>
        <v>3.9184002521858857E-5</v>
      </c>
    </row>
    <row r="4812" spans="1:4" x14ac:dyDescent="0.25">
      <c r="A4812">
        <f t="shared" si="302"/>
        <v>4814</v>
      </c>
      <c r="B4812">
        <f t="shared" si="303"/>
        <v>2.495191372535115E-2</v>
      </c>
      <c r="C4812">
        <f t="shared" si="300"/>
        <v>2.4991101933422223E-2</v>
      </c>
      <c r="D4812">
        <f t="shared" si="301"/>
        <v>3.9188208071073288E-5</v>
      </c>
    </row>
    <row r="4813" spans="1:4" x14ac:dyDescent="0.25">
      <c r="A4813">
        <f t="shared" si="302"/>
        <v>4815</v>
      </c>
      <c r="B4813">
        <f t="shared" si="303"/>
        <v>2.4949324637359584E-2</v>
      </c>
      <c r="C4813">
        <f t="shared" si="300"/>
        <v>2.4988517049184953E-2</v>
      </c>
      <c r="D4813">
        <f t="shared" si="301"/>
        <v>3.9192411825369339E-5</v>
      </c>
    </row>
    <row r="4814" spans="1:4" x14ac:dyDescent="0.25">
      <c r="A4814">
        <f t="shared" si="302"/>
        <v>4816</v>
      </c>
      <c r="B4814">
        <f t="shared" si="303"/>
        <v>2.4946736355223084E-2</v>
      </c>
      <c r="C4814">
        <f t="shared" si="300"/>
        <v>2.4985932969008823E-2</v>
      </c>
      <c r="D4814">
        <f t="shared" si="301"/>
        <v>3.919661378573927E-5</v>
      </c>
    </row>
    <row r="4815" spans="1:4" x14ac:dyDescent="0.25">
      <c r="A4815">
        <f t="shared" si="302"/>
        <v>4817</v>
      </c>
      <c r="B4815">
        <f t="shared" si="303"/>
        <v>2.4944148878523677E-2</v>
      </c>
      <c r="C4815">
        <f t="shared" si="300"/>
        <v>2.4983349692476821E-2</v>
      </c>
      <c r="D4815">
        <f t="shared" si="301"/>
        <v>3.920081395314412E-5</v>
      </c>
    </row>
    <row r="4816" spans="1:4" x14ac:dyDescent="0.25">
      <c r="A4816">
        <f t="shared" si="302"/>
        <v>4818</v>
      </c>
      <c r="B4816">
        <f t="shared" si="303"/>
        <v>2.4941562206843695E-2</v>
      </c>
      <c r="C4816">
        <f t="shared" si="300"/>
        <v>2.498076721917231E-2</v>
      </c>
      <c r="D4816">
        <f t="shared" si="301"/>
        <v>3.9205012328614314E-5</v>
      </c>
    </row>
    <row r="4817" spans="1:4" x14ac:dyDescent="0.25">
      <c r="A4817">
        <f t="shared" si="302"/>
        <v>4819</v>
      </c>
      <c r="B4817">
        <f t="shared" si="303"/>
        <v>2.4938976339765773E-2</v>
      </c>
      <c r="C4817">
        <f t="shared" ref="C4817:C4880" si="304">$E$1*(A4817^-$E$2)</f>
        <v>2.4978185548678838E-2</v>
      </c>
      <c r="D4817">
        <f t="shared" ref="D4817:D4880" si="305">ABS(B4817-C4817)</f>
        <v>3.9209208913065785E-5</v>
      </c>
    </row>
    <row r="4818" spans="1:4" x14ac:dyDescent="0.25">
      <c r="A4818">
        <f t="shared" si="302"/>
        <v>4820</v>
      </c>
      <c r="B4818">
        <f t="shared" si="303"/>
        <v>2.4936391276872846E-2</v>
      </c>
      <c r="C4818">
        <f t="shared" si="304"/>
        <v>2.4975604680580347E-2</v>
      </c>
      <c r="D4818">
        <f t="shared" si="305"/>
        <v>3.9213403707501204E-5</v>
      </c>
    </row>
    <row r="4819" spans="1:4" x14ac:dyDescent="0.25">
      <c r="A4819">
        <f t="shared" si="302"/>
        <v>4821</v>
      </c>
      <c r="B4819">
        <f t="shared" si="303"/>
        <v>2.4933807017748156E-2</v>
      </c>
      <c r="C4819">
        <f t="shared" si="304"/>
        <v>2.4973024614461065E-2</v>
      </c>
      <c r="D4819">
        <f t="shared" si="305"/>
        <v>3.9217596712909364E-5</v>
      </c>
    </row>
    <row r="4820" spans="1:4" x14ac:dyDescent="0.25">
      <c r="A4820">
        <f t="shared" si="302"/>
        <v>4822</v>
      </c>
      <c r="B4820">
        <f t="shared" si="303"/>
        <v>2.4931223561975243E-2</v>
      </c>
      <c r="C4820">
        <f t="shared" si="304"/>
        <v>2.4970445349905498E-2</v>
      </c>
      <c r="D4820">
        <f t="shared" si="305"/>
        <v>3.922178793025477E-5</v>
      </c>
    </row>
    <row r="4821" spans="1:4" x14ac:dyDescent="0.25">
      <c r="A4821">
        <f t="shared" si="302"/>
        <v>4823</v>
      </c>
      <c r="B4821">
        <f t="shared" si="303"/>
        <v>2.4928640909137954E-2</v>
      </c>
      <c r="C4821">
        <f t="shared" si="304"/>
        <v>2.4967866886498481E-2</v>
      </c>
      <c r="D4821">
        <f t="shared" si="305"/>
        <v>3.9225977360526215E-5</v>
      </c>
    </row>
    <row r="4822" spans="1:4" x14ac:dyDescent="0.25">
      <c r="A4822">
        <f t="shared" si="302"/>
        <v>4824</v>
      </c>
      <c r="B4822">
        <f t="shared" si="303"/>
        <v>2.4926059058820435E-2</v>
      </c>
      <c r="C4822">
        <f t="shared" si="304"/>
        <v>2.4965289223825127E-2</v>
      </c>
      <c r="D4822">
        <f t="shared" si="305"/>
        <v>3.9230165004691675E-5</v>
      </c>
    </row>
    <row r="4823" spans="1:4" x14ac:dyDescent="0.25">
      <c r="A4823">
        <f t="shared" si="302"/>
        <v>4825</v>
      </c>
      <c r="B4823">
        <f t="shared" si="303"/>
        <v>2.4923478010607132E-2</v>
      </c>
      <c r="C4823">
        <f t="shared" si="304"/>
        <v>2.4962712361470824E-2</v>
      </c>
      <c r="D4823">
        <f t="shared" si="305"/>
        <v>3.923435086369137E-5</v>
      </c>
    </row>
    <row r="4824" spans="1:4" x14ac:dyDescent="0.25">
      <c r="A4824">
        <f t="shared" si="302"/>
        <v>4826</v>
      </c>
      <c r="B4824">
        <f t="shared" si="303"/>
        <v>2.4920897764082794E-2</v>
      </c>
      <c r="C4824">
        <f t="shared" si="304"/>
        <v>2.4960136299021371E-2</v>
      </c>
      <c r="D4824">
        <f t="shared" si="305"/>
        <v>3.9238534938576541E-5</v>
      </c>
    </row>
    <row r="4825" spans="1:4" x14ac:dyDescent="0.25">
      <c r="A4825">
        <f t="shared" si="302"/>
        <v>4827</v>
      </c>
      <c r="B4825">
        <f t="shared" si="303"/>
        <v>2.4918318318832473E-2</v>
      </c>
      <c r="C4825">
        <f t="shared" si="304"/>
        <v>2.4957561036062725E-2</v>
      </c>
      <c r="D4825">
        <f t="shared" si="305"/>
        <v>3.9242717230252716E-5</v>
      </c>
    </row>
    <row r="4826" spans="1:4" x14ac:dyDescent="0.25">
      <c r="A4826">
        <f t="shared" si="302"/>
        <v>4828</v>
      </c>
      <c r="B4826">
        <f t="shared" si="303"/>
        <v>2.4915739674441516E-2</v>
      </c>
      <c r="C4826">
        <f t="shared" si="304"/>
        <v>2.4954986572181252E-2</v>
      </c>
      <c r="D4826">
        <f t="shared" si="305"/>
        <v>3.9246897739736442E-5</v>
      </c>
    </row>
    <row r="4827" spans="1:4" x14ac:dyDescent="0.25">
      <c r="A4827">
        <f t="shared" si="302"/>
        <v>4829</v>
      </c>
      <c r="B4827">
        <f t="shared" si="303"/>
        <v>2.4913161830495575E-2</v>
      </c>
      <c r="C4827">
        <f t="shared" si="304"/>
        <v>2.4952412906963539E-2</v>
      </c>
      <c r="D4827">
        <f t="shared" si="305"/>
        <v>3.9251076467964469E-5</v>
      </c>
    </row>
    <row r="4828" spans="1:4" x14ac:dyDescent="0.25">
      <c r="A4828">
        <f t="shared" si="302"/>
        <v>4830</v>
      </c>
      <c r="B4828">
        <f t="shared" si="303"/>
        <v>2.4910584786580602E-2</v>
      </c>
      <c r="C4828">
        <f t="shared" si="304"/>
        <v>2.4949840039996514E-2</v>
      </c>
      <c r="D4828">
        <f t="shared" si="305"/>
        <v>3.9255253415911712E-5</v>
      </c>
    </row>
    <row r="4829" spans="1:4" x14ac:dyDescent="0.25">
      <c r="A4829">
        <f t="shared" si="302"/>
        <v>4831</v>
      </c>
      <c r="B4829">
        <f t="shared" si="303"/>
        <v>2.4908008542282846E-2</v>
      </c>
      <c r="C4829">
        <f t="shared" si="304"/>
        <v>2.4947267970867437E-2</v>
      </c>
      <c r="D4829">
        <f t="shared" si="305"/>
        <v>3.9259428584591249E-5</v>
      </c>
    </row>
    <row r="4830" spans="1:4" x14ac:dyDescent="0.25">
      <c r="A4830">
        <f t="shared" si="302"/>
        <v>4832</v>
      </c>
      <c r="B4830">
        <f t="shared" si="303"/>
        <v>2.4905433097188859E-2</v>
      </c>
      <c r="C4830">
        <f t="shared" si="304"/>
        <v>2.4944696699163785E-2</v>
      </c>
      <c r="D4830">
        <f t="shared" si="305"/>
        <v>3.9263601974925955E-5</v>
      </c>
    </row>
    <row r="4831" spans="1:4" x14ac:dyDescent="0.25">
      <c r="A4831">
        <f t="shared" si="302"/>
        <v>4833</v>
      </c>
      <c r="B4831">
        <f t="shared" si="303"/>
        <v>2.4902858450885485E-2</v>
      </c>
      <c r="C4831">
        <f t="shared" si="304"/>
        <v>2.4942126224473383E-2</v>
      </c>
      <c r="D4831">
        <f t="shared" si="305"/>
        <v>3.9267773587897681E-5</v>
      </c>
    </row>
    <row r="4832" spans="1:4" x14ac:dyDescent="0.25">
      <c r="A4832">
        <f t="shared" si="302"/>
        <v>4834</v>
      </c>
      <c r="B4832">
        <f t="shared" si="303"/>
        <v>2.4900284602959878E-2</v>
      </c>
      <c r="C4832">
        <f t="shared" si="304"/>
        <v>2.4939556546384384E-2</v>
      </c>
      <c r="D4832">
        <f t="shared" si="305"/>
        <v>3.9271943424505629E-5</v>
      </c>
    </row>
    <row r="4833" spans="1:4" x14ac:dyDescent="0.25">
      <c r="A4833">
        <f t="shared" si="302"/>
        <v>4835</v>
      </c>
      <c r="B4833">
        <f t="shared" si="303"/>
        <v>2.4897711552999482E-2</v>
      </c>
      <c r="C4833">
        <f t="shared" si="304"/>
        <v>2.4936987664485155E-2</v>
      </c>
      <c r="D4833">
        <f t="shared" si="305"/>
        <v>3.9276111485672671E-5</v>
      </c>
    </row>
    <row r="4834" spans="1:4" x14ac:dyDescent="0.25">
      <c r="A4834">
        <f t="shared" si="302"/>
        <v>4836</v>
      </c>
      <c r="B4834">
        <f t="shared" si="303"/>
        <v>2.4895139300592044E-2</v>
      </c>
      <c r="C4834">
        <f t="shared" si="304"/>
        <v>2.4934419578364422E-2</v>
      </c>
      <c r="D4834">
        <f t="shared" si="305"/>
        <v>3.9280277772377192E-5</v>
      </c>
    </row>
    <row r="4835" spans="1:4" x14ac:dyDescent="0.25">
      <c r="A4835">
        <f t="shared" si="302"/>
        <v>4837</v>
      </c>
      <c r="B4835">
        <f t="shared" si="303"/>
        <v>2.4892567845325609E-2</v>
      </c>
      <c r="C4835">
        <f t="shared" si="304"/>
        <v>2.493185228761121E-2</v>
      </c>
      <c r="D4835">
        <f t="shared" si="305"/>
        <v>3.9284442285601046E-5</v>
      </c>
    </row>
    <row r="4836" spans="1:4" x14ac:dyDescent="0.25">
      <c r="A4836">
        <f t="shared" si="302"/>
        <v>4838</v>
      </c>
      <c r="B4836">
        <f t="shared" si="303"/>
        <v>2.4889997186788516E-2</v>
      </c>
      <c r="C4836">
        <f t="shared" si="304"/>
        <v>2.4929285791814821E-2</v>
      </c>
      <c r="D4836">
        <f t="shared" si="305"/>
        <v>3.9288605026305268E-5</v>
      </c>
    </row>
    <row r="4837" spans="1:4" x14ac:dyDescent="0.25">
      <c r="A4837">
        <f t="shared" si="302"/>
        <v>4839</v>
      </c>
      <c r="B4837">
        <f t="shared" si="303"/>
        <v>2.4887427324569403E-2</v>
      </c>
      <c r="C4837">
        <f t="shared" si="304"/>
        <v>2.4926720090564871E-2</v>
      </c>
      <c r="D4837">
        <f t="shared" si="305"/>
        <v>3.9292765995468243E-5</v>
      </c>
    </row>
    <row r="4838" spans="1:4" x14ac:dyDescent="0.25">
      <c r="A4838">
        <f t="shared" si="302"/>
        <v>4840</v>
      </c>
      <c r="B4838">
        <f t="shared" si="303"/>
        <v>2.4884858258257207E-2</v>
      </c>
      <c r="C4838">
        <f t="shared" si="304"/>
        <v>2.492415518345123E-2</v>
      </c>
      <c r="D4838">
        <f t="shared" si="305"/>
        <v>3.9296925194023252E-5</v>
      </c>
    </row>
    <row r="4839" spans="1:4" x14ac:dyDescent="0.25">
      <c r="A4839">
        <f t="shared" si="302"/>
        <v>4841</v>
      </c>
      <c r="B4839">
        <f t="shared" si="303"/>
        <v>2.4882289987441162E-2</v>
      </c>
      <c r="C4839">
        <f t="shared" si="304"/>
        <v>2.4921591070064118E-2</v>
      </c>
      <c r="D4839">
        <f t="shared" si="305"/>
        <v>3.9301082622955619E-5</v>
      </c>
    </row>
    <row r="4840" spans="1:4" x14ac:dyDescent="0.25">
      <c r="A4840">
        <f t="shared" si="302"/>
        <v>4842</v>
      </c>
      <c r="B4840">
        <f t="shared" si="303"/>
        <v>2.4879722511710795E-2</v>
      </c>
      <c r="C4840">
        <f t="shared" si="304"/>
        <v>2.4919027749994032E-2</v>
      </c>
      <c r="D4840">
        <f t="shared" si="305"/>
        <v>3.9305238283236787E-5</v>
      </c>
    </row>
    <row r="4841" spans="1:4" x14ac:dyDescent="0.25">
      <c r="A4841">
        <f t="shared" si="302"/>
        <v>4843</v>
      </c>
      <c r="B4841">
        <f t="shared" si="303"/>
        <v>2.4877155830655938E-2</v>
      </c>
      <c r="C4841">
        <f t="shared" si="304"/>
        <v>2.4916465222831731E-2</v>
      </c>
      <c r="D4841">
        <f t="shared" si="305"/>
        <v>3.9309392175793101E-5</v>
      </c>
    </row>
    <row r="4842" spans="1:4" x14ac:dyDescent="0.25">
      <c r="A4842">
        <f t="shared" si="302"/>
        <v>4844</v>
      </c>
      <c r="B4842">
        <f t="shared" si="303"/>
        <v>2.487458994386671E-2</v>
      </c>
      <c r="C4842">
        <f t="shared" si="304"/>
        <v>2.4913903488168344E-2</v>
      </c>
      <c r="D4842">
        <f t="shared" si="305"/>
        <v>3.9313544301634168E-5</v>
      </c>
    </row>
    <row r="4843" spans="1:4" x14ac:dyDescent="0.25">
      <c r="A4843">
        <f t="shared" si="302"/>
        <v>4845</v>
      </c>
      <c r="B4843">
        <f t="shared" si="303"/>
        <v>2.4872024850933528E-2</v>
      </c>
      <c r="C4843">
        <f t="shared" si="304"/>
        <v>2.4911342545595204E-2</v>
      </c>
      <c r="D4843">
        <f t="shared" si="305"/>
        <v>3.9317694661675923E-5</v>
      </c>
    </row>
    <row r="4844" spans="1:4" x14ac:dyDescent="0.25">
      <c r="A4844">
        <f t="shared" si="302"/>
        <v>4846</v>
      </c>
      <c r="B4844">
        <f t="shared" si="303"/>
        <v>2.486946055144711E-2</v>
      </c>
      <c r="C4844">
        <f t="shared" si="304"/>
        <v>2.4908782394704027E-2</v>
      </c>
      <c r="D4844">
        <f t="shared" si="305"/>
        <v>3.9321843256917566E-5</v>
      </c>
    </row>
    <row r="4845" spans="1:4" x14ac:dyDescent="0.25">
      <c r="A4845">
        <f t="shared" si="302"/>
        <v>4847</v>
      </c>
      <c r="B4845">
        <f t="shared" si="303"/>
        <v>2.4866897044998462E-2</v>
      </c>
      <c r="C4845">
        <f t="shared" si="304"/>
        <v>2.4906223035086727E-2</v>
      </c>
      <c r="D4845">
        <f t="shared" si="305"/>
        <v>3.9325990088264623E-5</v>
      </c>
    </row>
    <row r="4846" spans="1:4" x14ac:dyDescent="0.25">
      <c r="A4846">
        <f t="shared" si="302"/>
        <v>4848</v>
      </c>
      <c r="B4846">
        <f t="shared" si="303"/>
        <v>2.4864334331178892E-2</v>
      </c>
      <c r="C4846">
        <f t="shared" si="304"/>
        <v>2.4903664466335663E-2</v>
      </c>
      <c r="D4846">
        <f t="shared" si="305"/>
        <v>3.9330135156771806E-5</v>
      </c>
    </row>
    <row r="4847" spans="1:4" x14ac:dyDescent="0.25">
      <c r="A4847">
        <f t="shared" si="302"/>
        <v>4849</v>
      </c>
      <c r="B4847">
        <f t="shared" si="303"/>
        <v>2.4861772409579996E-2</v>
      </c>
      <c r="C4847">
        <f t="shared" si="304"/>
        <v>2.4901106688043285E-2</v>
      </c>
      <c r="D4847">
        <f t="shared" si="305"/>
        <v>3.933427846328913E-5</v>
      </c>
    </row>
    <row r="4848" spans="1:4" x14ac:dyDescent="0.25">
      <c r="A4848">
        <f t="shared" si="302"/>
        <v>4850</v>
      </c>
      <c r="B4848">
        <f t="shared" si="303"/>
        <v>2.485921127979367E-2</v>
      </c>
      <c r="C4848">
        <f t="shared" si="304"/>
        <v>2.4898549699802507E-2</v>
      </c>
      <c r="D4848">
        <f t="shared" si="305"/>
        <v>3.9338420008836611E-5</v>
      </c>
    </row>
    <row r="4849" spans="1:4" x14ac:dyDescent="0.25">
      <c r="A4849">
        <f t="shared" si="302"/>
        <v>4851</v>
      </c>
      <c r="B4849">
        <f t="shared" si="303"/>
        <v>2.4856650941412102E-2</v>
      </c>
      <c r="C4849">
        <f t="shared" si="304"/>
        <v>2.4895993501206481E-2</v>
      </c>
      <c r="D4849">
        <f t="shared" si="305"/>
        <v>3.9342559794378756E-5</v>
      </c>
    </row>
    <row r="4850" spans="1:4" x14ac:dyDescent="0.25">
      <c r="A4850">
        <f t="shared" si="302"/>
        <v>4852</v>
      </c>
      <c r="B4850">
        <f t="shared" si="303"/>
        <v>2.4854091394027774E-2</v>
      </c>
      <c r="C4850">
        <f t="shared" si="304"/>
        <v>2.4893438091848616E-2</v>
      </c>
      <c r="D4850">
        <f t="shared" si="305"/>
        <v>3.9346697820841908E-5</v>
      </c>
    </row>
    <row r="4851" spans="1:4" x14ac:dyDescent="0.25">
      <c r="A4851">
        <f t="shared" si="302"/>
        <v>4853</v>
      </c>
      <c r="B4851">
        <f t="shared" si="303"/>
        <v>2.4851532637233463E-2</v>
      </c>
      <c r="C4851">
        <f t="shared" si="304"/>
        <v>2.4890883471322671E-2</v>
      </c>
      <c r="D4851">
        <f t="shared" si="305"/>
        <v>3.935083408920792E-5</v>
      </c>
    </row>
    <row r="4852" spans="1:4" x14ac:dyDescent="0.25">
      <c r="A4852">
        <f t="shared" si="302"/>
        <v>4854</v>
      </c>
      <c r="B4852">
        <f t="shared" si="303"/>
        <v>2.4848974670622238E-2</v>
      </c>
      <c r="C4852">
        <f t="shared" si="304"/>
        <v>2.488832963922262E-2</v>
      </c>
      <c r="D4852">
        <f t="shared" si="305"/>
        <v>3.9354968600382317E-5</v>
      </c>
    </row>
    <row r="4853" spans="1:4" x14ac:dyDescent="0.25">
      <c r="A4853">
        <f t="shared" si="302"/>
        <v>4855</v>
      </c>
      <c r="B4853">
        <f t="shared" si="303"/>
        <v>2.4846417493787461E-2</v>
      </c>
      <c r="C4853">
        <f t="shared" si="304"/>
        <v>2.4885776595142847E-2</v>
      </c>
      <c r="D4853">
        <f t="shared" si="305"/>
        <v>3.9359101355385118E-5</v>
      </c>
    </row>
    <row r="4854" spans="1:4" x14ac:dyDescent="0.25">
      <c r="A4854">
        <f t="shared" si="302"/>
        <v>4856</v>
      </c>
      <c r="B4854">
        <f t="shared" si="303"/>
        <v>2.4843861106322789E-2</v>
      </c>
      <c r="C4854">
        <f t="shared" si="304"/>
        <v>2.4883224338677911E-2</v>
      </c>
      <c r="D4854">
        <f t="shared" si="305"/>
        <v>3.9363232355121847E-5</v>
      </c>
    </row>
    <row r="4855" spans="1:4" x14ac:dyDescent="0.25">
      <c r="A4855">
        <f t="shared" si="302"/>
        <v>4857</v>
      </c>
      <c r="B4855">
        <f t="shared" si="303"/>
        <v>2.4841305507822171E-2</v>
      </c>
      <c r="C4855">
        <f t="shared" si="304"/>
        <v>2.4880672869422752E-2</v>
      </c>
      <c r="D4855">
        <f t="shared" si="305"/>
        <v>3.9367361600581297E-5</v>
      </c>
    </row>
    <row r="4856" spans="1:4" x14ac:dyDescent="0.25">
      <c r="A4856">
        <f t="shared" si="302"/>
        <v>4858</v>
      </c>
      <c r="B4856">
        <f t="shared" si="303"/>
        <v>2.4838750697879844E-2</v>
      </c>
      <c r="C4856">
        <f t="shared" si="304"/>
        <v>2.4878122186972523E-2</v>
      </c>
      <c r="D4856">
        <f t="shared" si="305"/>
        <v>3.9371489092679401E-5</v>
      </c>
    </row>
    <row r="4857" spans="1:4" x14ac:dyDescent="0.25">
      <c r="A4857">
        <f t="shared" si="302"/>
        <v>4859</v>
      </c>
      <c r="B4857">
        <f t="shared" si="303"/>
        <v>2.4836196676090345E-2</v>
      </c>
      <c r="C4857">
        <f t="shared" si="304"/>
        <v>2.4875572290922736E-2</v>
      </c>
      <c r="D4857">
        <f t="shared" si="305"/>
        <v>3.9375614832391076E-5</v>
      </c>
    </row>
    <row r="4858" spans="1:4" x14ac:dyDescent="0.25">
      <c r="A4858">
        <f t="shared" si="302"/>
        <v>4860</v>
      </c>
      <c r="B4858">
        <f t="shared" si="303"/>
        <v>2.4833643442048494E-2</v>
      </c>
      <c r="C4858">
        <f t="shared" si="304"/>
        <v>2.4873023180869168E-2</v>
      </c>
      <c r="D4858">
        <f t="shared" si="305"/>
        <v>3.9379738820673887E-5</v>
      </c>
    </row>
    <row r="4859" spans="1:4" x14ac:dyDescent="0.25">
      <c r="A4859">
        <f t="shared" si="302"/>
        <v>4861</v>
      </c>
      <c r="B4859">
        <f t="shared" si="303"/>
        <v>2.4831090995349411E-2</v>
      </c>
      <c r="C4859">
        <f t="shared" si="304"/>
        <v>2.4870474856407858E-2</v>
      </c>
      <c r="D4859">
        <f t="shared" si="305"/>
        <v>3.9383861058447239E-5</v>
      </c>
    </row>
    <row r="4860" spans="1:4" x14ac:dyDescent="0.25">
      <c r="A4860">
        <f t="shared" si="302"/>
        <v>4862</v>
      </c>
      <c r="B4860">
        <f t="shared" si="303"/>
        <v>2.4828539335588502E-2</v>
      </c>
      <c r="C4860">
        <f t="shared" si="304"/>
        <v>2.4867927317135195E-2</v>
      </c>
      <c r="D4860">
        <f t="shared" si="305"/>
        <v>3.9387981546692985E-5</v>
      </c>
    </row>
    <row r="4861" spans="1:4" x14ac:dyDescent="0.25">
      <c r="A4861">
        <f t="shared" si="302"/>
        <v>4863</v>
      </c>
      <c r="B4861">
        <f t="shared" si="303"/>
        <v>2.4825988462361465E-2</v>
      </c>
      <c r="C4861">
        <f t="shared" si="304"/>
        <v>2.4865380562647817E-2</v>
      </c>
      <c r="D4861">
        <f t="shared" si="305"/>
        <v>3.9392100286351345E-5</v>
      </c>
    </row>
    <row r="4862" spans="1:4" x14ac:dyDescent="0.25">
      <c r="A4862">
        <f t="shared" si="302"/>
        <v>4864</v>
      </c>
      <c r="B4862">
        <f t="shared" si="303"/>
        <v>2.4823438375264288E-2</v>
      </c>
      <c r="C4862">
        <f t="shared" si="304"/>
        <v>2.4862834592542647E-2</v>
      </c>
      <c r="D4862">
        <f t="shared" si="305"/>
        <v>3.9396217278359069E-5</v>
      </c>
    </row>
    <row r="4863" spans="1:4" x14ac:dyDescent="0.25">
      <c r="A4863">
        <f t="shared" si="302"/>
        <v>4865</v>
      </c>
      <c r="B4863">
        <f t="shared" si="303"/>
        <v>2.4820889073893251E-2</v>
      </c>
      <c r="C4863">
        <f t="shared" si="304"/>
        <v>2.4860289406416942E-2</v>
      </c>
      <c r="D4863">
        <f t="shared" si="305"/>
        <v>3.9400332523691073E-5</v>
      </c>
    </row>
    <row r="4864" spans="1:4" x14ac:dyDescent="0.25">
      <c r="A4864">
        <f t="shared" si="302"/>
        <v>4866</v>
      </c>
      <c r="B4864">
        <f t="shared" si="303"/>
        <v>2.4818340557844928E-2</v>
      </c>
      <c r="C4864">
        <f t="shared" si="304"/>
        <v>2.4857745003868191E-2</v>
      </c>
      <c r="D4864">
        <f t="shared" si="305"/>
        <v>3.940444602326329E-5</v>
      </c>
    </row>
    <row r="4865" spans="1:4" x14ac:dyDescent="0.25">
      <c r="A4865">
        <f t="shared" si="302"/>
        <v>4867</v>
      </c>
      <c r="B4865">
        <f t="shared" si="303"/>
        <v>2.4815792826716174E-2</v>
      </c>
      <c r="C4865">
        <f t="shared" si="304"/>
        <v>2.4855201384494208E-2</v>
      </c>
      <c r="D4865">
        <f t="shared" si="305"/>
        <v>3.9408557778033287E-5</v>
      </c>
    </row>
    <row r="4866" spans="1:4" x14ac:dyDescent="0.25">
      <c r="A4866">
        <f t="shared" si="302"/>
        <v>4868</v>
      </c>
      <c r="B4866">
        <f t="shared" si="303"/>
        <v>2.481324588010414E-2</v>
      </c>
      <c r="C4866">
        <f t="shared" si="304"/>
        <v>2.4852658547893109E-2</v>
      </c>
      <c r="D4866">
        <f t="shared" si="305"/>
        <v>3.9412667788969041E-5</v>
      </c>
    </row>
    <row r="4867" spans="1:4" x14ac:dyDescent="0.25">
      <c r="A4867">
        <f t="shared" ref="A4867:A4930" si="306">A4866+1</f>
        <v>4869</v>
      </c>
      <c r="B4867">
        <f t="shared" si="303"/>
        <v>2.4810699717606265E-2</v>
      </c>
      <c r="C4867">
        <f t="shared" si="304"/>
        <v>2.4850116493663258E-2</v>
      </c>
      <c r="D4867">
        <f t="shared" si="305"/>
        <v>3.9416776056993424E-5</v>
      </c>
    </row>
    <row r="4868" spans="1:4" x14ac:dyDescent="0.25">
      <c r="A4868">
        <f t="shared" si="306"/>
        <v>4870</v>
      </c>
      <c r="B4868">
        <f t="shared" ref="B4868:B4931" si="307">SIN(B4867)</f>
        <v>2.4808154338820276E-2</v>
      </c>
      <c r="C4868">
        <f t="shared" si="304"/>
        <v>2.4847575221403326E-2</v>
      </c>
      <c r="D4868">
        <f t="shared" si="305"/>
        <v>3.9420882583050126E-5</v>
      </c>
    </row>
    <row r="4869" spans="1:4" x14ac:dyDescent="0.25">
      <c r="A4869">
        <f t="shared" si="306"/>
        <v>4871</v>
      </c>
      <c r="B4869">
        <f t="shared" si="307"/>
        <v>2.4805609743344191E-2</v>
      </c>
      <c r="C4869">
        <f t="shared" si="304"/>
        <v>2.4845034730712274E-2</v>
      </c>
      <c r="D4869">
        <f t="shared" si="305"/>
        <v>3.9424987368082837E-5</v>
      </c>
    </row>
    <row r="4870" spans="1:4" x14ac:dyDescent="0.25">
      <c r="A4870">
        <f t="shared" si="306"/>
        <v>4872</v>
      </c>
      <c r="B4870">
        <f t="shared" si="307"/>
        <v>2.4803065930776316E-2</v>
      </c>
      <c r="C4870">
        <f t="shared" si="304"/>
        <v>2.4842495021189345E-2</v>
      </c>
      <c r="D4870">
        <f t="shared" si="305"/>
        <v>3.9429090413028306E-5</v>
      </c>
    </row>
    <row r="4871" spans="1:4" x14ac:dyDescent="0.25">
      <c r="A4871">
        <f t="shared" si="306"/>
        <v>4873</v>
      </c>
      <c r="B4871">
        <f t="shared" si="307"/>
        <v>2.4800522900715244E-2</v>
      </c>
      <c r="C4871">
        <f t="shared" si="304"/>
        <v>2.4839956092434098E-2</v>
      </c>
      <c r="D4871">
        <f t="shared" si="305"/>
        <v>3.943319171885451E-5</v>
      </c>
    </row>
    <row r="4872" spans="1:4" x14ac:dyDescent="0.25">
      <c r="A4872">
        <f t="shared" si="306"/>
        <v>4874</v>
      </c>
      <c r="B4872">
        <f t="shared" si="307"/>
        <v>2.4797980652759857E-2</v>
      </c>
      <c r="C4872">
        <f t="shared" si="304"/>
        <v>2.4837417944046342E-2</v>
      </c>
      <c r="D4872">
        <f t="shared" si="305"/>
        <v>3.9437291286484322E-5</v>
      </c>
    </row>
    <row r="4873" spans="1:4" x14ac:dyDescent="0.25">
      <c r="A4873">
        <f t="shared" si="306"/>
        <v>4875</v>
      </c>
      <c r="B4873">
        <f t="shared" si="307"/>
        <v>2.4795439186509324E-2</v>
      </c>
      <c r="C4873">
        <f t="shared" si="304"/>
        <v>2.4834880575626186E-2</v>
      </c>
      <c r="D4873">
        <f t="shared" si="305"/>
        <v>3.9441389116861431E-5</v>
      </c>
    </row>
    <row r="4874" spans="1:4" x14ac:dyDescent="0.25">
      <c r="A4874">
        <f t="shared" si="306"/>
        <v>4876</v>
      </c>
      <c r="B4874">
        <f t="shared" si="307"/>
        <v>2.4792898501563104E-2</v>
      </c>
      <c r="C4874">
        <f t="shared" si="304"/>
        <v>2.4832343986774041E-2</v>
      </c>
      <c r="D4874">
        <f t="shared" si="305"/>
        <v>3.9445485210936465E-5</v>
      </c>
    </row>
    <row r="4875" spans="1:4" x14ac:dyDescent="0.25">
      <c r="A4875">
        <f t="shared" si="306"/>
        <v>4877</v>
      </c>
      <c r="B4875">
        <f t="shared" si="307"/>
        <v>2.4790358597520941E-2</v>
      </c>
      <c r="C4875">
        <f t="shared" si="304"/>
        <v>2.4829808177090587E-2</v>
      </c>
      <c r="D4875">
        <f t="shared" si="305"/>
        <v>3.9449579569646176E-5</v>
      </c>
    </row>
    <row r="4876" spans="1:4" x14ac:dyDescent="0.25">
      <c r="A4876">
        <f t="shared" si="306"/>
        <v>4878</v>
      </c>
      <c r="B4876">
        <f t="shared" si="307"/>
        <v>2.4787819473982866E-2</v>
      </c>
      <c r="C4876">
        <f t="shared" si="304"/>
        <v>2.4827273146176776E-2</v>
      </c>
      <c r="D4876">
        <f t="shared" si="305"/>
        <v>3.9453672193909967E-5</v>
      </c>
    </row>
    <row r="4877" spans="1:4" x14ac:dyDescent="0.25">
      <c r="A4877">
        <f t="shared" si="306"/>
        <v>4879</v>
      </c>
      <c r="B4877">
        <f t="shared" si="307"/>
        <v>2.4785281130549199E-2</v>
      </c>
      <c r="C4877">
        <f t="shared" si="304"/>
        <v>2.4824738893633898E-2</v>
      </c>
      <c r="D4877">
        <f t="shared" si="305"/>
        <v>3.9457763084699282E-5</v>
      </c>
    </row>
    <row r="4878" spans="1:4" x14ac:dyDescent="0.25">
      <c r="A4878">
        <f t="shared" si="306"/>
        <v>4880</v>
      </c>
      <c r="B4878">
        <f t="shared" si="307"/>
        <v>2.4782743566820545E-2</v>
      </c>
      <c r="C4878">
        <f t="shared" si="304"/>
        <v>2.4822205419063461E-2</v>
      </c>
      <c r="D4878">
        <f t="shared" si="305"/>
        <v>3.9461852242916179E-5</v>
      </c>
    </row>
    <row r="4879" spans="1:4" x14ac:dyDescent="0.25">
      <c r="A4879">
        <f t="shared" si="306"/>
        <v>4881</v>
      </c>
      <c r="B4879">
        <f t="shared" si="307"/>
        <v>2.4780206782397791E-2</v>
      </c>
      <c r="C4879">
        <f t="shared" si="304"/>
        <v>2.4819672722067344E-2</v>
      </c>
      <c r="D4879">
        <f t="shared" si="305"/>
        <v>3.9465939669552919E-5</v>
      </c>
    </row>
    <row r="4880" spans="1:4" x14ac:dyDescent="0.25">
      <c r="A4880">
        <f t="shared" si="306"/>
        <v>4882</v>
      </c>
      <c r="B4880">
        <f t="shared" si="307"/>
        <v>2.4777670776882119E-2</v>
      </c>
      <c r="C4880">
        <f t="shared" si="304"/>
        <v>2.48171408022476E-2</v>
      </c>
      <c r="D4880">
        <f t="shared" si="305"/>
        <v>3.9470025365480332E-5</v>
      </c>
    </row>
    <row r="4881" spans="1:4" x14ac:dyDescent="0.25">
      <c r="A4881">
        <f t="shared" si="306"/>
        <v>4883</v>
      </c>
      <c r="B4881">
        <f t="shared" si="307"/>
        <v>2.477513554987499E-2</v>
      </c>
      <c r="C4881">
        <f t="shared" ref="C4881:C4944" si="308">$E$1*(A4881^-$E$2)</f>
        <v>2.481460965920667E-2</v>
      </c>
      <c r="D4881">
        <f t="shared" ref="D4881:D4944" si="309">ABS(B4881-C4881)</f>
        <v>3.9474109331680274E-5</v>
      </c>
    </row>
    <row r="4882" spans="1:4" x14ac:dyDescent="0.25">
      <c r="A4882">
        <f t="shared" si="306"/>
        <v>4884</v>
      </c>
      <c r="B4882">
        <f t="shared" si="307"/>
        <v>2.4772601100978151E-2</v>
      </c>
      <c r="C4882">
        <f t="shared" si="308"/>
        <v>2.4812079292547213E-2</v>
      </c>
      <c r="D4882">
        <f t="shared" si="309"/>
        <v>3.9478191569061738E-5</v>
      </c>
    </row>
    <row r="4883" spans="1:4" x14ac:dyDescent="0.25">
      <c r="A4883">
        <f t="shared" si="306"/>
        <v>4885</v>
      </c>
      <c r="B4883">
        <f t="shared" si="307"/>
        <v>2.4770067429793638E-2</v>
      </c>
      <c r="C4883">
        <f t="shared" si="308"/>
        <v>2.480954970187221E-2</v>
      </c>
      <c r="D4883">
        <f t="shared" si="309"/>
        <v>3.9482272078571884E-5</v>
      </c>
    </row>
    <row r="4884" spans="1:4" x14ac:dyDescent="0.25">
      <c r="A4884">
        <f t="shared" si="306"/>
        <v>4886</v>
      </c>
      <c r="B4884">
        <f t="shared" si="307"/>
        <v>2.4767534535923768E-2</v>
      </c>
      <c r="C4884">
        <f t="shared" si="308"/>
        <v>2.4807020886784884E-2</v>
      </c>
      <c r="D4884">
        <f t="shared" si="309"/>
        <v>3.9486350861116237E-5</v>
      </c>
    </row>
    <row r="4885" spans="1:4" x14ac:dyDescent="0.25">
      <c r="A4885">
        <f t="shared" si="306"/>
        <v>4887</v>
      </c>
      <c r="B4885">
        <f t="shared" si="307"/>
        <v>2.476500241897114E-2</v>
      </c>
      <c r="C4885">
        <f t="shared" si="308"/>
        <v>2.4804492846888834E-2</v>
      </c>
      <c r="D4885">
        <f t="shared" si="309"/>
        <v>3.9490427917693999E-5</v>
      </c>
    </row>
    <row r="4886" spans="1:4" x14ac:dyDescent="0.25">
      <c r="A4886">
        <f t="shared" si="306"/>
        <v>4888</v>
      </c>
      <c r="B4886">
        <f t="shared" si="307"/>
        <v>2.4762471078538646E-2</v>
      </c>
      <c r="C4886">
        <f t="shared" si="308"/>
        <v>2.4801965581787815E-2</v>
      </c>
      <c r="D4886">
        <f t="shared" si="309"/>
        <v>3.9494503249169061E-5</v>
      </c>
    </row>
    <row r="4887" spans="1:4" x14ac:dyDescent="0.25">
      <c r="A4887">
        <f t="shared" si="306"/>
        <v>4889</v>
      </c>
      <c r="B4887">
        <f t="shared" si="307"/>
        <v>2.4759940514229455E-2</v>
      </c>
      <c r="C4887">
        <f t="shared" si="308"/>
        <v>2.4799439091085992E-2</v>
      </c>
      <c r="D4887">
        <f t="shared" si="309"/>
        <v>3.9498576856537154E-5</v>
      </c>
    </row>
    <row r="4888" spans="1:4" x14ac:dyDescent="0.25">
      <c r="A4888">
        <f t="shared" si="306"/>
        <v>4890</v>
      </c>
      <c r="B4888">
        <f t="shared" si="307"/>
        <v>2.4757410725647026E-2</v>
      </c>
      <c r="C4888">
        <f t="shared" si="308"/>
        <v>2.4796913374387698E-2</v>
      </c>
      <c r="D4888">
        <f t="shared" si="309"/>
        <v>3.950264874067258E-5</v>
      </c>
    </row>
    <row r="4889" spans="1:4" x14ac:dyDescent="0.25">
      <c r="A4889">
        <f t="shared" si="306"/>
        <v>4891</v>
      </c>
      <c r="B4889">
        <f t="shared" si="307"/>
        <v>2.4754881712395094E-2</v>
      </c>
      <c r="C4889">
        <f t="shared" si="308"/>
        <v>2.4794388431297627E-2</v>
      </c>
      <c r="D4889">
        <f t="shared" si="309"/>
        <v>3.9506718902532906E-5</v>
      </c>
    </row>
    <row r="4890" spans="1:4" x14ac:dyDescent="0.25">
      <c r="A4890">
        <f t="shared" si="306"/>
        <v>4892</v>
      </c>
      <c r="B4890">
        <f t="shared" si="307"/>
        <v>2.4752353474077681E-2</v>
      </c>
      <c r="C4890">
        <f t="shared" si="308"/>
        <v>2.4791864261420757E-2</v>
      </c>
      <c r="D4890">
        <f t="shared" si="309"/>
        <v>3.9510787343075698E-5</v>
      </c>
    </row>
    <row r="4891" spans="1:4" x14ac:dyDescent="0.25">
      <c r="A4891">
        <f t="shared" si="306"/>
        <v>4893</v>
      </c>
      <c r="B4891">
        <f t="shared" si="307"/>
        <v>2.4749826010299094E-2</v>
      </c>
      <c r="C4891">
        <f t="shared" si="308"/>
        <v>2.4789340864362273E-2</v>
      </c>
      <c r="D4891">
        <f t="shared" si="309"/>
        <v>3.9514854063178728E-5</v>
      </c>
    </row>
    <row r="4892" spans="1:4" x14ac:dyDescent="0.25">
      <c r="A4892">
        <f t="shared" si="306"/>
        <v>4894</v>
      </c>
      <c r="B4892">
        <f t="shared" si="307"/>
        <v>2.4747299320663923E-2</v>
      </c>
      <c r="C4892">
        <f t="shared" si="308"/>
        <v>2.4786818239727698E-2</v>
      </c>
      <c r="D4892">
        <f t="shared" si="309"/>
        <v>3.9518919063775276E-5</v>
      </c>
    </row>
    <row r="4893" spans="1:4" x14ac:dyDescent="0.25">
      <c r="A4893">
        <f t="shared" si="306"/>
        <v>4895</v>
      </c>
      <c r="B4893">
        <f t="shared" si="307"/>
        <v>2.4744773404777036E-2</v>
      </c>
      <c r="C4893">
        <f t="shared" si="308"/>
        <v>2.4784296387122873E-2</v>
      </c>
      <c r="D4893">
        <f t="shared" si="309"/>
        <v>3.9522982345836788E-5</v>
      </c>
    </row>
    <row r="4894" spans="1:4" x14ac:dyDescent="0.25">
      <c r="A4894">
        <f t="shared" si="306"/>
        <v>4896</v>
      </c>
      <c r="B4894">
        <f t="shared" si="307"/>
        <v>2.4742248262243586E-2</v>
      </c>
      <c r="C4894">
        <f t="shared" si="308"/>
        <v>2.4781775306153817E-2</v>
      </c>
      <c r="D4894">
        <f t="shared" si="309"/>
        <v>3.9527043910230625E-5</v>
      </c>
    </row>
    <row r="4895" spans="1:4" x14ac:dyDescent="0.25">
      <c r="A4895">
        <f t="shared" si="306"/>
        <v>4897</v>
      </c>
      <c r="B4895">
        <f t="shared" si="307"/>
        <v>2.473972389266901E-2</v>
      </c>
      <c r="C4895">
        <f t="shared" si="308"/>
        <v>2.4779254996426976E-2</v>
      </c>
      <c r="D4895">
        <f t="shared" si="309"/>
        <v>3.9531103757966396E-5</v>
      </c>
    </row>
    <row r="4896" spans="1:4" x14ac:dyDescent="0.25">
      <c r="A4896">
        <f t="shared" si="306"/>
        <v>4898</v>
      </c>
      <c r="B4896">
        <f t="shared" si="307"/>
        <v>2.4737200295659022E-2</v>
      </c>
      <c r="C4896">
        <f t="shared" si="308"/>
        <v>2.4776735457548903E-2</v>
      </c>
      <c r="D4896">
        <f t="shared" si="309"/>
        <v>3.9535161889880238E-5</v>
      </c>
    </row>
    <row r="4897" spans="1:4" x14ac:dyDescent="0.25">
      <c r="A4897">
        <f t="shared" si="306"/>
        <v>4899</v>
      </c>
      <c r="B4897">
        <f t="shared" si="307"/>
        <v>2.4734677470819623E-2</v>
      </c>
      <c r="C4897">
        <f t="shared" si="308"/>
        <v>2.477421668912658E-2</v>
      </c>
      <c r="D4897">
        <f t="shared" si="309"/>
        <v>3.9539218306957474E-5</v>
      </c>
    </row>
    <row r="4898" spans="1:4" x14ac:dyDescent="0.25">
      <c r="A4898">
        <f t="shared" si="306"/>
        <v>4900</v>
      </c>
      <c r="B4898">
        <f t="shared" si="307"/>
        <v>2.4732155417757088E-2</v>
      </c>
      <c r="C4898">
        <f t="shared" si="308"/>
        <v>2.4771698690767199E-2</v>
      </c>
      <c r="D4898">
        <f t="shared" si="309"/>
        <v>3.9543273010110569E-5</v>
      </c>
    </row>
    <row r="4899" spans="1:4" x14ac:dyDescent="0.25">
      <c r="A4899">
        <f t="shared" si="306"/>
        <v>4901</v>
      </c>
      <c r="B4899">
        <f t="shared" si="307"/>
        <v>2.4729634136077983E-2</v>
      </c>
      <c r="C4899">
        <f t="shared" si="308"/>
        <v>2.4769181462078255E-2</v>
      </c>
      <c r="D4899">
        <f t="shared" si="309"/>
        <v>3.9547326000272803E-5</v>
      </c>
    </row>
    <row r="4900" spans="1:4" x14ac:dyDescent="0.25">
      <c r="A4900">
        <f t="shared" si="306"/>
        <v>4902</v>
      </c>
      <c r="B4900">
        <f t="shared" si="307"/>
        <v>2.4727113625389145E-2</v>
      </c>
      <c r="C4900">
        <f t="shared" si="308"/>
        <v>2.4766665002667467E-2</v>
      </c>
      <c r="D4900">
        <f t="shared" si="309"/>
        <v>3.9551377278321947E-5</v>
      </c>
    </row>
    <row r="4901" spans="1:4" x14ac:dyDescent="0.25">
      <c r="A4901">
        <f t="shared" si="306"/>
        <v>4903</v>
      </c>
      <c r="B4901">
        <f t="shared" si="307"/>
        <v>2.4724593885297699E-2</v>
      </c>
      <c r="C4901">
        <f t="shared" si="308"/>
        <v>2.476414931214295E-2</v>
      </c>
      <c r="D4901">
        <f t="shared" si="309"/>
        <v>3.9555426845250263E-5</v>
      </c>
    </row>
    <row r="4902" spans="1:4" x14ac:dyDescent="0.25">
      <c r="A4902">
        <f t="shared" si="306"/>
        <v>4904</v>
      </c>
      <c r="B4902">
        <f t="shared" si="307"/>
        <v>2.4722074915411046E-2</v>
      </c>
      <c r="C4902">
        <f t="shared" si="308"/>
        <v>2.4761634390112957E-2</v>
      </c>
      <c r="D4902">
        <f t="shared" si="309"/>
        <v>3.9559474701911235E-5</v>
      </c>
    </row>
    <row r="4903" spans="1:4" x14ac:dyDescent="0.25">
      <c r="A4903">
        <f t="shared" si="306"/>
        <v>4905</v>
      </c>
      <c r="B4903">
        <f t="shared" si="307"/>
        <v>2.471955671533687E-2</v>
      </c>
      <c r="C4903">
        <f t="shared" si="308"/>
        <v>2.475912023618615E-2</v>
      </c>
      <c r="D4903">
        <f t="shared" si="309"/>
        <v>3.9563520849279776E-5</v>
      </c>
    </row>
    <row r="4904" spans="1:4" x14ac:dyDescent="0.25">
      <c r="A4904">
        <f t="shared" si="306"/>
        <v>4906</v>
      </c>
      <c r="B4904">
        <f t="shared" si="307"/>
        <v>2.4717039284683131E-2</v>
      </c>
      <c r="C4904">
        <f t="shared" si="308"/>
        <v>2.4756606849971358E-2</v>
      </c>
      <c r="D4904">
        <f t="shared" si="309"/>
        <v>3.9567565288226719E-5</v>
      </c>
    </row>
    <row r="4905" spans="1:4" x14ac:dyDescent="0.25">
      <c r="A4905">
        <f t="shared" si="306"/>
        <v>4907</v>
      </c>
      <c r="B4905">
        <f t="shared" si="307"/>
        <v>2.471452262305807E-2</v>
      </c>
      <c r="C4905">
        <f t="shared" si="308"/>
        <v>2.475409423107781E-2</v>
      </c>
      <c r="D4905">
        <f t="shared" si="309"/>
        <v>3.9571608019740856E-5</v>
      </c>
    </row>
    <row r="4906" spans="1:4" x14ac:dyDescent="0.25">
      <c r="A4906">
        <f t="shared" si="306"/>
        <v>4908</v>
      </c>
      <c r="B4906">
        <f t="shared" si="307"/>
        <v>2.4712006730070207E-2</v>
      </c>
      <c r="C4906">
        <f t="shared" si="308"/>
        <v>2.4751582379114893E-2</v>
      </c>
      <c r="D4906">
        <f t="shared" si="309"/>
        <v>3.9575649044686079E-5</v>
      </c>
    </row>
    <row r="4907" spans="1:4" x14ac:dyDescent="0.25">
      <c r="A4907">
        <f t="shared" si="306"/>
        <v>4909</v>
      </c>
      <c r="B4907">
        <f t="shared" si="307"/>
        <v>2.4709491605328343E-2</v>
      </c>
      <c r="C4907">
        <f t="shared" si="308"/>
        <v>2.4749071293692325E-2</v>
      </c>
      <c r="D4907">
        <f t="shared" si="309"/>
        <v>3.9579688363981791E-5</v>
      </c>
    </row>
    <row r="4908" spans="1:4" x14ac:dyDescent="0.25">
      <c r="A4908">
        <f t="shared" si="306"/>
        <v>4910</v>
      </c>
      <c r="B4908">
        <f t="shared" si="307"/>
        <v>2.4706977248441554E-2</v>
      </c>
      <c r="C4908">
        <f t="shared" si="308"/>
        <v>2.4746560974420143E-2</v>
      </c>
      <c r="D4908">
        <f t="shared" si="309"/>
        <v>3.9583725978589029E-5</v>
      </c>
    </row>
    <row r="4909" spans="1:4" x14ac:dyDescent="0.25">
      <c r="A4909">
        <f t="shared" si="306"/>
        <v>4911</v>
      </c>
      <c r="B4909">
        <f t="shared" si="307"/>
        <v>2.4704463659019196E-2</v>
      </c>
      <c r="C4909">
        <f t="shared" si="308"/>
        <v>2.4744051420908603E-2</v>
      </c>
      <c r="D4909">
        <f t="shared" si="309"/>
        <v>3.9587761889406381E-5</v>
      </c>
    </row>
    <row r="4910" spans="1:4" x14ac:dyDescent="0.25">
      <c r="A4910">
        <f t="shared" si="306"/>
        <v>4912</v>
      </c>
      <c r="B4910">
        <f t="shared" si="307"/>
        <v>2.4701950836670906E-2</v>
      </c>
      <c r="C4910">
        <f t="shared" si="308"/>
        <v>2.4741542632768242E-2</v>
      </c>
      <c r="D4910">
        <f t="shared" si="309"/>
        <v>3.9591796097335902E-5</v>
      </c>
    </row>
    <row r="4911" spans="1:4" x14ac:dyDescent="0.25">
      <c r="A4911">
        <f t="shared" si="306"/>
        <v>4913</v>
      </c>
      <c r="B4911">
        <f t="shared" si="307"/>
        <v>2.4699438781006597E-2</v>
      </c>
      <c r="C4911">
        <f t="shared" si="308"/>
        <v>2.4739034609609908E-2</v>
      </c>
      <c r="D4911">
        <f t="shared" si="309"/>
        <v>3.9595828603310873E-5</v>
      </c>
    </row>
    <row r="4912" spans="1:4" x14ac:dyDescent="0.25">
      <c r="A4912">
        <f t="shared" si="306"/>
        <v>4914</v>
      </c>
      <c r="B4912">
        <f t="shared" si="307"/>
        <v>2.4696927491636458E-2</v>
      </c>
      <c r="C4912">
        <f t="shared" si="308"/>
        <v>2.4736527351044691E-2</v>
      </c>
      <c r="D4912">
        <f t="shared" si="309"/>
        <v>3.9599859408233351E-5</v>
      </c>
    </row>
    <row r="4913" spans="1:4" x14ac:dyDescent="0.25">
      <c r="A4913">
        <f t="shared" si="306"/>
        <v>4915</v>
      </c>
      <c r="B4913">
        <f t="shared" si="307"/>
        <v>2.4694416968170957E-2</v>
      </c>
      <c r="C4913">
        <f t="shared" si="308"/>
        <v>2.4734020856683962E-2</v>
      </c>
      <c r="D4913">
        <f t="shared" si="309"/>
        <v>3.9603888513005392E-5</v>
      </c>
    </row>
    <row r="4914" spans="1:4" x14ac:dyDescent="0.25">
      <c r="A4914">
        <f t="shared" si="306"/>
        <v>4916</v>
      </c>
      <c r="B4914">
        <f t="shared" si="307"/>
        <v>2.469190721022084E-2</v>
      </c>
      <c r="C4914">
        <f t="shared" si="308"/>
        <v>2.4731515126139456E-2</v>
      </c>
      <c r="D4914">
        <f t="shared" si="309"/>
        <v>3.9607915918615788E-5</v>
      </c>
    </row>
    <row r="4915" spans="1:4" x14ac:dyDescent="0.25">
      <c r="A4915">
        <f t="shared" si="306"/>
        <v>4917</v>
      </c>
      <c r="B4915">
        <f t="shared" si="307"/>
        <v>2.4689398217397126E-2</v>
      </c>
      <c r="C4915">
        <f t="shared" si="308"/>
        <v>2.4729010159023002E-2</v>
      </c>
      <c r="D4915">
        <f t="shared" si="309"/>
        <v>3.961194162587639E-5</v>
      </c>
    </row>
    <row r="4916" spans="1:4" x14ac:dyDescent="0.25">
      <c r="A4916">
        <f t="shared" si="306"/>
        <v>4918</v>
      </c>
      <c r="B4916">
        <f t="shared" si="307"/>
        <v>2.4686889989311116E-2</v>
      </c>
      <c r="C4916">
        <f t="shared" si="308"/>
        <v>2.4726505954946895E-2</v>
      </c>
      <c r="D4916">
        <f t="shared" si="309"/>
        <v>3.961596563577946E-5</v>
      </c>
    </row>
    <row r="4917" spans="1:4" x14ac:dyDescent="0.25">
      <c r="A4917">
        <f t="shared" si="306"/>
        <v>4919</v>
      </c>
      <c r="B4917">
        <f t="shared" si="307"/>
        <v>2.4684382525574384E-2</v>
      </c>
      <c r="C4917">
        <f t="shared" si="308"/>
        <v>2.472400251352359E-2</v>
      </c>
      <c r="D4917">
        <f t="shared" si="309"/>
        <v>3.9619987949206237E-5</v>
      </c>
    </row>
    <row r="4918" spans="1:4" x14ac:dyDescent="0.25">
      <c r="A4918">
        <f t="shared" si="306"/>
        <v>4920</v>
      </c>
      <c r="B4918">
        <f t="shared" si="307"/>
        <v>2.4681875825798782E-2</v>
      </c>
      <c r="C4918">
        <f t="shared" si="308"/>
        <v>2.4721499834365855E-2</v>
      </c>
      <c r="D4918">
        <f t="shared" si="309"/>
        <v>3.9624008567072655E-5</v>
      </c>
    </row>
    <row r="4919" spans="1:4" x14ac:dyDescent="0.25">
      <c r="A4919">
        <f t="shared" si="306"/>
        <v>4921</v>
      </c>
      <c r="B4919">
        <f t="shared" si="307"/>
        <v>2.4679369889596438E-2</v>
      </c>
      <c r="C4919">
        <f t="shared" si="308"/>
        <v>2.4718997917086729E-2</v>
      </c>
      <c r="D4919">
        <f t="shared" si="309"/>
        <v>3.9628027490291179E-5</v>
      </c>
    </row>
    <row r="4920" spans="1:4" x14ac:dyDescent="0.25">
      <c r="A4920">
        <f t="shared" si="306"/>
        <v>4922</v>
      </c>
      <c r="B4920">
        <f t="shared" si="307"/>
        <v>2.467686471657975E-2</v>
      </c>
      <c r="C4920">
        <f t="shared" si="308"/>
        <v>2.471649676129949E-2</v>
      </c>
      <c r="D4920">
        <f t="shared" si="309"/>
        <v>3.9632044719739579E-5</v>
      </c>
    </row>
    <row r="4921" spans="1:4" x14ac:dyDescent="0.25">
      <c r="A4921">
        <f t="shared" si="306"/>
        <v>4923</v>
      </c>
      <c r="B4921">
        <f t="shared" si="307"/>
        <v>2.4674360306361401E-2</v>
      </c>
      <c r="C4921">
        <f t="shared" si="308"/>
        <v>2.4713996366617797E-2</v>
      </c>
      <c r="D4921">
        <f t="shared" si="309"/>
        <v>3.9636060256396238E-5</v>
      </c>
    </row>
    <row r="4922" spans="1:4" x14ac:dyDescent="0.25">
      <c r="A4922">
        <f t="shared" si="306"/>
        <v>4924</v>
      </c>
      <c r="B4922">
        <f t="shared" si="307"/>
        <v>2.4671856658554342E-2</v>
      </c>
      <c r="C4922">
        <f t="shared" si="308"/>
        <v>2.4711496732655474E-2</v>
      </c>
      <c r="D4922">
        <f t="shared" si="309"/>
        <v>3.9640074101131989E-5</v>
      </c>
    </row>
    <row r="4923" spans="1:4" x14ac:dyDescent="0.25">
      <c r="A4923">
        <f t="shared" si="306"/>
        <v>4925</v>
      </c>
      <c r="B4923">
        <f t="shared" si="307"/>
        <v>2.4669353772771799E-2</v>
      </c>
      <c r="C4923">
        <f t="shared" si="308"/>
        <v>2.4708997859026666E-2</v>
      </c>
      <c r="D4923">
        <f t="shared" si="309"/>
        <v>3.9644086254866234E-5</v>
      </c>
    </row>
    <row r="4924" spans="1:4" x14ac:dyDescent="0.25">
      <c r="A4924">
        <f t="shared" si="306"/>
        <v>4926</v>
      </c>
      <c r="B4924">
        <f t="shared" si="307"/>
        <v>2.4666851648627277E-2</v>
      </c>
      <c r="C4924">
        <f t="shared" si="308"/>
        <v>2.4706499745345736E-2</v>
      </c>
      <c r="D4924">
        <f t="shared" si="309"/>
        <v>3.9648096718459397E-5</v>
      </c>
    </row>
    <row r="4925" spans="1:4" x14ac:dyDescent="0.25">
      <c r="A4925">
        <f t="shared" si="306"/>
        <v>4927</v>
      </c>
      <c r="B4925">
        <f t="shared" si="307"/>
        <v>2.4664350285734556E-2</v>
      </c>
      <c r="C4925">
        <f t="shared" si="308"/>
        <v>2.4704002391227449E-2</v>
      </c>
      <c r="D4925">
        <f t="shared" si="309"/>
        <v>3.965210549289333E-5</v>
      </c>
    </row>
    <row r="4926" spans="1:4" x14ac:dyDescent="0.25">
      <c r="A4926">
        <f t="shared" si="306"/>
        <v>4928</v>
      </c>
      <c r="B4926">
        <f t="shared" si="307"/>
        <v>2.4661849683707684E-2</v>
      </c>
      <c r="C4926">
        <f t="shared" si="308"/>
        <v>2.4701505796286712E-2</v>
      </c>
      <c r="D4926">
        <f t="shared" si="309"/>
        <v>3.9656112579028457E-5</v>
      </c>
    </row>
    <row r="4927" spans="1:4" x14ac:dyDescent="0.25">
      <c r="A4927">
        <f t="shared" si="306"/>
        <v>4929</v>
      </c>
      <c r="B4927">
        <f t="shared" si="307"/>
        <v>2.4659349842160984E-2</v>
      </c>
      <c r="C4927">
        <f t="shared" si="308"/>
        <v>2.4699009960138803E-2</v>
      </c>
      <c r="D4927">
        <f t="shared" si="309"/>
        <v>3.9660117977818876E-5</v>
      </c>
    </row>
    <row r="4928" spans="1:4" x14ac:dyDescent="0.25">
      <c r="A4928">
        <f t="shared" si="306"/>
        <v>4930</v>
      </c>
      <c r="B4928">
        <f t="shared" si="307"/>
        <v>2.4656850760709059E-2</v>
      </c>
      <c r="C4928">
        <f t="shared" si="308"/>
        <v>2.4696514882399143E-2</v>
      </c>
      <c r="D4928">
        <f t="shared" si="309"/>
        <v>3.9664121690083376E-5</v>
      </c>
    </row>
    <row r="4929" spans="1:4" x14ac:dyDescent="0.25">
      <c r="A4929">
        <f t="shared" si="306"/>
        <v>4931</v>
      </c>
      <c r="B4929">
        <f t="shared" si="307"/>
        <v>2.465435243896678E-2</v>
      </c>
      <c r="C4929">
        <f t="shared" si="308"/>
        <v>2.4694020562683612E-2</v>
      </c>
      <c r="D4929">
        <f t="shared" si="309"/>
        <v>3.9668123716831566E-5</v>
      </c>
    </row>
    <row r="4930" spans="1:4" x14ac:dyDescent="0.25">
      <c r="A4930">
        <f t="shared" si="306"/>
        <v>4932</v>
      </c>
      <c r="B4930">
        <f t="shared" si="307"/>
        <v>2.4651854876549292E-2</v>
      </c>
      <c r="C4930">
        <f t="shared" si="308"/>
        <v>2.4691527000608192E-2</v>
      </c>
      <c r="D4930">
        <f t="shared" si="309"/>
        <v>3.9672124058899583E-5</v>
      </c>
    </row>
    <row r="4931" spans="1:4" x14ac:dyDescent="0.25">
      <c r="A4931">
        <f t="shared" ref="A4931:A4994" si="310">A4930+1</f>
        <v>4933</v>
      </c>
      <c r="B4931">
        <f t="shared" si="307"/>
        <v>2.4649358073072013E-2</v>
      </c>
      <c r="C4931">
        <f t="shared" si="308"/>
        <v>2.468903419578921E-2</v>
      </c>
      <c r="D4931">
        <f t="shared" si="309"/>
        <v>3.9676122717196421E-5</v>
      </c>
    </row>
    <row r="4932" spans="1:4" x14ac:dyDescent="0.25">
      <c r="A4932">
        <f t="shared" si="310"/>
        <v>4934</v>
      </c>
      <c r="B4932">
        <f t="shared" ref="B4932:B4995" si="311">SIN(B4931)</f>
        <v>2.4646862028150633E-2</v>
      </c>
      <c r="C4932">
        <f t="shared" si="308"/>
        <v>2.4686542147843302E-2</v>
      </c>
      <c r="D4932">
        <f t="shared" si="309"/>
        <v>3.9680119692669241E-5</v>
      </c>
    </row>
    <row r="4933" spans="1:4" x14ac:dyDescent="0.25">
      <c r="A4933">
        <f t="shared" si="310"/>
        <v>4935</v>
      </c>
      <c r="B4933">
        <f t="shared" si="311"/>
        <v>2.4644366741401118E-2</v>
      </c>
      <c r="C4933">
        <f t="shared" si="308"/>
        <v>2.4684050856387297E-2</v>
      </c>
      <c r="D4933">
        <f t="shared" si="309"/>
        <v>3.9684114986178465E-5</v>
      </c>
    </row>
    <row r="4934" spans="1:4" x14ac:dyDescent="0.25">
      <c r="A4934">
        <f t="shared" si="310"/>
        <v>4936</v>
      </c>
      <c r="B4934">
        <f t="shared" si="311"/>
        <v>2.46418722124397E-2</v>
      </c>
      <c r="C4934">
        <f t="shared" si="308"/>
        <v>2.4681560321038319E-2</v>
      </c>
      <c r="D4934">
        <f t="shared" si="309"/>
        <v>3.9688108598619209E-5</v>
      </c>
    </row>
    <row r="4935" spans="1:4" x14ac:dyDescent="0.25">
      <c r="A4935">
        <f t="shared" si="310"/>
        <v>4937</v>
      </c>
      <c r="B4935">
        <f t="shared" si="311"/>
        <v>2.4639378440882889E-2</v>
      </c>
      <c r="C4935">
        <f t="shared" si="308"/>
        <v>2.467907054141381E-2</v>
      </c>
      <c r="D4935">
        <f t="shared" si="309"/>
        <v>3.9692100530921287E-5</v>
      </c>
    </row>
    <row r="4936" spans="1:4" x14ac:dyDescent="0.25">
      <c r="A4936">
        <f t="shared" si="310"/>
        <v>4938</v>
      </c>
      <c r="B4936">
        <f t="shared" si="311"/>
        <v>2.4636885426347462E-2</v>
      </c>
      <c r="C4936">
        <f t="shared" si="308"/>
        <v>2.4676581517131448E-2</v>
      </c>
      <c r="D4936">
        <f t="shared" si="309"/>
        <v>3.9696090783986754E-5</v>
      </c>
    </row>
    <row r="4937" spans="1:4" x14ac:dyDescent="0.25">
      <c r="A4937">
        <f t="shared" si="310"/>
        <v>4939</v>
      </c>
      <c r="B4937">
        <f t="shared" si="311"/>
        <v>2.463439316845047E-2</v>
      </c>
      <c r="C4937">
        <f t="shared" si="308"/>
        <v>2.4674093247809194E-2</v>
      </c>
      <c r="D4937">
        <f t="shared" si="309"/>
        <v>3.9700079358724605E-5</v>
      </c>
    </row>
    <row r="4938" spans="1:4" x14ac:dyDescent="0.25">
      <c r="A4938">
        <f t="shared" si="310"/>
        <v>4940</v>
      </c>
      <c r="B4938">
        <f t="shared" si="311"/>
        <v>2.4631901666809237E-2</v>
      </c>
      <c r="C4938">
        <f t="shared" si="308"/>
        <v>2.4671605733065205E-2</v>
      </c>
      <c r="D4938">
        <f t="shared" si="309"/>
        <v>3.9704066255967507E-5</v>
      </c>
    </row>
    <row r="4939" spans="1:4" x14ac:dyDescent="0.25">
      <c r="A4939">
        <f t="shared" si="310"/>
        <v>4941</v>
      </c>
      <c r="B4939">
        <f t="shared" si="311"/>
        <v>2.4629410921041355E-2</v>
      </c>
      <c r="C4939">
        <f t="shared" si="308"/>
        <v>2.4669118972518063E-2</v>
      </c>
      <c r="D4939">
        <f t="shared" si="309"/>
        <v>3.9708051476707723E-5</v>
      </c>
    </row>
    <row r="4940" spans="1:4" x14ac:dyDescent="0.25">
      <c r="A4940">
        <f t="shared" si="310"/>
        <v>4942</v>
      </c>
      <c r="B4940">
        <f t="shared" si="311"/>
        <v>2.4626920930764684E-2</v>
      </c>
      <c r="C4940">
        <f t="shared" si="308"/>
        <v>2.4666632965786462E-2</v>
      </c>
      <c r="D4940">
        <f t="shared" si="309"/>
        <v>3.9712035021777919E-5</v>
      </c>
    </row>
    <row r="4941" spans="1:4" x14ac:dyDescent="0.25">
      <c r="A4941">
        <f t="shared" si="310"/>
        <v>4943</v>
      </c>
      <c r="B4941">
        <f t="shared" si="311"/>
        <v>2.462443169559736E-2</v>
      </c>
      <c r="C4941">
        <f t="shared" si="308"/>
        <v>2.4664147712489485E-2</v>
      </c>
      <c r="D4941">
        <f t="shared" si="309"/>
        <v>3.9716016892125255E-5</v>
      </c>
    </row>
    <row r="4942" spans="1:4" x14ac:dyDescent="0.25">
      <c r="A4942">
        <f t="shared" si="310"/>
        <v>4944</v>
      </c>
      <c r="B4942">
        <f t="shared" si="311"/>
        <v>2.4621943215157788E-2</v>
      </c>
      <c r="C4942">
        <f t="shared" si="308"/>
        <v>2.4661663212246384E-2</v>
      </c>
      <c r="D4942">
        <f t="shared" si="309"/>
        <v>3.9719997088596276E-5</v>
      </c>
    </row>
    <row r="4943" spans="1:4" x14ac:dyDescent="0.25">
      <c r="A4943">
        <f t="shared" si="310"/>
        <v>4945</v>
      </c>
      <c r="B4943">
        <f t="shared" si="311"/>
        <v>2.4619455489064638E-2</v>
      </c>
      <c r="C4943">
        <f t="shared" si="308"/>
        <v>2.4659179464676738E-2</v>
      </c>
      <c r="D4943">
        <f t="shared" si="309"/>
        <v>3.9723975612099977E-5</v>
      </c>
    </row>
    <row r="4944" spans="1:4" x14ac:dyDescent="0.25">
      <c r="A4944">
        <f t="shared" si="310"/>
        <v>4946</v>
      </c>
      <c r="B4944">
        <f t="shared" si="311"/>
        <v>2.4616968516936857E-2</v>
      </c>
      <c r="C4944">
        <f t="shared" si="308"/>
        <v>2.465669646940043E-2</v>
      </c>
      <c r="D4944">
        <f t="shared" si="309"/>
        <v>3.9727952463573107E-5</v>
      </c>
    </row>
    <row r="4945" spans="1:4" x14ac:dyDescent="0.25">
      <c r="A4945">
        <f t="shared" si="310"/>
        <v>4947</v>
      </c>
      <c r="B4945">
        <f t="shared" si="311"/>
        <v>2.4614482298393657E-2</v>
      </c>
      <c r="C4945">
        <f t="shared" ref="C4945:C5008" si="312">$E$1*(A4945^-$E$2)</f>
        <v>2.4654214226037512E-2</v>
      </c>
      <c r="D4945">
        <f t="shared" ref="D4945:D5008" si="313">ABS(B4945-C4945)</f>
        <v>3.9731927643855275E-5</v>
      </c>
    </row>
    <row r="4946" spans="1:4" x14ac:dyDescent="0.25">
      <c r="A4946">
        <f t="shared" si="310"/>
        <v>4948</v>
      </c>
      <c r="B4946">
        <f t="shared" si="311"/>
        <v>2.4611996833054518E-2</v>
      </c>
      <c r="C4946">
        <f t="shared" si="312"/>
        <v>2.4651732734208405E-2</v>
      </c>
      <c r="D4946">
        <f t="shared" si="313"/>
        <v>3.9735901153886699E-5</v>
      </c>
    </row>
    <row r="4947" spans="1:4" x14ac:dyDescent="0.25">
      <c r="A4947">
        <f t="shared" si="310"/>
        <v>4949</v>
      </c>
      <c r="B4947">
        <f t="shared" si="311"/>
        <v>2.4609512120539193E-2</v>
      </c>
      <c r="C4947">
        <f t="shared" si="312"/>
        <v>2.4649251993533735E-2</v>
      </c>
      <c r="D4947">
        <f t="shared" si="313"/>
        <v>3.9739872994541681E-5</v>
      </c>
    </row>
    <row r="4948" spans="1:4" x14ac:dyDescent="0.25">
      <c r="A4948">
        <f t="shared" si="310"/>
        <v>4950</v>
      </c>
      <c r="B4948">
        <f t="shared" si="311"/>
        <v>2.4607028160467701E-2</v>
      </c>
      <c r="C4948">
        <f t="shared" si="312"/>
        <v>2.464677200363442E-2</v>
      </c>
      <c r="D4948">
        <f t="shared" si="313"/>
        <v>3.9743843166718806E-5</v>
      </c>
    </row>
    <row r="4949" spans="1:4" x14ac:dyDescent="0.25">
      <c r="A4949">
        <f t="shared" si="310"/>
        <v>4951</v>
      </c>
      <c r="B4949">
        <f t="shared" si="311"/>
        <v>2.4604544952460328E-2</v>
      </c>
      <c r="C4949">
        <f t="shared" si="312"/>
        <v>2.4644292764131631E-2</v>
      </c>
      <c r="D4949">
        <f t="shared" si="313"/>
        <v>3.9747811671302785E-5</v>
      </c>
    </row>
    <row r="4950" spans="1:4" x14ac:dyDescent="0.25">
      <c r="A4950">
        <f t="shared" si="310"/>
        <v>4952</v>
      </c>
      <c r="B4950">
        <f t="shared" si="311"/>
        <v>2.4602062496137635E-2</v>
      </c>
      <c r="C4950">
        <f t="shared" si="312"/>
        <v>2.4641814274646814E-2</v>
      </c>
      <c r="D4950">
        <f t="shared" si="313"/>
        <v>3.9751778509178326E-5</v>
      </c>
    </row>
    <row r="4951" spans="1:4" x14ac:dyDescent="0.25">
      <c r="A4951">
        <f t="shared" si="310"/>
        <v>4953</v>
      </c>
      <c r="B4951">
        <f t="shared" si="311"/>
        <v>2.4599580791120443E-2</v>
      </c>
      <c r="C4951">
        <f t="shared" si="312"/>
        <v>2.4639336534801694E-2</v>
      </c>
      <c r="D4951">
        <f t="shared" si="313"/>
        <v>3.9755743681250955E-5</v>
      </c>
    </row>
    <row r="4952" spans="1:4" x14ac:dyDescent="0.25">
      <c r="A4952">
        <f t="shared" si="310"/>
        <v>4954</v>
      </c>
      <c r="B4952">
        <f t="shared" si="311"/>
        <v>2.4597099837029845E-2</v>
      </c>
      <c r="C4952">
        <f t="shared" si="312"/>
        <v>2.4636859544218272E-2</v>
      </c>
      <c r="D4952">
        <f t="shared" si="313"/>
        <v>3.9759707188426197E-5</v>
      </c>
    </row>
    <row r="4953" spans="1:4" x14ac:dyDescent="0.25">
      <c r="A4953">
        <f t="shared" si="310"/>
        <v>4955</v>
      </c>
      <c r="B4953">
        <f t="shared" si="311"/>
        <v>2.4594619633487202E-2</v>
      </c>
      <c r="C4953">
        <f t="shared" si="312"/>
        <v>2.4634383302518784E-2</v>
      </c>
      <c r="D4953">
        <f t="shared" si="313"/>
        <v>3.9763669031581822E-5</v>
      </c>
    </row>
    <row r="4954" spans="1:4" x14ac:dyDescent="0.25">
      <c r="A4954">
        <f t="shared" si="310"/>
        <v>4956</v>
      </c>
      <c r="B4954">
        <f t="shared" si="311"/>
        <v>2.4592140180114137E-2</v>
      </c>
      <c r="C4954">
        <f t="shared" si="312"/>
        <v>2.4631907809325736E-2</v>
      </c>
      <c r="D4954">
        <f t="shared" si="313"/>
        <v>3.976762921159907E-5</v>
      </c>
    </row>
    <row r="4955" spans="1:4" x14ac:dyDescent="0.25">
      <c r="A4955">
        <f t="shared" si="310"/>
        <v>4957</v>
      </c>
      <c r="B4955">
        <f t="shared" si="311"/>
        <v>2.4589661476532548E-2</v>
      </c>
      <c r="C4955">
        <f t="shared" si="312"/>
        <v>2.4629433064261911E-2</v>
      </c>
      <c r="D4955">
        <f t="shared" si="313"/>
        <v>3.9771587729362651E-5</v>
      </c>
    </row>
    <row r="4956" spans="1:4" x14ac:dyDescent="0.25">
      <c r="A4956">
        <f t="shared" si="310"/>
        <v>4958</v>
      </c>
      <c r="B4956">
        <f t="shared" si="311"/>
        <v>2.4587183522364591E-2</v>
      </c>
      <c r="C4956">
        <f t="shared" si="312"/>
        <v>2.462695906695038E-2</v>
      </c>
      <c r="D4956">
        <f t="shared" si="313"/>
        <v>3.9775544585788497E-5</v>
      </c>
    </row>
    <row r="4957" spans="1:4" x14ac:dyDescent="0.25">
      <c r="A4957">
        <f t="shared" si="310"/>
        <v>4959</v>
      </c>
      <c r="B4957">
        <f t="shared" si="311"/>
        <v>2.4584706317232696E-2</v>
      </c>
      <c r="C4957">
        <f t="shared" si="312"/>
        <v>2.4624485817014454E-2</v>
      </c>
      <c r="D4957">
        <f t="shared" si="313"/>
        <v>3.9779499781757849E-5</v>
      </c>
    </row>
    <row r="4958" spans="1:4" x14ac:dyDescent="0.25">
      <c r="A4958">
        <f t="shared" si="310"/>
        <v>4960</v>
      </c>
      <c r="B4958">
        <f t="shared" si="311"/>
        <v>2.4582229860759558E-2</v>
      </c>
      <c r="C4958">
        <f t="shared" si="312"/>
        <v>2.4622013314077665E-2</v>
      </c>
      <c r="D4958">
        <f t="shared" si="313"/>
        <v>3.9783453318106843E-5</v>
      </c>
    </row>
    <row r="4959" spans="1:4" x14ac:dyDescent="0.25">
      <c r="A4959">
        <f t="shared" si="310"/>
        <v>4961</v>
      </c>
      <c r="B4959">
        <f t="shared" si="311"/>
        <v>2.4579754152568134E-2</v>
      </c>
      <c r="C4959">
        <f t="shared" si="312"/>
        <v>2.4619541557763941E-2</v>
      </c>
      <c r="D4959">
        <f t="shared" si="313"/>
        <v>3.9787405195806924E-5</v>
      </c>
    </row>
    <row r="4960" spans="1:4" x14ac:dyDescent="0.25">
      <c r="A4960">
        <f t="shared" si="310"/>
        <v>4962</v>
      </c>
      <c r="B4960">
        <f t="shared" si="311"/>
        <v>2.4577279192281649E-2</v>
      </c>
      <c r="C4960">
        <f t="shared" si="312"/>
        <v>2.4617070547697337E-2</v>
      </c>
      <c r="D4960">
        <f t="shared" si="313"/>
        <v>3.9791355415687291E-5</v>
      </c>
    </row>
    <row r="4961" spans="1:4" x14ac:dyDescent="0.25">
      <c r="A4961">
        <f t="shared" si="310"/>
        <v>4963</v>
      </c>
      <c r="B4961">
        <f t="shared" si="311"/>
        <v>2.4574804979523596E-2</v>
      </c>
      <c r="C4961">
        <f t="shared" si="312"/>
        <v>2.4614600283502236E-2</v>
      </c>
      <c r="D4961">
        <f t="shared" si="313"/>
        <v>3.979530397863959E-5</v>
      </c>
    </row>
    <row r="4962" spans="1:4" x14ac:dyDescent="0.25">
      <c r="A4962">
        <f t="shared" si="310"/>
        <v>4964</v>
      </c>
      <c r="B4962">
        <f t="shared" si="311"/>
        <v>2.4572331513917731E-2</v>
      </c>
      <c r="C4962">
        <f t="shared" si="312"/>
        <v>2.461213076480329E-2</v>
      </c>
      <c r="D4962">
        <f t="shared" si="313"/>
        <v>3.979925088555894E-5</v>
      </c>
    </row>
    <row r="4963" spans="1:4" x14ac:dyDescent="0.25">
      <c r="A4963">
        <f t="shared" si="310"/>
        <v>4965</v>
      </c>
      <c r="B4963">
        <f t="shared" si="311"/>
        <v>2.4569858795088072E-2</v>
      </c>
      <c r="C4963">
        <f t="shared" si="312"/>
        <v>2.4609661991225391E-2</v>
      </c>
      <c r="D4963">
        <f t="shared" si="313"/>
        <v>3.9803196137319641E-5</v>
      </c>
    </row>
    <row r="4964" spans="1:4" x14ac:dyDescent="0.25">
      <c r="A4964">
        <f t="shared" si="310"/>
        <v>4966</v>
      </c>
      <c r="B4964">
        <f t="shared" si="311"/>
        <v>2.4567386822658906E-2</v>
      </c>
      <c r="C4964">
        <f t="shared" si="312"/>
        <v>2.4607193962393751E-2</v>
      </c>
      <c r="D4964">
        <f t="shared" si="313"/>
        <v>3.9807139734844565E-5</v>
      </c>
    </row>
    <row r="4965" spans="1:4" x14ac:dyDescent="0.25">
      <c r="A4965">
        <f t="shared" si="310"/>
        <v>4967</v>
      </c>
      <c r="B4965">
        <f t="shared" si="311"/>
        <v>2.4564915596254785E-2</v>
      </c>
      <c r="C4965">
        <f t="shared" si="312"/>
        <v>2.4604726677933748E-2</v>
      </c>
      <c r="D4965">
        <f t="shared" si="313"/>
        <v>3.9811081678962912E-5</v>
      </c>
    </row>
    <row r="4966" spans="1:4" x14ac:dyDescent="0.25">
      <c r="A4966">
        <f t="shared" si="310"/>
        <v>4968</v>
      </c>
      <c r="B4966">
        <f t="shared" si="311"/>
        <v>2.4562445115500525E-2</v>
      </c>
      <c r="C4966">
        <f t="shared" si="312"/>
        <v>2.4602260137471101E-2</v>
      </c>
      <c r="D4966">
        <f t="shared" si="313"/>
        <v>3.9815021970576736E-5</v>
      </c>
    </row>
    <row r="4967" spans="1:4" x14ac:dyDescent="0.25">
      <c r="A4967">
        <f t="shared" si="310"/>
        <v>4969</v>
      </c>
      <c r="B4967">
        <f t="shared" si="311"/>
        <v>2.4559975380021203E-2</v>
      </c>
      <c r="C4967">
        <f t="shared" si="312"/>
        <v>2.4599794340631784E-2</v>
      </c>
      <c r="D4967">
        <f t="shared" si="313"/>
        <v>3.9818960610581156E-5</v>
      </c>
    </row>
    <row r="4968" spans="1:4" x14ac:dyDescent="0.25">
      <c r="A4968">
        <f t="shared" si="310"/>
        <v>4970</v>
      </c>
      <c r="B4968">
        <f t="shared" si="311"/>
        <v>2.4557506389442162E-2</v>
      </c>
      <c r="C4968">
        <f t="shared" si="312"/>
        <v>2.4597329287042013E-2</v>
      </c>
      <c r="D4968">
        <f t="shared" si="313"/>
        <v>3.9822897599850471E-5</v>
      </c>
    </row>
    <row r="4969" spans="1:4" x14ac:dyDescent="0.25">
      <c r="A4969">
        <f t="shared" si="310"/>
        <v>4971</v>
      </c>
      <c r="B4969">
        <f t="shared" si="311"/>
        <v>2.455503814338901E-2</v>
      </c>
      <c r="C4969">
        <f t="shared" si="312"/>
        <v>2.4594864976328262E-2</v>
      </c>
      <c r="D4969">
        <f t="shared" si="313"/>
        <v>3.9826832939252044E-5</v>
      </c>
    </row>
    <row r="4970" spans="1:4" x14ac:dyDescent="0.25">
      <c r="A4970">
        <f t="shared" si="310"/>
        <v>4972</v>
      </c>
      <c r="B4970">
        <f t="shared" si="311"/>
        <v>2.4552570641487616E-2</v>
      </c>
      <c r="C4970">
        <f t="shared" si="312"/>
        <v>2.4592401408117307E-2</v>
      </c>
      <c r="D4970">
        <f t="shared" si="313"/>
        <v>3.98307666296914E-5</v>
      </c>
    </row>
    <row r="4971" spans="1:4" x14ac:dyDescent="0.25">
      <c r="A4971">
        <f t="shared" si="310"/>
        <v>4973</v>
      </c>
      <c r="B4971">
        <f t="shared" si="311"/>
        <v>2.4550103883364111E-2</v>
      </c>
      <c r="C4971">
        <f t="shared" si="312"/>
        <v>2.4589938582036158E-2</v>
      </c>
      <c r="D4971">
        <f t="shared" si="313"/>
        <v>3.9834698672046309E-5</v>
      </c>
    </row>
    <row r="4972" spans="1:4" x14ac:dyDescent="0.25">
      <c r="A4972">
        <f t="shared" si="310"/>
        <v>4974</v>
      </c>
      <c r="B4972">
        <f t="shared" si="311"/>
        <v>2.4547637868644893E-2</v>
      </c>
      <c r="C4972">
        <f t="shared" si="312"/>
        <v>2.4587476497712053E-2</v>
      </c>
      <c r="D4972">
        <f t="shared" si="313"/>
        <v>3.9838629067159848E-5</v>
      </c>
    </row>
    <row r="4973" spans="1:4" x14ac:dyDescent="0.25">
      <c r="A4973">
        <f t="shared" si="310"/>
        <v>4975</v>
      </c>
      <c r="B4973">
        <f t="shared" si="311"/>
        <v>2.454517259695662E-2</v>
      </c>
      <c r="C4973">
        <f t="shared" si="312"/>
        <v>2.4585015154772571E-2</v>
      </c>
      <c r="D4973">
        <f t="shared" si="313"/>
        <v>3.9842557815951418E-5</v>
      </c>
    </row>
    <row r="4974" spans="1:4" x14ac:dyDescent="0.25">
      <c r="A4974">
        <f t="shared" si="310"/>
        <v>4976</v>
      </c>
      <c r="B4974">
        <f t="shared" si="311"/>
        <v>2.4542708067926217E-2</v>
      </c>
      <c r="C4974">
        <f t="shared" si="312"/>
        <v>2.4582554552845495E-2</v>
      </c>
      <c r="D4974">
        <f t="shared" si="313"/>
        <v>3.9846484919277975E-5</v>
      </c>
    </row>
    <row r="4975" spans="1:4" x14ac:dyDescent="0.25">
      <c r="A4975">
        <f t="shared" si="310"/>
        <v>4977</v>
      </c>
      <c r="B4975">
        <f t="shared" si="311"/>
        <v>2.4540244281180863E-2</v>
      </c>
      <c r="C4975">
        <f t="shared" si="312"/>
        <v>2.458009469155888E-2</v>
      </c>
      <c r="D4975">
        <f t="shared" si="313"/>
        <v>3.9850410378017287E-5</v>
      </c>
    </row>
    <row r="4976" spans="1:4" x14ac:dyDescent="0.25">
      <c r="A4976">
        <f t="shared" si="310"/>
        <v>4978</v>
      </c>
      <c r="B4976">
        <f t="shared" si="311"/>
        <v>2.4537781236348005E-2</v>
      </c>
      <c r="C4976">
        <f t="shared" si="312"/>
        <v>2.4577635570541056E-2</v>
      </c>
      <c r="D4976">
        <f t="shared" si="313"/>
        <v>3.9854334193050595E-5</v>
      </c>
    </row>
    <row r="4977" spans="1:4" x14ac:dyDescent="0.25">
      <c r="A4977">
        <f t="shared" si="310"/>
        <v>4979</v>
      </c>
      <c r="B4977">
        <f t="shared" si="311"/>
        <v>2.4535318933055349E-2</v>
      </c>
      <c r="C4977">
        <f t="shared" si="312"/>
        <v>2.4575177189420594E-2</v>
      </c>
      <c r="D4977">
        <f t="shared" si="313"/>
        <v>3.9858256365245259E-5</v>
      </c>
    </row>
    <row r="4978" spans="1:4" x14ac:dyDescent="0.25">
      <c r="A4978">
        <f t="shared" si="310"/>
        <v>4980</v>
      </c>
      <c r="B4978">
        <f t="shared" si="311"/>
        <v>2.4532857370930864E-2</v>
      </c>
      <c r="C4978">
        <f t="shared" si="312"/>
        <v>2.4572719547826367E-2</v>
      </c>
      <c r="D4978">
        <f t="shared" si="313"/>
        <v>3.9862176895503337E-5</v>
      </c>
    </row>
    <row r="4979" spans="1:4" x14ac:dyDescent="0.25">
      <c r="A4979">
        <f t="shared" si="310"/>
        <v>4981</v>
      </c>
      <c r="B4979">
        <f t="shared" si="311"/>
        <v>2.4530396549602783E-2</v>
      </c>
      <c r="C4979">
        <f t="shared" si="312"/>
        <v>2.457026264538744E-2</v>
      </c>
      <c r="D4979">
        <f t="shared" si="313"/>
        <v>3.9866095784657496E-5</v>
      </c>
    </row>
    <row r="4980" spans="1:4" x14ac:dyDescent="0.25">
      <c r="A4980">
        <f t="shared" si="310"/>
        <v>4982</v>
      </c>
      <c r="B4980">
        <f t="shared" si="311"/>
        <v>2.4527936468699593E-2</v>
      </c>
      <c r="C4980">
        <f t="shared" si="312"/>
        <v>2.456780648173321E-2</v>
      </c>
      <c r="D4980">
        <f t="shared" si="313"/>
        <v>3.987001303361673E-5</v>
      </c>
    </row>
    <row r="4981" spans="1:4" x14ac:dyDescent="0.25">
      <c r="A4981">
        <f t="shared" si="310"/>
        <v>4983</v>
      </c>
      <c r="B4981">
        <f t="shared" si="311"/>
        <v>2.4525477127850047E-2</v>
      </c>
      <c r="C4981">
        <f t="shared" si="312"/>
        <v>2.4565351056493295E-2</v>
      </c>
      <c r="D4981">
        <f t="shared" si="313"/>
        <v>3.9873928643248402E-5</v>
      </c>
    </row>
    <row r="4982" spans="1:4" x14ac:dyDescent="0.25">
      <c r="A4982">
        <f t="shared" si="310"/>
        <v>4984</v>
      </c>
      <c r="B4982">
        <f t="shared" si="311"/>
        <v>2.4523018526683156E-2</v>
      </c>
      <c r="C4982">
        <f t="shared" si="312"/>
        <v>2.4562896369297576E-2</v>
      </c>
      <c r="D4982">
        <f t="shared" si="313"/>
        <v>3.9877842614419873E-5</v>
      </c>
    </row>
    <row r="4983" spans="1:4" x14ac:dyDescent="0.25">
      <c r="A4983">
        <f t="shared" si="310"/>
        <v>4985</v>
      </c>
      <c r="B4983">
        <f t="shared" si="311"/>
        <v>2.4520560664828196E-2</v>
      </c>
      <c r="C4983">
        <f t="shared" si="312"/>
        <v>2.4560442419776198E-2</v>
      </c>
      <c r="D4983">
        <f t="shared" si="313"/>
        <v>3.9881754948001974E-5</v>
      </c>
    </row>
    <row r="4984" spans="1:4" x14ac:dyDescent="0.25">
      <c r="A4984">
        <f t="shared" si="310"/>
        <v>4986</v>
      </c>
      <c r="B4984">
        <f t="shared" si="311"/>
        <v>2.4518103541914697E-2</v>
      </c>
      <c r="C4984">
        <f t="shared" si="312"/>
        <v>2.4557989207559559E-2</v>
      </c>
      <c r="D4984">
        <f t="shared" si="313"/>
        <v>3.9885665644862067E-5</v>
      </c>
    </row>
    <row r="4985" spans="1:4" x14ac:dyDescent="0.25">
      <c r="A4985">
        <f t="shared" si="310"/>
        <v>4987</v>
      </c>
      <c r="B4985">
        <f t="shared" si="311"/>
        <v>2.451564715757245E-2</v>
      </c>
      <c r="C4985">
        <f t="shared" si="312"/>
        <v>2.4555536732278321E-2</v>
      </c>
      <c r="D4985">
        <f t="shared" si="313"/>
        <v>3.9889574705870984E-5</v>
      </c>
    </row>
    <row r="4986" spans="1:4" x14ac:dyDescent="0.25">
      <c r="A4986">
        <f t="shared" si="310"/>
        <v>4988</v>
      </c>
      <c r="B4986">
        <f t="shared" si="311"/>
        <v>2.4513191511431512E-2</v>
      </c>
      <c r="C4986">
        <f t="shared" si="312"/>
        <v>2.4553084993563425E-2</v>
      </c>
      <c r="D4986">
        <f t="shared" si="313"/>
        <v>3.9893482131913433E-5</v>
      </c>
    </row>
    <row r="4987" spans="1:4" x14ac:dyDescent="0.25">
      <c r="A4987">
        <f t="shared" si="310"/>
        <v>4989</v>
      </c>
      <c r="B4987">
        <f t="shared" si="311"/>
        <v>2.4510736603122189E-2</v>
      </c>
      <c r="C4987">
        <f t="shared" si="312"/>
        <v>2.4550633991046039E-2</v>
      </c>
      <c r="D4987">
        <f t="shared" si="313"/>
        <v>3.9897387923849836E-5</v>
      </c>
    </row>
    <row r="4988" spans="1:4" x14ac:dyDescent="0.25">
      <c r="A4988">
        <f t="shared" si="310"/>
        <v>4990</v>
      </c>
      <c r="B4988">
        <f t="shared" si="311"/>
        <v>2.4508282432275055E-2</v>
      </c>
      <c r="C4988">
        <f t="shared" si="312"/>
        <v>2.4548183724357627E-2</v>
      </c>
      <c r="D4988">
        <f t="shared" si="313"/>
        <v>3.9901292082571843E-5</v>
      </c>
    </row>
    <row r="4989" spans="1:4" x14ac:dyDescent="0.25">
      <c r="A4989">
        <f t="shared" si="310"/>
        <v>4991</v>
      </c>
      <c r="B4989">
        <f t="shared" si="311"/>
        <v>2.450582899852094E-2</v>
      </c>
      <c r="C4989">
        <f t="shared" si="312"/>
        <v>2.4545734193129862E-2</v>
      </c>
      <c r="D4989">
        <f t="shared" si="313"/>
        <v>3.9905194608922528E-5</v>
      </c>
    </row>
    <row r="4990" spans="1:4" x14ac:dyDescent="0.25">
      <c r="A4990">
        <f t="shared" si="310"/>
        <v>4992</v>
      </c>
      <c r="B4990">
        <f t="shared" si="311"/>
        <v>2.450337630149093E-2</v>
      </c>
      <c r="C4990">
        <f t="shared" si="312"/>
        <v>2.4543285396994696E-2</v>
      </c>
      <c r="D4990">
        <f t="shared" si="313"/>
        <v>3.9909095503765785E-5</v>
      </c>
    </row>
    <row r="4991" spans="1:4" x14ac:dyDescent="0.25">
      <c r="A4991">
        <f t="shared" si="310"/>
        <v>4993</v>
      </c>
      <c r="B4991">
        <f t="shared" si="311"/>
        <v>2.4500924340816372E-2</v>
      </c>
      <c r="C4991">
        <f t="shared" si="312"/>
        <v>2.4540837335584337E-2</v>
      </c>
      <c r="D4991">
        <f t="shared" si="313"/>
        <v>3.9912994767965504E-5</v>
      </c>
    </row>
    <row r="4992" spans="1:4" x14ac:dyDescent="0.25">
      <c r="A4992">
        <f t="shared" si="310"/>
        <v>4994</v>
      </c>
      <c r="B4992">
        <f t="shared" si="311"/>
        <v>2.4498473116128874E-2</v>
      </c>
      <c r="C4992">
        <f t="shared" si="312"/>
        <v>2.4538390008531294E-2</v>
      </c>
      <c r="D4992">
        <f t="shared" si="313"/>
        <v>3.9916892402420273E-5</v>
      </c>
    </row>
    <row r="4993" spans="1:4" x14ac:dyDescent="0.25">
      <c r="A4993">
        <f t="shared" si="310"/>
        <v>4995</v>
      </c>
      <c r="B4993">
        <f t="shared" si="311"/>
        <v>2.4496022627060295E-2</v>
      </c>
      <c r="C4993">
        <f t="shared" si="312"/>
        <v>2.4535943415468265E-2</v>
      </c>
      <c r="D4993">
        <f t="shared" si="313"/>
        <v>3.9920788407969698E-5</v>
      </c>
    </row>
    <row r="4994" spans="1:4" x14ac:dyDescent="0.25">
      <c r="A4994">
        <f t="shared" si="310"/>
        <v>4996</v>
      </c>
      <c r="B4994">
        <f t="shared" si="311"/>
        <v>2.4493572873242758E-2</v>
      </c>
      <c r="C4994">
        <f t="shared" si="312"/>
        <v>2.4533497556028249E-2</v>
      </c>
      <c r="D4994">
        <f t="shared" si="313"/>
        <v>3.992468278549155E-5</v>
      </c>
    </row>
    <row r="4995" spans="1:4" x14ac:dyDescent="0.25">
      <c r="A4995">
        <f t="shared" ref="A4995:A5058" si="314">A4994+1</f>
        <v>4997</v>
      </c>
      <c r="B4995">
        <f t="shared" si="311"/>
        <v>2.4491123854308641E-2</v>
      </c>
      <c r="C4995">
        <f t="shared" si="312"/>
        <v>2.4531052429844481E-2</v>
      </c>
      <c r="D4995">
        <f t="shared" si="313"/>
        <v>3.9928575535839311E-5</v>
      </c>
    </row>
    <row r="4996" spans="1:4" x14ac:dyDescent="0.25">
      <c r="A4996">
        <f t="shared" si="314"/>
        <v>4998</v>
      </c>
      <c r="B4996">
        <f t="shared" ref="B4996:B5059" si="315">SIN(B4995)</f>
        <v>2.4488675569890581E-2</v>
      </c>
      <c r="C4996">
        <f t="shared" si="312"/>
        <v>2.4528608036550478E-2</v>
      </c>
      <c r="D4996">
        <f t="shared" si="313"/>
        <v>3.9932466659897692E-5</v>
      </c>
    </row>
    <row r="4997" spans="1:4" x14ac:dyDescent="0.25">
      <c r="A4997">
        <f t="shared" si="314"/>
        <v>4999</v>
      </c>
      <c r="B4997">
        <f t="shared" si="315"/>
        <v>2.4486228019621466E-2</v>
      </c>
      <c r="C4997">
        <f t="shared" si="312"/>
        <v>2.452616437578E-2</v>
      </c>
      <c r="D4997">
        <f t="shared" si="313"/>
        <v>3.9936356158534053E-5</v>
      </c>
    </row>
    <row r="4998" spans="1:4" x14ac:dyDescent="0.25">
      <c r="A4998">
        <f t="shared" si="314"/>
        <v>5000</v>
      </c>
      <c r="B4998">
        <f t="shared" si="315"/>
        <v>2.448378120313445E-2</v>
      </c>
      <c r="C4998">
        <f t="shared" si="312"/>
        <v>2.4523721447167014E-2</v>
      </c>
      <c r="D4998">
        <f t="shared" si="313"/>
        <v>3.9940244032563715E-5</v>
      </c>
    </row>
    <row r="4999" spans="1:4" x14ac:dyDescent="0.25">
      <c r="A4999">
        <f t="shared" si="314"/>
        <v>5001</v>
      </c>
      <c r="B4999">
        <f t="shared" si="315"/>
        <v>2.4481335120062935E-2</v>
      </c>
      <c r="C4999">
        <f t="shared" si="312"/>
        <v>2.4521279250345841E-2</v>
      </c>
      <c r="D4999">
        <f t="shared" si="313"/>
        <v>3.9944130282906082E-5</v>
      </c>
    </row>
    <row r="5000" spans="1:4" x14ac:dyDescent="0.25">
      <c r="A5000">
        <f t="shared" si="314"/>
        <v>5002</v>
      </c>
      <c r="B5000">
        <f t="shared" si="315"/>
        <v>2.4478889770040587E-2</v>
      </c>
      <c r="C5000">
        <f t="shared" si="312"/>
        <v>2.4518837784950995E-2</v>
      </c>
      <c r="D5000">
        <f t="shared" si="313"/>
        <v>3.9948014910407698E-5</v>
      </c>
    </row>
    <row r="5001" spans="1:4" x14ac:dyDescent="0.25">
      <c r="A5001">
        <f t="shared" si="314"/>
        <v>5003</v>
      </c>
      <c r="B5001">
        <f t="shared" si="315"/>
        <v>2.4476445152701323E-2</v>
      </c>
      <c r="C5001">
        <f t="shared" si="312"/>
        <v>2.4516397050617242E-2</v>
      </c>
      <c r="D5001">
        <f t="shared" si="313"/>
        <v>3.9951897915918577E-5</v>
      </c>
    </row>
    <row r="5002" spans="1:4" x14ac:dyDescent="0.25">
      <c r="A5002">
        <f t="shared" si="314"/>
        <v>5004</v>
      </c>
      <c r="B5002">
        <f t="shared" si="315"/>
        <v>2.4474001267679315E-2</v>
      </c>
      <c r="C5002">
        <f t="shared" si="312"/>
        <v>2.451395704697959E-2</v>
      </c>
      <c r="D5002">
        <f t="shared" si="313"/>
        <v>3.9955779300274857E-5</v>
      </c>
    </row>
    <row r="5003" spans="1:4" x14ac:dyDescent="0.25">
      <c r="A5003">
        <f t="shared" si="314"/>
        <v>5005</v>
      </c>
      <c r="B5003">
        <f t="shared" si="315"/>
        <v>2.4471558114608997E-2</v>
      </c>
      <c r="C5003">
        <f t="shared" si="312"/>
        <v>2.4511517773673393E-2</v>
      </c>
      <c r="D5003">
        <f t="shared" si="313"/>
        <v>3.9959659064395942E-5</v>
      </c>
    </row>
    <row r="5004" spans="1:4" x14ac:dyDescent="0.25">
      <c r="A5004">
        <f t="shared" si="314"/>
        <v>5006</v>
      </c>
      <c r="B5004">
        <f t="shared" si="315"/>
        <v>2.4469115693125053E-2</v>
      </c>
      <c r="C5004">
        <f t="shared" si="312"/>
        <v>2.4509079230334185E-2</v>
      </c>
      <c r="D5004">
        <f t="shared" si="313"/>
        <v>3.9963537209131844E-5</v>
      </c>
    </row>
    <row r="5005" spans="1:4" x14ac:dyDescent="0.25">
      <c r="A5005">
        <f t="shared" si="314"/>
        <v>5007</v>
      </c>
      <c r="B5005">
        <f t="shared" si="315"/>
        <v>2.4466674002862423E-2</v>
      </c>
      <c r="C5005">
        <f t="shared" si="312"/>
        <v>2.4506641416597696E-2</v>
      </c>
      <c r="D5005">
        <f t="shared" si="313"/>
        <v>3.9967413735273599E-5</v>
      </c>
    </row>
    <row r="5006" spans="1:4" x14ac:dyDescent="0.25">
      <c r="A5006">
        <f t="shared" si="314"/>
        <v>5008</v>
      </c>
      <c r="B5006">
        <f t="shared" si="315"/>
        <v>2.4464233043456303E-2</v>
      </c>
      <c r="C5006">
        <f t="shared" si="312"/>
        <v>2.4504204332100078E-2</v>
      </c>
      <c r="D5006">
        <f t="shared" si="313"/>
        <v>3.9971288643775305E-5</v>
      </c>
    </row>
    <row r="5007" spans="1:4" x14ac:dyDescent="0.25">
      <c r="A5007">
        <f t="shared" si="314"/>
        <v>5009</v>
      </c>
      <c r="B5007">
        <f t="shared" si="315"/>
        <v>2.4461792814542145E-2</v>
      </c>
      <c r="C5007">
        <f t="shared" si="312"/>
        <v>2.4501767976477566E-2</v>
      </c>
      <c r="D5007">
        <f t="shared" si="313"/>
        <v>3.9975161935421055E-5</v>
      </c>
    </row>
    <row r="5008" spans="1:4" x14ac:dyDescent="0.25">
      <c r="A5008">
        <f t="shared" si="314"/>
        <v>5010</v>
      </c>
      <c r="B5008">
        <f t="shared" si="315"/>
        <v>2.445935331575565E-2</v>
      </c>
      <c r="C5008">
        <f t="shared" si="312"/>
        <v>2.449933234936676E-2</v>
      </c>
      <c r="D5008">
        <f t="shared" si="313"/>
        <v>3.9979033611109438E-5</v>
      </c>
    </row>
    <row r="5009" spans="1:4" x14ac:dyDescent="0.25">
      <c r="A5009">
        <f t="shared" si="314"/>
        <v>5011</v>
      </c>
      <c r="B5009">
        <f t="shared" si="315"/>
        <v>2.445691454673278E-2</v>
      </c>
      <c r="C5009">
        <f t="shared" ref="C5009:C5072" si="316">$E$1*(A5009^-$E$2)</f>
        <v>2.4496897450404457E-2</v>
      </c>
      <c r="D5009">
        <f t="shared" ref="D5009:D5072" si="317">ABS(B5009-C5009)</f>
        <v>3.998290367167659E-5</v>
      </c>
    </row>
    <row r="5010" spans="1:4" x14ac:dyDescent="0.25">
      <c r="A5010">
        <f t="shared" si="314"/>
        <v>5012</v>
      </c>
      <c r="B5010">
        <f t="shared" si="315"/>
        <v>2.4454476507109749E-2</v>
      </c>
      <c r="C5010">
        <f t="shared" si="316"/>
        <v>2.4494463279227732E-2</v>
      </c>
      <c r="D5010">
        <f t="shared" si="317"/>
        <v>3.9986772117982933E-5</v>
      </c>
    </row>
    <row r="5011" spans="1:4" x14ac:dyDescent="0.25">
      <c r="A5011">
        <f t="shared" si="314"/>
        <v>5013</v>
      </c>
      <c r="B5011">
        <f t="shared" si="315"/>
        <v>2.4452039196523025E-2</v>
      </c>
      <c r="C5011">
        <f t="shared" si="316"/>
        <v>2.4492029835473911E-2</v>
      </c>
      <c r="D5011">
        <f t="shared" si="317"/>
        <v>3.9990638950885421E-5</v>
      </c>
    </row>
    <row r="5012" spans="1:4" x14ac:dyDescent="0.25">
      <c r="A5012">
        <f t="shared" si="314"/>
        <v>5014</v>
      </c>
      <c r="B5012">
        <f t="shared" si="315"/>
        <v>2.4449602614609326E-2</v>
      </c>
      <c r="C5012">
        <f t="shared" si="316"/>
        <v>2.4489597118780598E-2</v>
      </c>
      <c r="D5012">
        <f t="shared" si="317"/>
        <v>3.9994504171272233E-5</v>
      </c>
    </row>
    <row r="5013" spans="1:4" x14ac:dyDescent="0.25">
      <c r="A5013">
        <f t="shared" si="314"/>
        <v>5015</v>
      </c>
      <c r="B5013">
        <f t="shared" si="315"/>
        <v>2.4447166761005626E-2</v>
      </c>
      <c r="C5013">
        <f t="shared" si="316"/>
        <v>2.4487165128785585E-2</v>
      </c>
      <c r="D5013">
        <f t="shared" si="317"/>
        <v>3.9998367779958688E-5</v>
      </c>
    </row>
    <row r="5014" spans="1:4" x14ac:dyDescent="0.25">
      <c r="A5014">
        <f t="shared" si="314"/>
        <v>5016</v>
      </c>
      <c r="B5014">
        <f t="shared" si="315"/>
        <v>2.4444731635349156E-2</v>
      </c>
      <c r="C5014">
        <f t="shared" si="316"/>
        <v>2.4484733865126954E-2</v>
      </c>
      <c r="D5014">
        <f t="shared" si="317"/>
        <v>4.000222977779827E-5</v>
      </c>
    </row>
    <row r="5015" spans="1:4" x14ac:dyDescent="0.25">
      <c r="A5015">
        <f t="shared" si="314"/>
        <v>5017</v>
      </c>
      <c r="B5015">
        <f t="shared" si="315"/>
        <v>2.4442297237277394E-2</v>
      </c>
      <c r="C5015">
        <f t="shared" si="316"/>
        <v>2.4482303327443049E-2</v>
      </c>
      <c r="D5015">
        <f t="shared" si="317"/>
        <v>4.0006090165654873E-5</v>
      </c>
    </row>
    <row r="5016" spans="1:4" x14ac:dyDescent="0.25">
      <c r="A5016">
        <f t="shared" si="314"/>
        <v>5018</v>
      </c>
      <c r="B5016">
        <f t="shared" si="315"/>
        <v>2.4439863566428074E-2</v>
      </c>
      <c r="C5016">
        <f t="shared" si="316"/>
        <v>2.4479873515372463E-2</v>
      </c>
      <c r="D5016">
        <f t="shared" si="317"/>
        <v>4.0009948944388918E-5</v>
      </c>
    </row>
    <row r="5017" spans="1:4" x14ac:dyDescent="0.25">
      <c r="A5017">
        <f t="shared" si="314"/>
        <v>5019</v>
      </c>
      <c r="B5017">
        <f t="shared" si="315"/>
        <v>2.443743062243918E-2</v>
      </c>
      <c r="C5017">
        <f t="shared" si="316"/>
        <v>2.4477444428554013E-2</v>
      </c>
      <c r="D5017">
        <f t="shared" si="317"/>
        <v>4.0013806114833073E-5</v>
      </c>
    </row>
    <row r="5018" spans="1:4" x14ac:dyDescent="0.25">
      <c r="A5018">
        <f t="shared" si="314"/>
        <v>5020</v>
      </c>
      <c r="B5018">
        <f t="shared" si="315"/>
        <v>2.4434998404948949E-2</v>
      </c>
      <c r="C5018">
        <f t="shared" si="316"/>
        <v>2.4475016066626776E-2</v>
      </c>
      <c r="D5018">
        <f t="shared" si="317"/>
        <v>4.0017661677826943E-5</v>
      </c>
    </row>
    <row r="5019" spans="1:4" x14ac:dyDescent="0.25">
      <c r="A5019">
        <f t="shared" si="314"/>
        <v>5021</v>
      </c>
      <c r="B5019">
        <f t="shared" si="315"/>
        <v>2.4432566913595872E-2</v>
      </c>
      <c r="C5019">
        <f t="shared" si="316"/>
        <v>2.4472588429230165E-2</v>
      </c>
      <c r="D5019">
        <f t="shared" si="317"/>
        <v>4.0021515634293403E-5</v>
      </c>
    </row>
    <row r="5020" spans="1:4" x14ac:dyDescent="0.25">
      <c r="A5020">
        <f t="shared" si="314"/>
        <v>5022</v>
      </c>
      <c r="B5020">
        <f t="shared" si="315"/>
        <v>2.4430136148018693E-2</v>
      </c>
      <c r="C5020">
        <f t="shared" si="316"/>
        <v>2.4470161516003699E-2</v>
      </c>
      <c r="D5020">
        <f t="shared" si="317"/>
        <v>4.0025367985006138E-5</v>
      </c>
    </row>
    <row r="5021" spans="1:4" x14ac:dyDescent="0.25">
      <c r="A5021">
        <f t="shared" si="314"/>
        <v>5023</v>
      </c>
      <c r="B5021">
        <f t="shared" si="315"/>
        <v>2.4427706107856401E-2</v>
      </c>
      <c r="C5021">
        <f t="shared" si="316"/>
        <v>2.4467735326587269E-2</v>
      </c>
      <c r="D5021">
        <f t="shared" si="317"/>
        <v>4.0029218730867205E-5</v>
      </c>
    </row>
    <row r="5022" spans="1:4" x14ac:dyDescent="0.25">
      <c r="A5022">
        <f t="shared" si="314"/>
        <v>5024</v>
      </c>
      <c r="B5022">
        <f t="shared" si="315"/>
        <v>2.4425276792748245E-2</v>
      </c>
      <c r="C5022">
        <f t="shared" si="316"/>
        <v>2.446530986062094E-2</v>
      </c>
      <c r="D5022">
        <f t="shared" si="317"/>
        <v>4.0033067872695394E-5</v>
      </c>
    </row>
    <row r="5023" spans="1:4" x14ac:dyDescent="0.25">
      <c r="A5023">
        <f t="shared" si="314"/>
        <v>5025</v>
      </c>
      <c r="B5023">
        <f t="shared" si="315"/>
        <v>2.4422848202333716E-2</v>
      </c>
      <c r="C5023">
        <f t="shared" si="316"/>
        <v>2.446288511774506E-2</v>
      </c>
      <c r="D5023">
        <f t="shared" si="317"/>
        <v>4.0036915411344187E-5</v>
      </c>
    </row>
    <row r="5024" spans="1:4" x14ac:dyDescent="0.25">
      <c r="A5024">
        <f t="shared" si="314"/>
        <v>5026</v>
      </c>
      <c r="B5024">
        <f t="shared" si="315"/>
        <v>2.4420420336252562E-2</v>
      </c>
      <c r="C5024">
        <f t="shared" si="316"/>
        <v>2.4460461097600226E-2</v>
      </c>
      <c r="D5024">
        <f t="shared" si="317"/>
        <v>4.00407613476636E-5</v>
      </c>
    </row>
    <row r="5025" spans="1:4" x14ac:dyDescent="0.25">
      <c r="A5025">
        <f t="shared" si="314"/>
        <v>5027</v>
      </c>
      <c r="B5025">
        <f t="shared" si="315"/>
        <v>2.4417993194144783E-2</v>
      </c>
      <c r="C5025">
        <f t="shared" si="316"/>
        <v>2.4458037799827283E-2</v>
      </c>
      <c r="D5025">
        <f t="shared" si="317"/>
        <v>4.0044605682500178E-5</v>
      </c>
    </row>
    <row r="5026" spans="1:4" x14ac:dyDescent="0.25">
      <c r="A5026">
        <f t="shared" si="314"/>
        <v>5028</v>
      </c>
      <c r="B5026">
        <f t="shared" si="315"/>
        <v>2.4415566775650623E-2</v>
      </c>
      <c r="C5026">
        <f t="shared" si="316"/>
        <v>2.4455615224067334E-2</v>
      </c>
      <c r="D5026">
        <f t="shared" si="317"/>
        <v>4.0048448416710875E-5</v>
      </c>
    </row>
    <row r="5027" spans="1:4" x14ac:dyDescent="0.25">
      <c r="A5027">
        <f t="shared" si="314"/>
        <v>5029</v>
      </c>
      <c r="B5027">
        <f t="shared" si="315"/>
        <v>2.4413141080410584E-2</v>
      </c>
      <c r="C5027">
        <f t="shared" si="316"/>
        <v>2.4453193369961733E-2</v>
      </c>
      <c r="D5027">
        <f t="shared" si="317"/>
        <v>4.0052289551149173E-5</v>
      </c>
    </row>
    <row r="5028" spans="1:4" x14ac:dyDescent="0.25">
      <c r="A5028">
        <f t="shared" si="314"/>
        <v>5030</v>
      </c>
      <c r="B5028">
        <f t="shared" si="315"/>
        <v>2.441071610806541E-2</v>
      </c>
      <c r="C5028">
        <f t="shared" si="316"/>
        <v>2.4450772237152023E-2</v>
      </c>
      <c r="D5028">
        <f t="shared" si="317"/>
        <v>4.0056129086613046E-5</v>
      </c>
    </row>
    <row r="5029" spans="1:4" x14ac:dyDescent="0.25">
      <c r="A5029">
        <f t="shared" si="314"/>
        <v>5031</v>
      </c>
      <c r="B5029">
        <f t="shared" si="315"/>
        <v>2.44082918582561E-2</v>
      </c>
      <c r="C5029">
        <f t="shared" si="316"/>
        <v>2.4448351825280112E-2</v>
      </c>
      <c r="D5029">
        <f t="shared" si="317"/>
        <v>4.0059967024011489E-5</v>
      </c>
    </row>
    <row r="5030" spans="1:4" x14ac:dyDescent="0.25">
      <c r="A5030">
        <f t="shared" si="314"/>
        <v>5032</v>
      </c>
      <c r="B5030">
        <f t="shared" si="315"/>
        <v>2.44058683306239E-2</v>
      </c>
      <c r="C5030">
        <f t="shared" si="316"/>
        <v>2.4445932133988033E-2</v>
      </c>
      <c r="D5030">
        <f t="shared" si="317"/>
        <v>4.0063803364132067E-5</v>
      </c>
    </row>
    <row r="5031" spans="1:4" x14ac:dyDescent="0.25">
      <c r="A5031">
        <f t="shared" si="314"/>
        <v>5033</v>
      </c>
      <c r="B5031">
        <f t="shared" si="315"/>
        <v>2.4403445524810309E-2</v>
      </c>
      <c r="C5031">
        <f t="shared" si="316"/>
        <v>2.4443513162918207E-2</v>
      </c>
      <c r="D5031">
        <f t="shared" si="317"/>
        <v>4.0067638107897652E-5</v>
      </c>
    </row>
    <row r="5032" spans="1:4" x14ac:dyDescent="0.25">
      <c r="A5032">
        <f t="shared" si="314"/>
        <v>5034</v>
      </c>
      <c r="B5032">
        <f t="shared" si="315"/>
        <v>2.4401023440457071E-2</v>
      </c>
      <c r="C5032">
        <f t="shared" si="316"/>
        <v>2.4441094911713125E-2</v>
      </c>
      <c r="D5032">
        <f t="shared" si="317"/>
        <v>4.0071471256054175E-5</v>
      </c>
    </row>
    <row r="5033" spans="1:4" x14ac:dyDescent="0.25">
      <c r="A5033">
        <f t="shared" si="314"/>
        <v>5035</v>
      </c>
      <c r="B5033">
        <f t="shared" si="315"/>
        <v>2.4398602077206181E-2</v>
      </c>
      <c r="C5033">
        <f t="shared" si="316"/>
        <v>2.4438677380015691E-2</v>
      </c>
      <c r="D5033">
        <f t="shared" si="317"/>
        <v>4.0075302809510632E-5</v>
      </c>
    </row>
    <row r="5034" spans="1:4" x14ac:dyDescent="0.25">
      <c r="A5034">
        <f t="shared" si="314"/>
        <v>5036</v>
      </c>
      <c r="B5034">
        <f t="shared" si="315"/>
        <v>2.4396181434699883E-2</v>
      </c>
      <c r="C5034">
        <f t="shared" si="316"/>
        <v>2.4436260567468979E-2</v>
      </c>
      <c r="D5034">
        <f t="shared" si="317"/>
        <v>4.0079132769096221E-5</v>
      </c>
    </row>
    <row r="5035" spans="1:4" x14ac:dyDescent="0.25">
      <c r="A5035">
        <f t="shared" si="314"/>
        <v>5037</v>
      </c>
      <c r="B5035">
        <f t="shared" si="315"/>
        <v>2.4393761512580669E-2</v>
      </c>
      <c r="C5035">
        <f t="shared" si="316"/>
        <v>2.4433844473716326E-2</v>
      </c>
      <c r="D5035">
        <f t="shared" si="317"/>
        <v>4.0082961135657486E-5</v>
      </c>
    </row>
    <row r="5036" spans="1:4" x14ac:dyDescent="0.25">
      <c r="A5036">
        <f t="shared" si="314"/>
        <v>5038</v>
      </c>
      <c r="B5036">
        <f t="shared" si="315"/>
        <v>2.4391342310491278E-2</v>
      </c>
      <c r="C5036">
        <f t="shared" si="316"/>
        <v>2.4431429098401267E-2</v>
      </c>
      <c r="D5036">
        <f t="shared" si="317"/>
        <v>4.008678790998893E-5</v>
      </c>
    </row>
    <row r="5037" spans="1:4" x14ac:dyDescent="0.25">
      <c r="A5037">
        <f t="shared" si="314"/>
        <v>5039</v>
      </c>
      <c r="B5037">
        <f t="shared" si="315"/>
        <v>2.4388923828074699E-2</v>
      </c>
      <c r="C5037">
        <f t="shared" si="316"/>
        <v>2.4429014441167705E-2</v>
      </c>
      <c r="D5037">
        <f t="shared" si="317"/>
        <v>4.0090613093006489E-5</v>
      </c>
    </row>
    <row r="5038" spans="1:4" x14ac:dyDescent="0.25">
      <c r="A5038">
        <f t="shared" si="314"/>
        <v>5040</v>
      </c>
      <c r="B5038">
        <f t="shared" si="315"/>
        <v>2.4386506064974167E-2</v>
      </c>
      <c r="C5038">
        <f t="shared" si="316"/>
        <v>2.4426600501659651E-2</v>
      </c>
      <c r="D5038">
        <f t="shared" si="317"/>
        <v>4.0094436685483847E-5</v>
      </c>
    </row>
    <row r="5039" spans="1:4" x14ac:dyDescent="0.25">
      <c r="A5039">
        <f t="shared" si="314"/>
        <v>5041</v>
      </c>
      <c r="B5039">
        <f t="shared" si="315"/>
        <v>2.4384089020833166E-2</v>
      </c>
      <c r="C5039">
        <f t="shared" si="316"/>
        <v>2.4424187279521468E-2</v>
      </c>
      <c r="D5039">
        <f t="shared" si="317"/>
        <v>4.0098258688302246E-5</v>
      </c>
    </row>
    <row r="5040" spans="1:4" x14ac:dyDescent="0.25">
      <c r="A5040">
        <f t="shared" si="314"/>
        <v>5042</v>
      </c>
      <c r="B5040">
        <f t="shared" si="315"/>
        <v>2.4381672695295425E-2</v>
      </c>
      <c r="C5040">
        <f t="shared" si="316"/>
        <v>2.4421774774397692E-2</v>
      </c>
      <c r="D5040">
        <f t="shared" si="317"/>
        <v>4.0102079102266597E-5</v>
      </c>
    </row>
    <row r="5041" spans="1:4" x14ac:dyDescent="0.25">
      <c r="A5041">
        <f t="shared" si="314"/>
        <v>5043</v>
      </c>
      <c r="B5041">
        <f t="shared" si="315"/>
        <v>2.4379257088004924E-2</v>
      </c>
      <c r="C5041">
        <f t="shared" si="316"/>
        <v>2.4419362985933196E-2</v>
      </c>
      <c r="D5041">
        <f t="shared" si="317"/>
        <v>4.0105897928272016E-5</v>
      </c>
    </row>
    <row r="5042" spans="1:4" x14ac:dyDescent="0.25">
      <c r="A5042">
        <f t="shared" si="314"/>
        <v>5044</v>
      </c>
      <c r="B5042">
        <f t="shared" si="315"/>
        <v>2.4376842198605884E-2</v>
      </c>
      <c r="C5042">
        <f t="shared" si="316"/>
        <v>2.4416951913772991E-2</v>
      </c>
      <c r="D5042">
        <f t="shared" si="317"/>
        <v>4.0109715167106069E-5</v>
      </c>
    </row>
    <row r="5043" spans="1:4" x14ac:dyDescent="0.25">
      <c r="A5043">
        <f t="shared" si="314"/>
        <v>5045</v>
      </c>
      <c r="B5043">
        <f t="shared" si="315"/>
        <v>2.4374428026742782E-2</v>
      </c>
      <c r="C5043">
        <f t="shared" si="316"/>
        <v>2.4414541557562397E-2</v>
      </c>
      <c r="D5043">
        <f t="shared" si="317"/>
        <v>4.0113530819615301E-5</v>
      </c>
    </row>
    <row r="5044" spans="1:4" x14ac:dyDescent="0.25">
      <c r="A5044">
        <f t="shared" si="314"/>
        <v>5046</v>
      </c>
      <c r="B5044">
        <f t="shared" si="315"/>
        <v>2.4372014572060331E-2</v>
      </c>
      <c r="C5044">
        <f t="shared" si="316"/>
        <v>2.4412131916946991E-2</v>
      </c>
      <c r="D5044">
        <f t="shared" si="317"/>
        <v>4.0117344886660133E-5</v>
      </c>
    </row>
    <row r="5045" spans="1:4" x14ac:dyDescent="0.25">
      <c r="A5045">
        <f t="shared" si="314"/>
        <v>5047</v>
      </c>
      <c r="B5045">
        <f t="shared" si="315"/>
        <v>2.4369601834203496E-2</v>
      </c>
      <c r="C5045">
        <f t="shared" si="316"/>
        <v>2.4409722991572545E-2</v>
      </c>
      <c r="D5045">
        <f t="shared" si="317"/>
        <v>4.0121157369048949E-5</v>
      </c>
    </row>
    <row r="5046" spans="1:4" x14ac:dyDescent="0.25">
      <c r="A5046">
        <f t="shared" si="314"/>
        <v>5048</v>
      </c>
      <c r="B5046">
        <f t="shared" si="315"/>
        <v>2.4367189812817488E-2</v>
      </c>
      <c r="C5046">
        <f t="shared" si="316"/>
        <v>2.4407314781085109E-2</v>
      </c>
      <c r="D5046">
        <f t="shared" si="317"/>
        <v>4.0124968267621353E-5</v>
      </c>
    </row>
    <row r="5047" spans="1:4" x14ac:dyDescent="0.25">
      <c r="A5047">
        <f t="shared" si="314"/>
        <v>5049</v>
      </c>
      <c r="B5047">
        <f t="shared" si="315"/>
        <v>2.4364778507547764E-2</v>
      </c>
      <c r="C5047">
        <f t="shared" si="316"/>
        <v>2.4404907285131013E-2</v>
      </c>
      <c r="D5047">
        <f t="shared" si="317"/>
        <v>4.0128777583248176E-5</v>
      </c>
    </row>
    <row r="5048" spans="1:4" x14ac:dyDescent="0.25">
      <c r="A5048">
        <f t="shared" si="314"/>
        <v>5050</v>
      </c>
      <c r="B5048">
        <f t="shared" si="315"/>
        <v>2.4362367918040022E-2</v>
      </c>
      <c r="C5048">
        <f t="shared" si="316"/>
        <v>2.4402500503356735E-2</v>
      </c>
      <c r="D5048">
        <f t="shared" si="317"/>
        <v>4.0132585316713515E-5</v>
      </c>
    </row>
    <row r="5049" spans="1:4" x14ac:dyDescent="0.25">
      <c r="A5049">
        <f t="shared" si="314"/>
        <v>5051</v>
      </c>
      <c r="B5049">
        <f t="shared" si="315"/>
        <v>2.4359958043940214E-2</v>
      </c>
      <c r="C5049">
        <f t="shared" si="316"/>
        <v>2.4400094435409074E-2</v>
      </c>
      <c r="D5049">
        <f t="shared" si="317"/>
        <v>4.0136391468860444E-5</v>
      </c>
    </row>
    <row r="5050" spans="1:4" x14ac:dyDescent="0.25">
      <c r="A5050">
        <f t="shared" si="314"/>
        <v>5052</v>
      </c>
      <c r="B5050">
        <f t="shared" si="315"/>
        <v>2.4357548884894525E-2</v>
      </c>
      <c r="C5050">
        <f t="shared" si="316"/>
        <v>2.4397689080935082E-2</v>
      </c>
      <c r="D5050">
        <f t="shared" si="317"/>
        <v>4.0140196040556325E-5</v>
      </c>
    </row>
    <row r="5051" spans="1:4" x14ac:dyDescent="0.25">
      <c r="A5051">
        <f t="shared" si="314"/>
        <v>5053</v>
      </c>
      <c r="B5051">
        <f t="shared" si="315"/>
        <v>2.4355140440549396E-2</v>
      </c>
      <c r="C5051">
        <f t="shared" si="316"/>
        <v>2.4395284439581996E-2</v>
      </c>
      <c r="D5051">
        <f t="shared" si="317"/>
        <v>4.0143999032599131E-5</v>
      </c>
    </row>
    <row r="5052" spans="1:4" x14ac:dyDescent="0.25">
      <c r="A5052">
        <f t="shared" si="314"/>
        <v>5054</v>
      </c>
      <c r="B5052">
        <f t="shared" si="315"/>
        <v>2.4352732710551512E-2</v>
      </c>
      <c r="C5052">
        <f t="shared" si="316"/>
        <v>2.4392880510997347E-2</v>
      </c>
      <c r="D5052">
        <f t="shared" si="317"/>
        <v>4.0147800445835408E-5</v>
      </c>
    </row>
    <row r="5053" spans="1:4" x14ac:dyDescent="0.25">
      <c r="A5053">
        <f t="shared" si="314"/>
        <v>5055</v>
      </c>
      <c r="B5053">
        <f t="shared" si="315"/>
        <v>2.4350325694547793E-2</v>
      </c>
      <c r="C5053">
        <f t="shared" si="316"/>
        <v>2.4390477294828884E-2</v>
      </c>
      <c r="D5053">
        <f t="shared" si="317"/>
        <v>4.0151600281090882E-5</v>
      </c>
    </row>
    <row r="5054" spans="1:4" x14ac:dyDescent="0.25">
      <c r="A5054">
        <f t="shared" si="314"/>
        <v>5056</v>
      </c>
      <c r="B5054">
        <f t="shared" si="315"/>
        <v>2.4347919392185412E-2</v>
      </c>
      <c r="C5054">
        <f t="shared" si="316"/>
        <v>2.4388074790724652E-2</v>
      </c>
      <c r="D5054">
        <f t="shared" si="317"/>
        <v>4.0155398539239856E-5</v>
      </c>
    </row>
    <row r="5055" spans="1:4" x14ac:dyDescent="0.25">
      <c r="A5055">
        <f t="shared" si="314"/>
        <v>5057</v>
      </c>
      <c r="B5055">
        <f t="shared" si="315"/>
        <v>2.4345513803111785E-2</v>
      </c>
      <c r="C5055">
        <f t="shared" si="316"/>
        <v>2.4385672998332813E-2</v>
      </c>
      <c r="D5055">
        <f t="shared" si="317"/>
        <v>4.015919522102826E-5</v>
      </c>
    </row>
    <row r="5056" spans="1:4" x14ac:dyDescent="0.25">
      <c r="A5056">
        <f t="shared" si="314"/>
        <v>5058</v>
      </c>
      <c r="B5056">
        <f t="shared" si="315"/>
        <v>2.4343108926974565E-2</v>
      </c>
      <c r="C5056">
        <f t="shared" si="316"/>
        <v>2.4383271917301927E-2</v>
      </c>
      <c r="D5056">
        <f t="shared" si="317"/>
        <v>4.016299032736162E-5</v>
      </c>
    </row>
    <row r="5057" spans="1:4" x14ac:dyDescent="0.25">
      <c r="A5057">
        <f t="shared" si="314"/>
        <v>5059</v>
      </c>
      <c r="B5057">
        <f t="shared" si="315"/>
        <v>2.434070476342166E-2</v>
      </c>
      <c r="C5057">
        <f t="shared" si="316"/>
        <v>2.4380871547280688E-2</v>
      </c>
      <c r="D5057">
        <f t="shared" si="317"/>
        <v>4.0166783859027499E-5</v>
      </c>
    </row>
    <row r="5058" spans="1:4" x14ac:dyDescent="0.25">
      <c r="A5058">
        <f t="shared" si="314"/>
        <v>5060</v>
      </c>
      <c r="B5058">
        <f t="shared" si="315"/>
        <v>2.4338301312101213E-2</v>
      </c>
      <c r="C5058">
        <f t="shared" si="316"/>
        <v>2.4378471887918089E-2</v>
      </c>
      <c r="D5058">
        <f t="shared" si="317"/>
        <v>4.0170575816875914E-5</v>
      </c>
    </row>
    <row r="5059" spans="1:4" x14ac:dyDescent="0.25">
      <c r="A5059">
        <f t="shared" ref="A5059:A5122" si="318">A5058+1</f>
        <v>5061</v>
      </c>
      <c r="B5059">
        <f t="shared" si="315"/>
        <v>2.4335898572661611E-2</v>
      </c>
      <c r="C5059">
        <f t="shared" si="316"/>
        <v>2.4376072938863343E-2</v>
      </c>
      <c r="D5059">
        <f t="shared" si="317"/>
        <v>4.0174366201732592E-5</v>
      </c>
    </row>
    <row r="5060" spans="1:4" x14ac:dyDescent="0.25">
      <c r="A5060">
        <f t="shared" si="318"/>
        <v>5062</v>
      </c>
      <c r="B5060">
        <f t="shared" ref="B5060:B5123" si="319">SIN(B5059)</f>
        <v>2.4333496544751487E-2</v>
      </c>
      <c r="C5060">
        <f t="shared" si="316"/>
        <v>2.437367469976591E-2</v>
      </c>
      <c r="D5060">
        <f t="shared" si="317"/>
        <v>4.0178155014423261E-5</v>
      </c>
    </row>
    <row r="5061" spans="1:4" x14ac:dyDescent="0.25">
      <c r="A5061">
        <f t="shared" si="318"/>
        <v>5063</v>
      </c>
      <c r="B5061">
        <f t="shared" si="319"/>
        <v>2.4331095228019715E-2</v>
      </c>
      <c r="C5061">
        <f t="shared" si="316"/>
        <v>2.4371277170275464E-2</v>
      </c>
      <c r="D5061">
        <f t="shared" si="317"/>
        <v>4.0181942255749364E-5</v>
      </c>
    </row>
    <row r="5062" spans="1:4" x14ac:dyDescent="0.25">
      <c r="A5062">
        <f t="shared" si="318"/>
        <v>5064</v>
      </c>
      <c r="B5062">
        <f t="shared" si="319"/>
        <v>2.4328694622115413E-2</v>
      </c>
      <c r="C5062">
        <f t="shared" si="316"/>
        <v>2.436888035004196E-2</v>
      </c>
      <c r="D5062">
        <f t="shared" si="317"/>
        <v>4.0185727926547038E-5</v>
      </c>
    </row>
    <row r="5063" spans="1:4" x14ac:dyDescent="0.25">
      <c r="A5063">
        <f t="shared" si="318"/>
        <v>5065</v>
      </c>
      <c r="B5063">
        <f t="shared" si="319"/>
        <v>2.4326294726687937E-2</v>
      </c>
      <c r="C5063">
        <f t="shared" si="316"/>
        <v>2.4366484238715638E-2</v>
      </c>
      <c r="D5063">
        <f t="shared" si="317"/>
        <v>4.0189512027700991E-5</v>
      </c>
    </row>
    <row r="5064" spans="1:4" x14ac:dyDescent="0.25">
      <c r="A5064">
        <f t="shared" si="318"/>
        <v>5066</v>
      </c>
      <c r="B5064">
        <f t="shared" si="319"/>
        <v>2.4323895541386892E-2</v>
      </c>
      <c r="C5064">
        <f t="shared" si="316"/>
        <v>2.436408883594687E-2</v>
      </c>
      <c r="D5064">
        <f t="shared" si="317"/>
        <v>4.0193294559977971E-5</v>
      </c>
    </row>
    <row r="5065" spans="1:4" x14ac:dyDescent="0.25">
      <c r="A5065">
        <f t="shared" si="318"/>
        <v>5067</v>
      </c>
      <c r="B5065">
        <f t="shared" si="319"/>
        <v>2.4321497065862119E-2</v>
      </c>
      <c r="C5065">
        <f t="shared" si="316"/>
        <v>2.4361694141386319E-2</v>
      </c>
      <c r="D5065">
        <f t="shared" si="317"/>
        <v>4.0197075524200238E-5</v>
      </c>
    </row>
    <row r="5066" spans="1:4" x14ac:dyDescent="0.25">
      <c r="A5066">
        <f t="shared" si="318"/>
        <v>5068</v>
      </c>
      <c r="B5066">
        <f t="shared" si="319"/>
        <v>2.43190992997637E-2</v>
      </c>
      <c r="C5066">
        <f t="shared" si="316"/>
        <v>2.4359300154684925E-2</v>
      </c>
      <c r="D5066">
        <f t="shared" si="317"/>
        <v>4.0200854921224743E-5</v>
      </c>
    </row>
    <row r="5067" spans="1:4" x14ac:dyDescent="0.25">
      <c r="A5067">
        <f t="shared" si="318"/>
        <v>5069</v>
      </c>
      <c r="B5067">
        <f t="shared" si="319"/>
        <v>2.4316702242741964E-2</v>
      </c>
      <c r="C5067">
        <f t="shared" si="316"/>
        <v>2.4356906875493824E-2</v>
      </c>
      <c r="D5067">
        <f t="shared" si="317"/>
        <v>4.020463275185987E-5</v>
      </c>
    </row>
    <row r="5068" spans="1:4" x14ac:dyDescent="0.25">
      <c r="A5068">
        <f t="shared" si="318"/>
        <v>5070</v>
      </c>
      <c r="B5068">
        <f t="shared" si="319"/>
        <v>2.4314305894447483E-2</v>
      </c>
      <c r="C5068">
        <f t="shared" si="316"/>
        <v>2.4354514303464424E-2</v>
      </c>
      <c r="D5068">
        <f t="shared" si="317"/>
        <v>4.0208409016941754E-5</v>
      </c>
    </row>
    <row r="5069" spans="1:4" x14ac:dyDescent="0.25">
      <c r="A5069">
        <f t="shared" si="318"/>
        <v>5071</v>
      </c>
      <c r="B5069">
        <f t="shared" si="319"/>
        <v>2.4311910254531059E-2</v>
      </c>
      <c r="C5069">
        <f t="shared" si="316"/>
        <v>2.4352122438248303E-2</v>
      </c>
      <c r="D5069">
        <f t="shared" si="317"/>
        <v>4.0212183717244082E-5</v>
      </c>
    </row>
    <row r="5070" spans="1:4" x14ac:dyDescent="0.25">
      <c r="A5070">
        <f t="shared" si="318"/>
        <v>5072</v>
      </c>
      <c r="B5070">
        <f t="shared" si="319"/>
        <v>2.4309515322643742E-2</v>
      </c>
      <c r="C5070">
        <f t="shared" si="316"/>
        <v>2.434973127949739E-2</v>
      </c>
      <c r="D5070">
        <f t="shared" si="317"/>
        <v>4.0215956853648094E-5</v>
      </c>
    </row>
    <row r="5071" spans="1:4" x14ac:dyDescent="0.25">
      <c r="A5071">
        <f t="shared" si="318"/>
        <v>5073</v>
      </c>
      <c r="B5071">
        <f t="shared" si="319"/>
        <v>2.4307121098436826E-2</v>
      </c>
      <c r="C5071">
        <f t="shared" si="316"/>
        <v>2.4347340826863757E-2</v>
      </c>
      <c r="D5071">
        <f t="shared" si="317"/>
        <v>4.0219728426930945E-5</v>
      </c>
    </row>
    <row r="5072" spans="1:4" x14ac:dyDescent="0.25">
      <c r="A5072">
        <f t="shared" si="318"/>
        <v>5074</v>
      </c>
      <c r="B5072">
        <f t="shared" si="319"/>
        <v>2.4304727581561839E-2</v>
      </c>
      <c r="C5072">
        <f t="shared" si="316"/>
        <v>2.4344951079999809E-2</v>
      </c>
      <c r="D5072">
        <f t="shared" si="317"/>
        <v>4.0223498437970406E-5</v>
      </c>
    </row>
    <row r="5073" spans="1:4" x14ac:dyDescent="0.25">
      <c r="A5073">
        <f t="shared" si="318"/>
        <v>5075</v>
      </c>
      <c r="B5073">
        <f t="shared" si="319"/>
        <v>2.4302334771670549E-2</v>
      </c>
      <c r="C5073">
        <f t="shared" ref="C5073:C5136" si="320">$E$1*(A5073^-$E$2)</f>
        <v>2.4342562038558099E-2</v>
      </c>
      <c r="D5073">
        <f t="shared" ref="D5073:D5136" si="321">ABS(B5073-C5073)</f>
        <v>4.0227266887550572E-5</v>
      </c>
    </row>
    <row r="5074" spans="1:4" x14ac:dyDescent="0.25">
      <c r="A5074">
        <f t="shared" si="318"/>
        <v>5076</v>
      </c>
      <c r="B5074">
        <f t="shared" si="319"/>
        <v>2.4299942668414971E-2</v>
      </c>
      <c r="C5074">
        <f t="shared" si="320"/>
        <v>2.4340173702191454E-2</v>
      </c>
      <c r="D5074">
        <f t="shared" si="321"/>
        <v>4.0231033776483294E-5</v>
      </c>
    </row>
    <row r="5075" spans="1:4" x14ac:dyDescent="0.25">
      <c r="A5075">
        <f t="shared" si="318"/>
        <v>5077</v>
      </c>
      <c r="B5075">
        <f t="shared" si="319"/>
        <v>2.4297551271447355E-2</v>
      </c>
      <c r="C5075">
        <f t="shared" si="320"/>
        <v>2.4337786070552914E-2</v>
      </c>
      <c r="D5075">
        <f t="shared" si="321"/>
        <v>4.0234799105559604E-5</v>
      </c>
    </row>
    <row r="5076" spans="1:4" x14ac:dyDescent="0.25">
      <c r="A5076">
        <f t="shared" si="318"/>
        <v>5078</v>
      </c>
      <c r="B5076">
        <f t="shared" si="319"/>
        <v>2.4295160580420187E-2</v>
      </c>
      <c r="C5076">
        <f t="shared" si="320"/>
        <v>2.4335399143295869E-2</v>
      </c>
      <c r="D5076">
        <f t="shared" si="321"/>
        <v>4.0238562875681561E-5</v>
      </c>
    </row>
    <row r="5077" spans="1:4" x14ac:dyDescent="0.25">
      <c r="A5077">
        <f t="shared" si="318"/>
        <v>5079</v>
      </c>
      <c r="B5077">
        <f t="shared" si="319"/>
        <v>2.4292770594986201E-2</v>
      </c>
      <c r="C5077">
        <f t="shared" si="320"/>
        <v>2.433301292007381E-2</v>
      </c>
      <c r="D5077">
        <f t="shared" si="321"/>
        <v>4.0242325087608971E-5</v>
      </c>
    </row>
    <row r="5078" spans="1:4" x14ac:dyDescent="0.25">
      <c r="A5078">
        <f t="shared" si="318"/>
        <v>5080</v>
      </c>
      <c r="B5078">
        <f t="shared" si="319"/>
        <v>2.4290381314798361E-2</v>
      </c>
      <c r="C5078">
        <f t="shared" si="320"/>
        <v>2.4330627400540546E-2</v>
      </c>
      <c r="D5078">
        <f t="shared" si="321"/>
        <v>4.0246085742184912E-5</v>
      </c>
    </row>
    <row r="5079" spans="1:4" x14ac:dyDescent="0.25">
      <c r="A5079">
        <f t="shared" si="318"/>
        <v>5081</v>
      </c>
      <c r="B5079">
        <f t="shared" si="319"/>
        <v>2.4287992739509875E-2</v>
      </c>
      <c r="C5079">
        <f t="shared" si="320"/>
        <v>2.4328242584350079E-2</v>
      </c>
      <c r="D5079">
        <f t="shared" si="321"/>
        <v>4.0249844840203886E-5</v>
      </c>
    </row>
    <row r="5080" spans="1:4" x14ac:dyDescent="0.25">
      <c r="A5080">
        <f t="shared" si="318"/>
        <v>5082</v>
      </c>
      <c r="B5080">
        <f t="shared" si="319"/>
        <v>2.428560486877419E-2</v>
      </c>
      <c r="C5080">
        <f t="shared" si="320"/>
        <v>2.4325858471156689E-2</v>
      </c>
      <c r="D5080">
        <f t="shared" si="321"/>
        <v>4.025360238249856E-5</v>
      </c>
    </row>
    <row r="5081" spans="1:4" x14ac:dyDescent="0.25">
      <c r="A5081">
        <f t="shared" si="318"/>
        <v>5083</v>
      </c>
      <c r="B5081">
        <f t="shared" si="319"/>
        <v>2.4283217702244994E-2</v>
      </c>
      <c r="C5081">
        <f t="shared" si="320"/>
        <v>2.4323475060614861E-2</v>
      </c>
      <c r="D5081">
        <f t="shared" si="321"/>
        <v>4.0257358369866908E-5</v>
      </c>
    </row>
    <row r="5082" spans="1:4" x14ac:dyDescent="0.25">
      <c r="A5082">
        <f t="shared" si="318"/>
        <v>5084</v>
      </c>
      <c r="B5082">
        <f t="shared" si="319"/>
        <v>2.4280831239576205E-2</v>
      </c>
      <c r="C5082">
        <f t="shared" si="320"/>
        <v>2.432109235237934E-2</v>
      </c>
      <c r="D5082">
        <f t="shared" si="321"/>
        <v>4.0261112803134658E-5</v>
      </c>
    </row>
    <row r="5083" spans="1:4" x14ac:dyDescent="0.25">
      <c r="A5083">
        <f t="shared" si="318"/>
        <v>5085</v>
      </c>
      <c r="B5083">
        <f t="shared" si="319"/>
        <v>2.4278445480421986E-2</v>
      </c>
      <c r="C5083">
        <f t="shared" si="320"/>
        <v>2.4318710346105134E-2</v>
      </c>
      <c r="D5083">
        <f t="shared" si="321"/>
        <v>4.0264865683148354E-5</v>
      </c>
    </row>
    <row r="5084" spans="1:4" x14ac:dyDescent="0.25">
      <c r="A5084">
        <f t="shared" si="318"/>
        <v>5086</v>
      </c>
      <c r="B5084">
        <f t="shared" si="319"/>
        <v>2.4276060424436734E-2</v>
      </c>
      <c r="C5084">
        <f t="shared" si="320"/>
        <v>2.4316329041447392E-2</v>
      </c>
      <c r="D5084">
        <f t="shared" si="321"/>
        <v>4.0268617010657398E-5</v>
      </c>
    </row>
    <row r="5085" spans="1:4" x14ac:dyDescent="0.25">
      <c r="A5085">
        <f t="shared" si="318"/>
        <v>5087</v>
      </c>
      <c r="B5085">
        <f t="shared" si="319"/>
        <v>2.4273676071275084E-2</v>
      </c>
      <c r="C5085">
        <f t="shared" si="320"/>
        <v>2.4313948438061644E-2</v>
      </c>
      <c r="D5085">
        <f t="shared" si="321"/>
        <v>4.0272366786560376E-5</v>
      </c>
    </row>
    <row r="5086" spans="1:4" x14ac:dyDescent="0.25">
      <c r="A5086">
        <f t="shared" si="318"/>
        <v>5088</v>
      </c>
      <c r="B5086">
        <f t="shared" si="319"/>
        <v>2.4271292420591912E-2</v>
      </c>
      <c r="C5086">
        <f t="shared" si="320"/>
        <v>2.4311568535603505E-2</v>
      </c>
      <c r="D5086">
        <f t="shared" si="321"/>
        <v>4.0276115011592811E-5</v>
      </c>
    </row>
    <row r="5087" spans="1:4" x14ac:dyDescent="0.25">
      <c r="A5087">
        <f t="shared" si="318"/>
        <v>5089</v>
      </c>
      <c r="B5087">
        <f t="shared" si="319"/>
        <v>2.4268909472042331E-2</v>
      </c>
      <c r="C5087">
        <f t="shared" si="320"/>
        <v>2.4309189333728935E-2</v>
      </c>
      <c r="D5087">
        <f t="shared" si="321"/>
        <v>4.0279861686604718E-5</v>
      </c>
    </row>
    <row r="5088" spans="1:4" x14ac:dyDescent="0.25">
      <c r="A5088">
        <f t="shared" si="318"/>
        <v>5090</v>
      </c>
      <c r="B5088">
        <f t="shared" si="319"/>
        <v>2.4266527225281685E-2</v>
      </c>
      <c r="C5088">
        <f t="shared" si="320"/>
        <v>2.4306810832094072E-2</v>
      </c>
      <c r="D5088">
        <f t="shared" si="321"/>
        <v>4.0283606812387129E-5</v>
      </c>
    </row>
    <row r="5089" spans="1:4" x14ac:dyDescent="0.25">
      <c r="A5089">
        <f t="shared" si="318"/>
        <v>5091</v>
      </c>
      <c r="B5089">
        <f t="shared" si="319"/>
        <v>2.426414567996556E-2</v>
      </c>
      <c r="C5089">
        <f t="shared" si="320"/>
        <v>2.4304433030355337E-2</v>
      </c>
      <c r="D5089">
        <f t="shared" si="321"/>
        <v>4.0287350389776183E-5</v>
      </c>
    </row>
    <row r="5090" spans="1:4" x14ac:dyDescent="0.25">
      <c r="A5090">
        <f t="shared" si="318"/>
        <v>5092</v>
      </c>
      <c r="B5090">
        <f t="shared" si="319"/>
        <v>2.426176483574978E-2</v>
      </c>
      <c r="C5090">
        <f t="shared" si="320"/>
        <v>2.4302055928169367E-2</v>
      </c>
      <c r="D5090">
        <f t="shared" si="321"/>
        <v>4.0291092419587199E-5</v>
      </c>
    </row>
    <row r="5091" spans="1:4" x14ac:dyDescent="0.25">
      <c r="A5091">
        <f t="shared" si="318"/>
        <v>5093</v>
      </c>
      <c r="B5091">
        <f t="shared" si="319"/>
        <v>2.4259384692290401E-2</v>
      </c>
      <c r="C5091">
        <f t="shared" si="320"/>
        <v>2.4299679525192987E-2</v>
      </c>
      <c r="D5091">
        <f t="shared" si="321"/>
        <v>4.0294832902586925E-5</v>
      </c>
    </row>
    <row r="5092" spans="1:4" x14ac:dyDescent="0.25">
      <c r="A5092">
        <f t="shared" si="318"/>
        <v>5094</v>
      </c>
      <c r="B5092">
        <f t="shared" si="319"/>
        <v>2.4257005249243714E-2</v>
      </c>
      <c r="C5092">
        <f t="shared" si="320"/>
        <v>2.4297303821083357E-2</v>
      </c>
      <c r="D5092">
        <f t="shared" si="321"/>
        <v>4.0298571839642722E-5</v>
      </c>
    </row>
    <row r="5093" spans="1:4" x14ac:dyDescent="0.25">
      <c r="A5093">
        <f t="shared" si="318"/>
        <v>5095</v>
      </c>
      <c r="B5093">
        <f t="shared" si="319"/>
        <v>2.4254626506266252E-2</v>
      </c>
      <c r="C5093">
        <f t="shared" si="320"/>
        <v>2.4294928815497788E-2</v>
      </c>
      <c r="D5093">
        <f t="shared" si="321"/>
        <v>4.0302309231535216E-5</v>
      </c>
    </row>
    <row r="5094" spans="1:4" x14ac:dyDescent="0.25">
      <c r="A5094">
        <f t="shared" si="318"/>
        <v>5096</v>
      </c>
      <c r="B5094">
        <f t="shared" si="319"/>
        <v>2.4252248463014783E-2</v>
      </c>
      <c r="C5094">
        <f t="shared" si="320"/>
        <v>2.4292554508093842E-2</v>
      </c>
      <c r="D5094">
        <f t="shared" si="321"/>
        <v>4.0306045079058911E-5</v>
      </c>
    </row>
    <row r="5095" spans="1:4" x14ac:dyDescent="0.25">
      <c r="A5095">
        <f t="shared" si="318"/>
        <v>5097</v>
      </c>
      <c r="B5095">
        <f t="shared" si="319"/>
        <v>2.4249871119146303E-2</v>
      </c>
      <c r="C5095">
        <f t="shared" si="320"/>
        <v>2.4290180898529353E-2</v>
      </c>
      <c r="D5095">
        <f t="shared" si="321"/>
        <v>4.0309779383049943E-5</v>
      </c>
    </row>
    <row r="5096" spans="1:4" x14ac:dyDescent="0.25">
      <c r="A5096">
        <f t="shared" si="318"/>
        <v>5098</v>
      </c>
      <c r="B5096">
        <f t="shared" si="319"/>
        <v>2.4247494474318051E-2</v>
      </c>
      <c r="C5096">
        <f t="shared" si="320"/>
        <v>2.4287807986462365E-2</v>
      </c>
      <c r="D5096">
        <f t="shared" si="321"/>
        <v>4.0313512144313224E-5</v>
      </c>
    </row>
    <row r="5097" spans="1:4" x14ac:dyDescent="0.25">
      <c r="A5097">
        <f t="shared" si="318"/>
        <v>5099</v>
      </c>
      <c r="B5097">
        <f t="shared" si="319"/>
        <v>2.42451185281875E-2</v>
      </c>
      <c r="C5097">
        <f t="shared" si="320"/>
        <v>2.4285435771551123E-2</v>
      </c>
      <c r="D5097">
        <f t="shared" si="321"/>
        <v>4.031724336362244E-5</v>
      </c>
    </row>
    <row r="5098" spans="1:4" x14ac:dyDescent="0.25">
      <c r="A5098">
        <f t="shared" si="318"/>
        <v>5100</v>
      </c>
      <c r="B5098">
        <f t="shared" si="319"/>
        <v>2.4242743280412357E-2</v>
      </c>
      <c r="C5098">
        <f t="shared" si="320"/>
        <v>2.4283064253454157E-2</v>
      </c>
      <c r="D5098">
        <f t="shared" si="321"/>
        <v>4.0320973041799851E-5</v>
      </c>
    </row>
    <row r="5099" spans="1:4" x14ac:dyDescent="0.25">
      <c r="A5099">
        <f t="shared" si="318"/>
        <v>5101</v>
      </c>
      <c r="B5099">
        <f t="shared" si="319"/>
        <v>2.4240368730650559E-2</v>
      </c>
      <c r="C5099">
        <f t="shared" si="320"/>
        <v>2.4280693431830258E-2</v>
      </c>
      <c r="D5099">
        <f t="shared" si="321"/>
        <v>4.0324701179698941E-5</v>
      </c>
    </row>
    <row r="5100" spans="1:4" x14ac:dyDescent="0.25">
      <c r="A5100">
        <f t="shared" si="318"/>
        <v>5102</v>
      </c>
      <c r="B5100">
        <f t="shared" si="319"/>
        <v>2.4237994878560286E-2</v>
      </c>
      <c r="C5100">
        <f t="shared" si="320"/>
        <v>2.4278323306338351E-2</v>
      </c>
      <c r="D5100">
        <f t="shared" si="321"/>
        <v>4.032842777806564E-5</v>
      </c>
    </row>
    <row r="5101" spans="1:4" x14ac:dyDescent="0.25">
      <c r="A5101">
        <f t="shared" si="318"/>
        <v>5103</v>
      </c>
      <c r="B5101">
        <f t="shared" si="319"/>
        <v>2.4235621723799949E-2</v>
      </c>
      <c r="C5101">
        <f t="shared" si="320"/>
        <v>2.4275953876637696E-2</v>
      </c>
      <c r="D5101">
        <f t="shared" si="321"/>
        <v>4.0332152837746493E-5</v>
      </c>
    </row>
    <row r="5102" spans="1:4" x14ac:dyDescent="0.25">
      <c r="A5102">
        <f t="shared" si="318"/>
        <v>5104</v>
      </c>
      <c r="B5102">
        <f t="shared" si="319"/>
        <v>2.4233249266028191E-2</v>
      </c>
      <c r="C5102">
        <f t="shared" si="320"/>
        <v>2.4273585142387713E-2</v>
      </c>
      <c r="D5102">
        <f t="shared" si="321"/>
        <v>4.0335876359522127E-5</v>
      </c>
    </row>
    <row r="5103" spans="1:4" x14ac:dyDescent="0.25">
      <c r="A5103">
        <f t="shared" si="318"/>
        <v>5105</v>
      </c>
      <c r="B5103">
        <f t="shared" si="319"/>
        <v>2.4230877504903887E-2</v>
      </c>
      <c r="C5103">
        <f t="shared" si="320"/>
        <v>2.4271217103248061E-2</v>
      </c>
      <c r="D5103">
        <f t="shared" si="321"/>
        <v>4.0339598344173166E-5</v>
      </c>
    </row>
    <row r="5104" spans="1:4" x14ac:dyDescent="0.25">
      <c r="A5104">
        <f t="shared" si="318"/>
        <v>5106</v>
      </c>
      <c r="B5104">
        <f t="shared" si="319"/>
        <v>2.4228506440086155E-2</v>
      </c>
      <c r="C5104">
        <f t="shared" si="320"/>
        <v>2.4268849758878719E-2</v>
      </c>
      <c r="D5104">
        <f t="shared" si="321"/>
        <v>4.0343318792563504E-5</v>
      </c>
    </row>
    <row r="5105" spans="1:4" x14ac:dyDescent="0.25">
      <c r="A5105">
        <f t="shared" si="318"/>
        <v>5107</v>
      </c>
      <c r="B5105">
        <f t="shared" si="319"/>
        <v>2.4226136071234337E-2</v>
      </c>
      <c r="C5105">
        <f t="shared" si="320"/>
        <v>2.426648310893979E-2</v>
      </c>
      <c r="D5105">
        <f t="shared" si="321"/>
        <v>4.0347037705452948E-5</v>
      </c>
    </row>
    <row r="5106" spans="1:4" x14ac:dyDescent="0.25">
      <c r="A5106">
        <f t="shared" si="318"/>
        <v>5108</v>
      </c>
      <c r="B5106">
        <f t="shared" si="319"/>
        <v>2.4223766398008009E-2</v>
      </c>
      <c r="C5106">
        <f t="shared" si="320"/>
        <v>2.4264117153091697E-2</v>
      </c>
      <c r="D5106">
        <f t="shared" si="321"/>
        <v>4.0350755083688045E-5</v>
      </c>
    </row>
    <row r="5107" spans="1:4" x14ac:dyDescent="0.25">
      <c r="A5107">
        <f t="shared" si="318"/>
        <v>5109</v>
      </c>
      <c r="B5107">
        <f t="shared" si="319"/>
        <v>2.4221397420066987E-2</v>
      </c>
      <c r="C5107">
        <f t="shared" si="320"/>
        <v>2.4261751890994967E-2</v>
      </c>
      <c r="D5107">
        <f t="shared" si="321"/>
        <v>4.035447092798003E-5</v>
      </c>
    </row>
    <row r="5108" spans="1:4" x14ac:dyDescent="0.25">
      <c r="A5108">
        <f t="shared" si="318"/>
        <v>5110</v>
      </c>
      <c r="B5108">
        <f t="shared" si="319"/>
        <v>2.4219029137071316E-2</v>
      </c>
      <c r="C5108">
        <f t="shared" si="320"/>
        <v>2.4259387322310547E-2</v>
      </c>
      <c r="D5108">
        <f t="shared" si="321"/>
        <v>4.0358185239230959E-5</v>
      </c>
    </row>
    <row r="5109" spans="1:4" x14ac:dyDescent="0.25">
      <c r="A5109">
        <f t="shared" si="318"/>
        <v>5111</v>
      </c>
      <c r="B5109">
        <f t="shared" si="319"/>
        <v>2.4216661548681271E-2</v>
      </c>
      <c r="C5109">
        <f t="shared" si="320"/>
        <v>2.4257023446699454E-2</v>
      </c>
      <c r="D5109">
        <f t="shared" si="321"/>
        <v>4.0361898018183295E-5</v>
      </c>
    </row>
    <row r="5110" spans="1:4" x14ac:dyDescent="0.25">
      <c r="A5110">
        <f t="shared" si="318"/>
        <v>5112</v>
      </c>
      <c r="B5110">
        <f t="shared" si="319"/>
        <v>2.4214294654557364E-2</v>
      </c>
      <c r="C5110">
        <f t="shared" si="320"/>
        <v>2.4254660263823027E-2</v>
      </c>
      <c r="D5110">
        <f t="shared" si="321"/>
        <v>4.0365609265662766E-5</v>
      </c>
    </row>
    <row r="5111" spans="1:4" x14ac:dyDescent="0.25">
      <c r="A5111">
        <f t="shared" si="318"/>
        <v>5113</v>
      </c>
      <c r="B5111">
        <f t="shared" si="319"/>
        <v>2.4211928454360335E-2</v>
      </c>
      <c r="C5111">
        <f t="shared" si="320"/>
        <v>2.4252297773342795E-2</v>
      </c>
      <c r="D5111">
        <f t="shared" si="321"/>
        <v>4.0369318982460406E-5</v>
      </c>
    </row>
    <row r="5112" spans="1:4" x14ac:dyDescent="0.25">
      <c r="A5112">
        <f t="shared" si="318"/>
        <v>5114</v>
      </c>
      <c r="B5112">
        <f t="shared" si="319"/>
        <v>2.4209562947751159E-2</v>
      </c>
      <c r="C5112">
        <f t="shared" si="320"/>
        <v>2.424993597492053E-2</v>
      </c>
      <c r="D5112">
        <f t="shared" si="321"/>
        <v>4.0373027169370718E-5</v>
      </c>
    </row>
    <row r="5113" spans="1:4" x14ac:dyDescent="0.25">
      <c r="A5113">
        <f t="shared" si="318"/>
        <v>5115</v>
      </c>
      <c r="B5113">
        <f t="shared" si="319"/>
        <v>2.4207198134391043E-2</v>
      </c>
      <c r="C5113">
        <f t="shared" si="320"/>
        <v>2.4247574868218241E-2</v>
      </c>
      <c r="D5113">
        <f t="shared" si="321"/>
        <v>4.0376733827198613E-5</v>
      </c>
    </row>
    <row r="5114" spans="1:4" x14ac:dyDescent="0.25">
      <c r="A5114">
        <f t="shared" si="318"/>
        <v>5116</v>
      </c>
      <c r="B5114">
        <f t="shared" si="319"/>
        <v>2.4204834013941422E-2</v>
      </c>
      <c r="C5114">
        <f t="shared" si="320"/>
        <v>2.4245214452898137E-2</v>
      </c>
      <c r="D5114">
        <f t="shared" si="321"/>
        <v>4.038043895671431E-5</v>
      </c>
    </row>
    <row r="5115" spans="1:4" x14ac:dyDescent="0.25">
      <c r="A5115">
        <f t="shared" si="318"/>
        <v>5117</v>
      </c>
      <c r="B5115">
        <f t="shared" si="319"/>
        <v>2.4202470586063968E-2</v>
      </c>
      <c r="C5115">
        <f t="shared" si="320"/>
        <v>2.4242854728622733E-2</v>
      </c>
      <c r="D5115">
        <f t="shared" si="321"/>
        <v>4.0384142558764352E-5</v>
      </c>
    </row>
    <row r="5116" spans="1:4" x14ac:dyDescent="0.25">
      <c r="A5116">
        <f t="shared" si="318"/>
        <v>5118</v>
      </c>
      <c r="B5116">
        <f t="shared" si="319"/>
        <v>2.420010785042058E-2</v>
      </c>
      <c r="C5116">
        <f t="shared" si="320"/>
        <v>2.4240495695054716E-2</v>
      </c>
      <c r="D5116">
        <f t="shared" si="321"/>
        <v>4.0387844634136305E-5</v>
      </c>
    </row>
    <row r="5117" spans="1:4" x14ac:dyDescent="0.25">
      <c r="A5117">
        <f t="shared" si="318"/>
        <v>5119</v>
      </c>
      <c r="B5117">
        <f t="shared" si="319"/>
        <v>2.4197745806673387E-2</v>
      </c>
      <c r="C5117">
        <f t="shared" si="320"/>
        <v>2.4238137351856981E-2</v>
      </c>
      <c r="D5117">
        <f t="shared" si="321"/>
        <v>4.0391545183593447E-5</v>
      </c>
    </row>
    <row r="5118" spans="1:4" x14ac:dyDescent="0.25">
      <c r="A5118">
        <f t="shared" si="318"/>
        <v>5120</v>
      </c>
      <c r="B5118">
        <f t="shared" si="319"/>
        <v>2.4195384454484756E-2</v>
      </c>
      <c r="C5118">
        <f t="shared" si="320"/>
        <v>2.4235779698692714E-2</v>
      </c>
      <c r="D5118">
        <f t="shared" si="321"/>
        <v>4.0395244207958036E-5</v>
      </c>
    </row>
    <row r="5119" spans="1:4" x14ac:dyDescent="0.25">
      <c r="A5119">
        <f t="shared" si="318"/>
        <v>5121</v>
      </c>
      <c r="B5119">
        <f t="shared" si="319"/>
        <v>2.4193023793517277E-2</v>
      </c>
      <c r="C5119">
        <f t="shared" si="320"/>
        <v>2.4233422735225326E-2</v>
      </c>
      <c r="D5119">
        <f t="shared" si="321"/>
        <v>4.0398941708048863E-5</v>
      </c>
    </row>
    <row r="5120" spans="1:4" x14ac:dyDescent="0.25">
      <c r="A5120">
        <f t="shared" si="318"/>
        <v>5122</v>
      </c>
      <c r="B5120">
        <f t="shared" si="319"/>
        <v>2.4190663823433774E-2</v>
      </c>
      <c r="C5120">
        <f t="shared" si="320"/>
        <v>2.4231066461118368E-2</v>
      </c>
      <c r="D5120">
        <f t="shared" si="321"/>
        <v>4.0402637684594511E-5</v>
      </c>
    </row>
    <row r="5121" spans="1:4" x14ac:dyDescent="0.25">
      <c r="A5121">
        <f t="shared" si="318"/>
        <v>5123</v>
      </c>
      <c r="B5121">
        <f t="shared" si="319"/>
        <v>2.4188304543897299E-2</v>
      </c>
      <c r="C5121">
        <f t="shared" si="320"/>
        <v>2.4228710876035741E-2</v>
      </c>
      <c r="D5121">
        <f t="shared" si="321"/>
        <v>4.0406332138441525E-5</v>
      </c>
    </row>
    <row r="5122" spans="1:4" x14ac:dyDescent="0.25">
      <c r="A5122">
        <f t="shared" si="318"/>
        <v>5124</v>
      </c>
      <c r="B5122">
        <f t="shared" si="319"/>
        <v>2.4185945954571138E-2</v>
      </c>
      <c r="C5122">
        <f t="shared" si="320"/>
        <v>2.4226355979641498E-2</v>
      </c>
      <c r="D5122">
        <f t="shared" si="321"/>
        <v>4.0410025070360123E-5</v>
      </c>
    </row>
    <row r="5123" spans="1:4" x14ac:dyDescent="0.25">
      <c r="A5123">
        <f t="shared" ref="A5123:A5186" si="322">A5122+1</f>
        <v>5125</v>
      </c>
      <c r="B5123">
        <f t="shared" si="319"/>
        <v>2.4183588055118801E-2</v>
      </c>
      <c r="C5123">
        <f t="shared" si="320"/>
        <v>2.4224001771599966E-2</v>
      </c>
      <c r="D5123">
        <f t="shared" si="321"/>
        <v>4.0413716481165624E-5</v>
      </c>
    </row>
    <row r="5124" spans="1:4" x14ac:dyDescent="0.25">
      <c r="A5124">
        <f t="shared" si="322"/>
        <v>5126</v>
      </c>
      <c r="B5124">
        <f t="shared" ref="B5124:B5187" si="323">SIN(B5123)</f>
        <v>2.4181230845204033E-2</v>
      </c>
      <c r="C5124">
        <f t="shared" si="320"/>
        <v>2.4221648251575665E-2</v>
      </c>
      <c r="D5124">
        <f t="shared" si="321"/>
        <v>4.0417406371631714E-5</v>
      </c>
    </row>
    <row r="5125" spans="1:4" x14ac:dyDescent="0.25">
      <c r="A5125">
        <f t="shared" si="322"/>
        <v>5127</v>
      </c>
      <c r="B5125">
        <f t="shared" si="323"/>
        <v>2.4178874324490805E-2</v>
      </c>
      <c r="C5125">
        <f t="shared" si="320"/>
        <v>2.4219295419233379E-2</v>
      </c>
      <c r="D5125">
        <f t="shared" si="321"/>
        <v>4.0421094742573715E-5</v>
      </c>
    </row>
    <row r="5126" spans="1:4" x14ac:dyDescent="0.25">
      <c r="A5126">
        <f t="shared" si="322"/>
        <v>5128</v>
      </c>
      <c r="B5126">
        <f t="shared" si="323"/>
        <v>2.4176518492643323E-2</v>
      </c>
      <c r="C5126">
        <f t="shared" si="320"/>
        <v>2.4216943274238071E-2</v>
      </c>
      <c r="D5126">
        <f t="shared" si="321"/>
        <v>4.0424781594747966E-5</v>
      </c>
    </row>
    <row r="5127" spans="1:4" x14ac:dyDescent="0.25">
      <c r="A5127">
        <f t="shared" si="322"/>
        <v>5129</v>
      </c>
      <c r="B5127">
        <f t="shared" si="323"/>
        <v>2.4174163349326015E-2</v>
      </c>
      <c r="C5127">
        <f t="shared" si="320"/>
        <v>2.421459181625497E-2</v>
      </c>
      <c r="D5127">
        <f t="shared" si="321"/>
        <v>4.0428466928955908E-5</v>
      </c>
    </row>
    <row r="5128" spans="1:4" x14ac:dyDescent="0.25">
      <c r="A5128">
        <f t="shared" si="322"/>
        <v>5130</v>
      </c>
      <c r="B5128">
        <f t="shared" si="323"/>
        <v>2.4171808894203537E-2</v>
      </c>
      <c r="C5128">
        <f t="shared" si="320"/>
        <v>2.4212241044949574E-2</v>
      </c>
      <c r="D5128">
        <f t="shared" si="321"/>
        <v>4.0432150746037149E-5</v>
      </c>
    </row>
    <row r="5129" spans="1:4" x14ac:dyDescent="0.25">
      <c r="A5129">
        <f t="shared" si="322"/>
        <v>5131</v>
      </c>
      <c r="B5129">
        <f t="shared" si="323"/>
        <v>2.416945512694078E-2</v>
      </c>
      <c r="C5129">
        <f t="shared" si="320"/>
        <v>2.4209890959987487E-2</v>
      </c>
      <c r="D5129">
        <f t="shared" si="321"/>
        <v>4.0435833046706393E-5</v>
      </c>
    </row>
    <row r="5130" spans="1:4" x14ac:dyDescent="0.25">
      <c r="A5130">
        <f t="shared" si="322"/>
        <v>5132</v>
      </c>
      <c r="B5130">
        <f t="shared" si="323"/>
        <v>2.4167102047202862E-2</v>
      </c>
      <c r="C5130">
        <f t="shared" si="320"/>
        <v>2.4207541561034659E-2</v>
      </c>
      <c r="D5130">
        <f t="shared" si="321"/>
        <v>4.0439513831796309E-5</v>
      </c>
    </row>
    <row r="5131" spans="1:4" x14ac:dyDescent="0.25">
      <c r="A5131">
        <f t="shared" si="322"/>
        <v>5133</v>
      </c>
      <c r="B5131">
        <f t="shared" si="323"/>
        <v>2.4164749654655125E-2</v>
      </c>
      <c r="C5131">
        <f t="shared" si="320"/>
        <v>2.4205192847757212E-2</v>
      </c>
      <c r="D5131">
        <f t="shared" si="321"/>
        <v>4.0443193102087521E-5</v>
      </c>
    </row>
    <row r="5132" spans="1:4" x14ac:dyDescent="0.25">
      <c r="A5132">
        <f t="shared" si="322"/>
        <v>5134</v>
      </c>
      <c r="B5132">
        <f t="shared" si="323"/>
        <v>2.4162397948963143E-2</v>
      </c>
      <c r="C5132">
        <f t="shared" si="320"/>
        <v>2.420284481982151E-2</v>
      </c>
      <c r="D5132">
        <f t="shared" si="321"/>
        <v>4.0446870858367595E-5</v>
      </c>
    </row>
    <row r="5133" spans="1:4" x14ac:dyDescent="0.25">
      <c r="A5133">
        <f t="shared" si="322"/>
        <v>5135</v>
      </c>
      <c r="B5133">
        <f t="shared" si="323"/>
        <v>2.4160046929792716E-2</v>
      </c>
      <c r="C5133">
        <f t="shared" si="320"/>
        <v>2.4200497476894168E-2</v>
      </c>
      <c r="D5133">
        <f t="shared" si="321"/>
        <v>4.045054710145185E-5</v>
      </c>
    </row>
    <row r="5134" spans="1:4" x14ac:dyDescent="0.25">
      <c r="A5134">
        <f t="shared" si="322"/>
        <v>5136</v>
      </c>
      <c r="B5134">
        <f t="shared" si="323"/>
        <v>2.4157696596809872E-2</v>
      </c>
      <c r="C5134">
        <f t="shared" si="320"/>
        <v>2.4198150818641948E-2</v>
      </c>
      <c r="D5134">
        <f t="shared" si="321"/>
        <v>4.045422183207581E-5</v>
      </c>
    </row>
    <row r="5135" spans="1:4" x14ac:dyDescent="0.25">
      <c r="A5135">
        <f t="shared" si="322"/>
        <v>5137</v>
      </c>
      <c r="B5135">
        <f t="shared" si="323"/>
        <v>2.4155346949680866E-2</v>
      </c>
      <c r="C5135">
        <f t="shared" si="320"/>
        <v>2.4195804844731928E-2</v>
      </c>
      <c r="D5135">
        <f t="shared" si="321"/>
        <v>4.0457895051061732E-5</v>
      </c>
    </row>
    <row r="5136" spans="1:4" x14ac:dyDescent="0.25">
      <c r="A5136">
        <f t="shared" si="322"/>
        <v>5138</v>
      </c>
      <c r="B5136">
        <f t="shared" si="323"/>
        <v>2.4152997988072182E-2</v>
      </c>
      <c r="C5136">
        <f t="shared" si="320"/>
        <v>2.419345955483139E-2</v>
      </c>
      <c r="D5136">
        <f t="shared" si="321"/>
        <v>4.046156675920759E-5</v>
      </c>
    </row>
    <row r="5137" spans="1:4" x14ac:dyDescent="0.25">
      <c r="A5137">
        <f t="shared" si="322"/>
        <v>5139</v>
      </c>
      <c r="B5137">
        <f t="shared" si="323"/>
        <v>2.415064971165053E-2</v>
      </c>
      <c r="C5137">
        <f t="shared" ref="C5137:C5200" si="324">$E$1*(A5137^-$E$2)</f>
        <v>2.4191114948607793E-2</v>
      </c>
      <c r="D5137">
        <f t="shared" ref="D5137:D5200" si="325">ABS(B5137-C5137)</f>
        <v>4.0465236957262785E-5</v>
      </c>
    </row>
    <row r="5138" spans="1:4" x14ac:dyDescent="0.25">
      <c r="A5138">
        <f t="shared" si="322"/>
        <v>5140</v>
      </c>
      <c r="B5138">
        <f t="shared" si="323"/>
        <v>2.4148302120082846E-2</v>
      </c>
      <c r="C5138">
        <f t="shared" si="324"/>
        <v>2.4188771025728858E-2</v>
      </c>
      <c r="D5138">
        <f t="shared" si="325"/>
        <v>4.046890564601141E-5</v>
      </c>
    </row>
    <row r="5139" spans="1:4" x14ac:dyDescent="0.25">
      <c r="A5139">
        <f t="shared" si="322"/>
        <v>5141</v>
      </c>
      <c r="B5139">
        <f t="shared" si="323"/>
        <v>2.4145955213036294E-2</v>
      </c>
      <c r="C5139">
        <f t="shared" si="324"/>
        <v>2.4186427785862583E-2</v>
      </c>
      <c r="D5139">
        <f t="shared" si="325"/>
        <v>4.0472572826289605E-5</v>
      </c>
    </row>
    <row r="5140" spans="1:4" x14ac:dyDescent="0.25">
      <c r="A5140">
        <f t="shared" si="322"/>
        <v>5142</v>
      </c>
      <c r="B5140">
        <f t="shared" si="323"/>
        <v>2.4143608990178263E-2</v>
      </c>
      <c r="C5140">
        <f t="shared" si="324"/>
        <v>2.4184085228677085E-2</v>
      </c>
      <c r="D5140">
        <f t="shared" si="325"/>
        <v>4.0476238498822481E-5</v>
      </c>
    </row>
    <row r="5141" spans="1:4" x14ac:dyDescent="0.25">
      <c r="A5141">
        <f t="shared" si="322"/>
        <v>5143</v>
      </c>
      <c r="B5141">
        <f t="shared" si="323"/>
        <v>2.4141263451176367E-2</v>
      </c>
      <c r="C5141">
        <f t="shared" si="324"/>
        <v>2.4181743353840813E-2</v>
      </c>
      <c r="D5141">
        <f t="shared" si="325"/>
        <v>4.0479902664446177E-5</v>
      </c>
    </row>
    <row r="5142" spans="1:4" x14ac:dyDescent="0.25">
      <c r="A5142">
        <f t="shared" si="322"/>
        <v>5144</v>
      </c>
      <c r="B5142">
        <f t="shared" si="323"/>
        <v>2.4138918595698451E-2</v>
      </c>
      <c r="C5142">
        <f t="shared" si="324"/>
        <v>2.4179402161022354E-2</v>
      </c>
      <c r="D5142">
        <f t="shared" si="325"/>
        <v>4.0483565323903153E-5</v>
      </c>
    </row>
    <row r="5143" spans="1:4" x14ac:dyDescent="0.25">
      <c r="A5143">
        <f t="shared" si="322"/>
        <v>5145</v>
      </c>
      <c r="B5143">
        <f t="shared" si="323"/>
        <v>2.413657442341258E-2</v>
      </c>
      <c r="C5143">
        <f t="shared" si="324"/>
        <v>2.4177061649890582E-2</v>
      </c>
      <c r="D5143">
        <f t="shared" si="325"/>
        <v>4.0487226478001792E-5</v>
      </c>
    </row>
    <row r="5144" spans="1:4" x14ac:dyDescent="0.25">
      <c r="A5144">
        <f t="shared" si="322"/>
        <v>5146</v>
      </c>
      <c r="B5144">
        <f t="shared" si="323"/>
        <v>2.413423093398705E-2</v>
      </c>
      <c r="C5144">
        <f t="shared" si="324"/>
        <v>2.4174721820114563E-2</v>
      </c>
      <c r="D5144">
        <f t="shared" si="325"/>
        <v>4.049088612751231E-5</v>
      </c>
    </row>
    <row r="5145" spans="1:4" x14ac:dyDescent="0.25">
      <c r="A5145">
        <f t="shared" si="322"/>
        <v>5147</v>
      </c>
      <c r="B5145">
        <f t="shared" si="323"/>
        <v>2.4131888127090381E-2</v>
      </c>
      <c r="C5145">
        <f t="shared" si="324"/>
        <v>2.4172382671363585E-2</v>
      </c>
      <c r="D5145">
        <f t="shared" si="325"/>
        <v>4.0494544273204924E-5</v>
      </c>
    </row>
    <row r="5146" spans="1:4" x14ac:dyDescent="0.25">
      <c r="A5146">
        <f t="shared" si="322"/>
        <v>5148</v>
      </c>
      <c r="B5146">
        <f t="shared" si="323"/>
        <v>2.4129546002391311E-2</v>
      </c>
      <c r="C5146">
        <f t="shared" si="324"/>
        <v>2.4170044203307185E-2</v>
      </c>
      <c r="D5146">
        <f t="shared" si="325"/>
        <v>4.0498200915874139E-5</v>
      </c>
    </row>
    <row r="5147" spans="1:4" x14ac:dyDescent="0.25">
      <c r="A5147">
        <f t="shared" si="322"/>
        <v>5149</v>
      </c>
      <c r="B5147">
        <f t="shared" si="323"/>
        <v>2.4127204559558815E-2</v>
      </c>
      <c r="C5147">
        <f t="shared" si="324"/>
        <v>2.4167706415615133E-2</v>
      </c>
      <c r="D5147">
        <f t="shared" si="325"/>
        <v>4.0501856056317925E-5</v>
      </c>
    </row>
    <row r="5148" spans="1:4" x14ac:dyDescent="0.25">
      <c r="A5148">
        <f t="shared" si="322"/>
        <v>5150</v>
      </c>
      <c r="B5148">
        <f t="shared" si="323"/>
        <v>2.4124863798262085E-2</v>
      </c>
      <c r="C5148">
        <f t="shared" si="324"/>
        <v>2.4165369307957384E-2</v>
      </c>
      <c r="D5148">
        <f t="shared" si="325"/>
        <v>4.0505509695299563E-5</v>
      </c>
    </row>
    <row r="5149" spans="1:4" x14ac:dyDescent="0.25">
      <c r="A5149">
        <f t="shared" si="322"/>
        <v>5151</v>
      </c>
      <c r="B5149">
        <f t="shared" si="323"/>
        <v>2.4122523718170537E-2</v>
      </c>
      <c r="C5149">
        <f t="shared" si="324"/>
        <v>2.416303288000414E-2</v>
      </c>
      <c r="D5149">
        <f t="shared" si="325"/>
        <v>4.0509161833603147E-5</v>
      </c>
    </row>
    <row r="5150" spans="1:4" x14ac:dyDescent="0.25">
      <c r="A5150">
        <f t="shared" si="322"/>
        <v>5152</v>
      </c>
      <c r="B5150">
        <f t="shared" si="323"/>
        <v>2.4120184318953818E-2</v>
      </c>
      <c r="C5150">
        <f t="shared" si="324"/>
        <v>2.4160697131425792E-2</v>
      </c>
      <c r="D5150">
        <f t="shared" si="325"/>
        <v>4.0512812471974607E-5</v>
      </c>
    </row>
    <row r="5151" spans="1:4" x14ac:dyDescent="0.25">
      <c r="A5151">
        <f t="shared" si="322"/>
        <v>5153</v>
      </c>
      <c r="B5151">
        <f t="shared" si="323"/>
        <v>2.4117845600281792E-2</v>
      </c>
      <c r="C5151">
        <f t="shared" si="324"/>
        <v>2.4158362061893042E-2</v>
      </c>
      <c r="D5151">
        <f t="shared" si="325"/>
        <v>4.0516461611250082E-5</v>
      </c>
    </row>
    <row r="5152" spans="1:4" x14ac:dyDescent="0.25">
      <c r="A5152">
        <f t="shared" si="322"/>
        <v>5154</v>
      </c>
      <c r="B5152">
        <f t="shared" si="323"/>
        <v>2.4115507561824553E-2</v>
      </c>
      <c r="C5152">
        <f t="shared" si="324"/>
        <v>2.4156027671076719E-2</v>
      </c>
      <c r="D5152">
        <f t="shared" si="325"/>
        <v>4.0520109252165093E-5</v>
      </c>
    </row>
    <row r="5153" spans="1:4" x14ac:dyDescent="0.25">
      <c r="A5153">
        <f t="shared" si="322"/>
        <v>5155</v>
      </c>
      <c r="B5153">
        <f t="shared" si="323"/>
        <v>2.4113170203252415E-2</v>
      </c>
      <c r="C5153">
        <f t="shared" si="324"/>
        <v>2.4153693958647939E-2</v>
      </c>
      <c r="D5153">
        <f t="shared" si="325"/>
        <v>4.0523755395524552E-5</v>
      </c>
    </row>
    <row r="5154" spans="1:4" x14ac:dyDescent="0.25">
      <c r="A5154">
        <f t="shared" si="322"/>
        <v>5156</v>
      </c>
      <c r="B5154">
        <f t="shared" si="323"/>
        <v>2.4110833524235917E-2</v>
      </c>
      <c r="C5154">
        <f t="shared" si="324"/>
        <v>2.4151360924277988E-2</v>
      </c>
      <c r="D5154">
        <f t="shared" si="325"/>
        <v>4.0527400042070921E-5</v>
      </c>
    </row>
    <row r="5155" spans="1:4" x14ac:dyDescent="0.25">
      <c r="A5155">
        <f t="shared" si="322"/>
        <v>5157</v>
      </c>
      <c r="B5155">
        <f t="shared" si="323"/>
        <v>2.410849752444582E-2</v>
      </c>
      <c r="C5155">
        <f t="shared" si="324"/>
        <v>2.4149028567638457E-2</v>
      </c>
      <c r="D5155">
        <f t="shared" si="325"/>
        <v>4.0531043192636868E-5</v>
      </c>
    </row>
    <row r="5156" spans="1:4" x14ac:dyDescent="0.25">
      <c r="A5156">
        <f t="shared" si="322"/>
        <v>5158</v>
      </c>
      <c r="B5156">
        <f t="shared" si="323"/>
        <v>2.4106162203553112E-2</v>
      </c>
      <c r="C5156">
        <f t="shared" si="324"/>
        <v>2.4146696888401042E-2</v>
      </c>
      <c r="D5156">
        <f t="shared" si="325"/>
        <v>4.0534684847930158E-5</v>
      </c>
    </row>
    <row r="5157" spans="1:4" x14ac:dyDescent="0.25">
      <c r="A5157">
        <f t="shared" si="322"/>
        <v>5159</v>
      </c>
      <c r="B5157">
        <f t="shared" si="323"/>
        <v>2.4103827561229002E-2</v>
      </c>
      <c r="C5157">
        <f t="shared" si="324"/>
        <v>2.4144365886237772E-2</v>
      </c>
      <c r="D5157">
        <f t="shared" si="325"/>
        <v>4.0538325008769582E-5</v>
      </c>
    </row>
    <row r="5158" spans="1:4" x14ac:dyDescent="0.25">
      <c r="A5158">
        <f t="shared" si="322"/>
        <v>5160</v>
      </c>
      <c r="B5158">
        <f t="shared" si="323"/>
        <v>2.4101493597144918E-2</v>
      </c>
      <c r="C5158">
        <f t="shared" si="324"/>
        <v>2.4142035560820861E-2</v>
      </c>
      <c r="D5158">
        <f t="shared" si="325"/>
        <v>4.0541963675942705E-5</v>
      </c>
    </row>
    <row r="5159" spans="1:4" x14ac:dyDescent="0.25">
      <c r="A5159">
        <f t="shared" si="322"/>
        <v>5161</v>
      </c>
      <c r="B5159">
        <f t="shared" si="323"/>
        <v>2.4099160310972517E-2</v>
      </c>
      <c r="C5159">
        <f t="shared" si="324"/>
        <v>2.4139705911822715E-2</v>
      </c>
      <c r="D5159">
        <f t="shared" si="325"/>
        <v>4.0545600850198926E-5</v>
      </c>
    </row>
    <row r="5160" spans="1:4" x14ac:dyDescent="0.25">
      <c r="A5160">
        <f t="shared" si="322"/>
        <v>5162</v>
      </c>
      <c r="B5160">
        <f t="shared" si="323"/>
        <v>2.4096827702383677E-2</v>
      </c>
      <c r="C5160">
        <f t="shared" si="324"/>
        <v>2.4137376938915978E-2</v>
      </c>
      <c r="D5160">
        <f t="shared" si="325"/>
        <v>4.0549236532301525E-5</v>
      </c>
    </row>
    <row r="5161" spans="1:4" x14ac:dyDescent="0.25">
      <c r="A5161">
        <f t="shared" si="322"/>
        <v>5163</v>
      </c>
      <c r="B5161">
        <f t="shared" si="323"/>
        <v>2.4094495771050495E-2</v>
      </c>
      <c r="C5161">
        <f t="shared" si="324"/>
        <v>2.4135048641773526E-2</v>
      </c>
      <c r="D5161">
        <f t="shared" si="325"/>
        <v>4.0552870723031126E-5</v>
      </c>
    </row>
    <row r="5162" spans="1:4" x14ac:dyDescent="0.25">
      <c r="A5162">
        <f t="shared" si="322"/>
        <v>5164</v>
      </c>
      <c r="B5162">
        <f t="shared" si="323"/>
        <v>2.4092164516645292E-2</v>
      </c>
      <c r="C5162">
        <f t="shared" si="324"/>
        <v>2.4132721020068477E-2</v>
      </c>
      <c r="D5162">
        <f t="shared" si="325"/>
        <v>4.0556503423185702E-5</v>
      </c>
    </row>
    <row r="5163" spans="1:4" x14ac:dyDescent="0.25">
      <c r="A5163">
        <f t="shared" si="322"/>
        <v>5165</v>
      </c>
      <c r="B5163">
        <f t="shared" si="323"/>
        <v>2.4089833938840611E-2</v>
      </c>
      <c r="C5163">
        <f t="shared" si="324"/>
        <v>2.4130394073474129E-2</v>
      </c>
      <c r="D5163">
        <f t="shared" si="325"/>
        <v>4.0560134633518125E-5</v>
      </c>
    </row>
    <row r="5164" spans="1:4" x14ac:dyDescent="0.25">
      <c r="A5164">
        <f t="shared" si="322"/>
        <v>5166</v>
      </c>
      <c r="B5164">
        <f t="shared" si="323"/>
        <v>2.4087504037309221E-2</v>
      </c>
      <c r="C5164">
        <f t="shared" si="324"/>
        <v>2.4128067801664013E-2</v>
      </c>
      <c r="D5164">
        <f t="shared" si="325"/>
        <v>4.056376435479167E-5</v>
      </c>
    </row>
    <row r="5165" spans="1:4" x14ac:dyDescent="0.25">
      <c r="A5165">
        <f t="shared" si="322"/>
        <v>5167</v>
      </c>
      <c r="B5165">
        <f t="shared" si="323"/>
        <v>2.4085174811724102E-2</v>
      </c>
      <c r="C5165">
        <f t="shared" si="324"/>
        <v>2.4125742204311906E-2</v>
      </c>
      <c r="D5165">
        <f t="shared" si="325"/>
        <v>4.0567392587804313E-5</v>
      </c>
    </row>
    <row r="5166" spans="1:4" x14ac:dyDescent="0.25">
      <c r="A5166">
        <f t="shared" si="322"/>
        <v>5168</v>
      </c>
      <c r="B5166">
        <f t="shared" si="323"/>
        <v>2.4082846261758467E-2</v>
      </c>
      <c r="C5166">
        <f t="shared" si="324"/>
        <v>2.4123417281091766E-2</v>
      </c>
      <c r="D5166">
        <f t="shared" si="325"/>
        <v>4.0571019333298514E-5</v>
      </c>
    </row>
    <row r="5167" spans="1:4" x14ac:dyDescent="0.25">
      <c r="A5167">
        <f t="shared" si="322"/>
        <v>5169</v>
      </c>
      <c r="B5167">
        <f t="shared" si="323"/>
        <v>2.4080518387085744E-2</v>
      </c>
      <c r="C5167">
        <f t="shared" si="324"/>
        <v>2.4121093031677802E-2</v>
      </c>
      <c r="D5167">
        <f t="shared" si="325"/>
        <v>4.0574644592058368E-5</v>
      </c>
    </row>
    <row r="5168" spans="1:4" x14ac:dyDescent="0.25">
      <c r="A5168">
        <f t="shared" si="322"/>
        <v>5170</v>
      </c>
      <c r="B5168">
        <f t="shared" si="323"/>
        <v>2.4078191187379579E-2</v>
      </c>
      <c r="C5168">
        <f t="shared" si="324"/>
        <v>2.4118769455744437E-2</v>
      </c>
      <c r="D5168">
        <f t="shared" si="325"/>
        <v>4.0578268364857562E-5</v>
      </c>
    </row>
    <row r="5169" spans="1:4" x14ac:dyDescent="0.25">
      <c r="A5169">
        <f t="shared" si="322"/>
        <v>5171</v>
      </c>
      <c r="B5169">
        <f t="shared" si="323"/>
        <v>2.4075864662313849E-2</v>
      </c>
      <c r="C5169">
        <f t="shared" si="324"/>
        <v>2.4116446552966315E-2</v>
      </c>
      <c r="D5169">
        <f t="shared" si="325"/>
        <v>4.0581890652466313E-5</v>
      </c>
    </row>
    <row r="5170" spans="1:4" x14ac:dyDescent="0.25">
      <c r="A5170">
        <f t="shared" si="322"/>
        <v>5172</v>
      </c>
      <c r="B5170">
        <f t="shared" si="323"/>
        <v>2.4073538811562639E-2</v>
      </c>
      <c r="C5170">
        <f t="shared" si="324"/>
        <v>2.4114124323018273E-2</v>
      </c>
      <c r="D5170">
        <f t="shared" si="325"/>
        <v>4.0585511455634021E-5</v>
      </c>
    </row>
    <row r="5171" spans="1:4" x14ac:dyDescent="0.25">
      <c r="A5171">
        <f t="shared" si="322"/>
        <v>5173</v>
      </c>
      <c r="B5171">
        <f t="shared" si="323"/>
        <v>2.4071213634800265E-2</v>
      </c>
      <c r="C5171">
        <f t="shared" si="324"/>
        <v>2.4111802765575421E-2</v>
      </c>
      <c r="D5171">
        <f t="shared" si="325"/>
        <v>4.0589130775155191E-5</v>
      </c>
    </row>
    <row r="5172" spans="1:4" x14ac:dyDescent="0.25">
      <c r="A5172">
        <f t="shared" si="322"/>
        <v>5174</v>
      </c>
      <c r="B5172">
        <f t="shared" si="323"/>
        <v>2.4068889131701257E-2</v>
      </c>
      <c r="C5172">
        <f t="shared" si="324"/>
        <v>2.4109481880313033E-2</v>
      </c>
      <c r="D5172">
        <f t="shared" si="325"/>
        <v>4.0592748611775753E-5</v>
      </c>
    </row>
    <row r="5173" spans="1:4" x14ac:dyDescent="0.25">
      <c r="A5173">
        <f t="shared" si="322"/>
        <v>5175</v>
      </c>
      <c r="B5173">
        <f t="shared" si="323"/>
        <v>2.4066565301940367E-2</v>
      </c>
      <c r="C5173">
        <f t="shared" si="324"/>
        <v>2.4107161666906636E-2</v>
      </c>
      <c r="D5173">
        <f t="shared" si="325"/>
        <v>4.0596364966269394E-5</v>
      </c>
    </row>
    <row r="5174" spans="1:4" x14ac:dyDescent="0.25">
      <c r="A5174">
        <f t="shared" si="322"/>
        <v>5176</v>
      </c>
      <c r="B5174">
        <f t="shared" si="323"/>
        <v>2.4064242145192566E-2</v>
      </c>
      <c r="C5174">
        <f t="shared" si="324"/>
        <v>2.4104842125032E-2</v>
      </c>
      <c r="D5174">
        <f t="shared" si="325"/>
        <v>4.0599979839434086E-5</v>
      </c>
    </row>
    <row r="5175" spans="1:4" x14ac:dyDescent="0.25">
      <c r="A5175">
        <f t="shared" si="322"/>
        <v>5177</v>
      </c>
      <c r="B5175">
        <f t="shared" si="323"/>
        <v>2.4061919661133045E-2</v>
      </c>
      <c r="C5175">
        <f t="shared" si="324"/>
        <v>2.4102523254365009E-2</v>
      </c>
      <c r="D5175">
        <f t="shared" si="325"/>
        <v>4.0603593231963719E-5</v>
      </c>
    </row>
    <row r="5176" spans="1:4" x14ac:dyDescent="0.25">
      <c r="A5176">
        <f t="shared" si="322"/>
        <v>5178</v>
      </c>
      <c r="B5176">
        <f t="shared" si="323"/>
        <v>2.4059597849437217E-2</v>
      </c>
      <c r="C5176">
        <f t="shared" si="324"/>
        <v>2.4100205054581929E-2</v>
      </c>
      <c r="D5176">
        <f t="shared" si="325"/>
        <v>4.0607205144711778E-5</v>
      </c>
    </row>
    <row r="5177" spans="1:4" x14ac:dyDescent="0.25">
      <c r="A5177">
        <f t="shared" si="322"/>
        <v>5179</v>
      </c>
      <c r="B5177">
        <f t="shared" si="323"/>
        <v>2.4057276709780712E-2</v>
      </c>
      <c r="C5177">
        <f t="shared" si="324"/>
        <v>2.4097887525359091E-2</v>
      </c>
      <c r="D5177">
        <f t="shared" si="325"/>
        <v>4.0610815578379089E-5</v>
      </c>
    </row>
    <row r="5178" spans="1:4" x14ac:dyDescent="0.25">
      <c r="A5178">
        <f t="shared" si="322"/>
        <v>5180</v>
      </c>
      <c r="B5178">
        <f t="shared" si="323"/>
        <v>2.4054956241839377E-2</v>
      </c>
      <c r="C5178">
        <f t="shared" si="324"/>
        <v>2.409557066637313E-2</v>
      </c>
      <c r="D5178">
        <f t="shared" si="325"/>
        <v>4.0614424533753218E-5</v>
      </c>
    </row>
    <row r="5179" spans="1:4" x14ac:dyDescent="0.25">
      <c r="A5179">
        <f t="shared" si="322"/>
        <v>5181</v>
      </c>
      <c r="B5179">
        <f t="shared" si="323"/>
        <v>2.405263644528928E-2</v>
      </c>
      <c r="C5179">
        <f t="shared" si="324"/>
        <v>2.4093254477300881E-2</v>
      </c>
      <c r="D5179">
        <f t="shared" si="325"/>
        <v>4.0618032011600913E-5</v>
      </c>
    </row>
    <row r="5180" spans="1:4" x14ac:dyDescent="0.25">
      <c r="A5180">
        <f t="shared" si="322"/>
        <v>5182</v>
      </c>
      <c r="B5180">
        <f t="shared" si="323"/>
        <v>2.4050317319806707E-2</v>
      </c>
      <c r="C5180">
        <f t="shared" si="324"/>
        <v>2.4090938957819396E-2</v>
      </c>
      <c r="D5180">
        <f t="shared" si="325"/>
        <v>4.0621638012688921E-5</v>
      </c>
    </row>
    <row r="5181" spans="1:4" x14ac:dyDescent="0.25">
      <c r="A5181">
        <f t="shared" si="322"/>
        <v>5183</v>
      </c>
      <c r="B5181">
        <f t="shared" si="323"/>
        <v>2.4047998865068164E-2</v>
      </c>
      <c r="C5181">
        <f t="shared" si="324"/>
        <v>2.4088624107605927E-2</v>
      </c>
      <c r="D5181">
        <f t="shared" si="325"/>
        <v>4.0625242537763173E-5</v>
      </c>
    </row>
    <row r="5182" spans="1:4" x14ac:dyDescent="0.25">
      <c r="A5182">
        <f t="shared" si="322"/>
        <v>5184</v>
      </c>
      <c r="B5182">
        <f t="shared" si="323"/>
        <v>2.4045681080750374E-2</v>
      </c>
      <c r="C5182">
        <f t="shared" si="324"/>
        <v>2.4086309926337979E-2</v>
      </c>
      <c r="D5182">
        <f t="shared" si="325"/>
        <v>4.0628845587604295E-5</v>
      </c>
    </row>
    <row r="5183" spans="1:4" x14ac:dyDescent="0.25">
      <c r="A5183">
        <f t="shared" si="322"/>
        <v>5185</v>
      </c>
      <c r="B5183">
        <f t="shared" si="323"/>
        <v>2.4043363966530278E-2</v>
      </c>
      <c r="C5183">
        <f t="shared" si="324"/>
        <v>2.4083996413693236E-2</v>
      </c>
      <c r="D5183">
        <f t="shared" si="325"/>
        <v>4.0632447162958218E-5</v>
      </c>
    </row>
    <row r="5184" spans="1:4" x14ac:dyDescent="0.25">
      <c r="A5184">
        <f t="shared" si="322"/>
        <v>5186</v>
      </c>
      <c r="B5184">
        <f t="shared" si="323"/>
        <v>2.4041047522085034E-2</v>
      </c>
      <c r="C5184">
        <f t="shared" si="324"/>
        <v>2.4081683569349636E-2</v>
      </c>
      <c r="D5184">
        <f t="shared" si="325"/>
        <v>4.0636047264602099E-5</v>
      </c>
    </row>
    <row r="5185" spans="1:4" x14ac:dyDescent="0.25">
      <c r="A5185">
        <f t="shared" si="322"/>
        <v>5187</v>
      </c>
      <c r="B5185">
        <f t="shared" si="323"/>
        <v>2.4038731747092021E-2</v>
      </c>
      <c r="C5185">
        <f t="shared" si="324"/>
        <v>2.4079371392985313E-2</v>
      </c>
      <c r="D5185">
        <f t="shared" si="325"/>
        <v>4.0639645893292276E-5</v>
      </c>
    </row>
    <row r="5186" spans="1:4" x14ac:dyDescent="0.25">
      <c r="A5186">
        <f t="shared" si="322"/>
        <v>5188</v>
      </c>
      <c r="B5186">
        <f t="shared" si="323"/>
        <v>2.4036416641228835E-2</v>
      </c>
      <c r="C5186">
        <f t="shared" si="324"/>
        <v>2.4077059884278638E-2</v>
      </c>
      <c r="D5186">
        <f t="shared" si="325"/>
        <v>4.0643243049802436E-5</v>
      </c>
    </row>
    <row r="5187" spans="1:4" x14ac:dyDescent="0.25">
      <c r="A5187">
        <f t="shared" ref="A5187:A5250" si="326">A5186+1</f>
        <v>5189</v>
      </c>
      <c r="B5187">
        <f t="shared" si="323"/>
        <v>2.4034102204173284E-2</v>
      </c>
      <c r="C5187">
        <f t="shared" si="324"/>
        <v>2.4074749042908135E-2</v>
      </c>
      <c r="D5187">
        <f t="shared" si="325"/>
        <v>4.0646838734850754E-5</v>
      </c>
    </row>
    <row r="5188" spans="1:4" x14ac:dyDescent="0.25">
      <c r="A5188">
        <f t="shared" si="326"/>
        <v>5190</v>
      </c>
      <c r="B5188">
        <f t="shared" ref="B5188:B5251" si="327">SIN(B5187)</f>
        <v>2.4031788435603399E-2</v>
      </c>
      <c r="C5188">
        <f t="shared" si="324"/>
        <v>2.4072438868552631E-2</v>
      </c>
      <c r="D5188">
        <f t="shared" si="325"/>
        <v>4.0650432949231735E-5</v>
      </c>
    </row>
    <row r="5189" spans="1:4" x14ac:dyDescent="0.25">
      <c r="A5189">
        <f t="shared" si="326"/>
        <v>5191</v>
      </c>
      <c r="B5189">
        <f t="shared" si="327"/>
        <v>2.4029475335197427E-2</v>
      </c>
      <c r="C5189">
        <f t="shared" si="324"/>
        <v>2.4070129360891129E-2</v>
      </c>
      <c r="D5189">
        <f t="shared" si="325"/>
        <v>4.0654025693701717E-5</v>
      </c>
    </row>
    <row r="5190" spans="1:4" x14ac:dyDescent="0.25">
      <c r="A5190">
        <f t="shared" si="326"/>
        <v>5192</v>
      </c>
      <c r="B5190">
        <f t="shared" si="327"/>
        <v>2.402716290263383E-2</v>
      </c>
      <c r="C5190">
        <f t="shared" si="324"/>
        <v>2.4067820519602868E-2</v>
      </c>
      <c r="D5190">
        <f t="shared" si="325"/>
        <v>4.0657616969037857E-5</v>
      </c>
    </row>
    <row r="5191" spans="1:4" x14ac:dyDescent="0.25">
      <c r="A5191">
        <f t="shared" si="326"/>
        <v>5193</v>
      </c>
      <c r="B5191">
        <f t="shared" si="327"/>
        <v>2.4024851137591285E-2</v>
      </c>
      <c r="C5191">
        <f t="shared" si="324"/>
        <v>2.4065512344367223E-2</v>
      </c>
      <c r="D5191">
        <f t="shared" si="325"/>
        <v>4.0661206775937514E-5</v>
      </c>
    </row>
    <row r="5192" spans="1:4" x14ac:dyDescent="0.25">
      <c r="A5192">
        <f t="shared" si="326"/>
        <v>5194</v>
      </c>
      <c r="B5192">
        <f t="shared" si="327"/>
        <v>2.4022540039748689E-2</v>
      </c>
      <c r="C5192">
        <f t="shared" si="324"/>
        <v>2.4063204834863926E-2</v>
      </c>
      <c r="D5192">
        <f t="shared" si="325"/>
        <v>4.0664795115236824E-5</v>
      </c>
    </row>
    <row r="5193" spans="1:4" x14ac:dyDescent="0.25">
      <c r="A5193">
        <f t="shared" si="326"/>
        <v>5195</v>
      </c>
      <c r="B5193">
        <f t="shared" si="327"/>
        <v>2.4020229608785155E-2</v>
      </c>
      <c r="C5193">
        <f t="shared" si="324"/>
        <v>2.4060897990772771E-2</v>
      </c>
      <c r="D5193">
        <f t="shared" si="325"/>
        <v>4.0668381987615798E-5</v>
      </c>
    </row>
    <row r="5194" spans="1:4" x14ac:dyDescent="0.25">
      <c r="A5194">
        <f t="shared" si="326"/>
        <v>5196</v>
      </c>
      <c r="B5194">
        <f t="shared" si="327"/>
        <v>2.4017919844380009E-2</v>
      </c>
      <c r="C5194">
        <f t="shared" si="324"/>
        <v>2.4058591811773916E-2</v>
      </c>
      <c r="D5194">
        <f t="shared" si="325"/>
        <v>4.0671967393907105E-5</v>
      </c>
    </row>
    <row r="5195" spans="1:4" x14ac:dyDescent="0.25">
      <c r="A5195">
        <f t="shared" si="326"/>
        <v>5197</v>
      </c>
      <c r="B5195">
        <f t="shared" si="327"/>
        <v>2.40156107462128E-2</v>
      </c>
      <c r="C5195">
        <f t="shared" si="324"/>
        <v>2.4056286297547583E-2</v>
      </c>
      <c r="D5195">
        <f t="shared" si="325"/>
        <v>4.0675551334783816E-5</v>
      </c>
    </row>
    <row r="5196" spans="1:4" x14ac:dyDescent="0.25">
      <c r="A5196">
        <f t="shared" si="326"/>
        <v>5198</v>
      </c>
      <c r="B5196">
        <f t="shared" si="327"/>
        <v>2.4013302313963283E-2</v>
      </c>
      <c r="C5196">
        <f t="shared" si="324"/>
        <v>2.4053981447774358E-2</v>
      </c>
      <c r="D5196">
        <f t="shared" si="325"/>
        <v>4.067913381107513E-5</v>
      </c>
    </row>
    <row r="5197" spans="1:4" x14ac:dyDescent="0.25">
      <c r="A5197">
        <f t="shared" si="326"/>
        <v>5199</v>
      </c>
      <c r="B5197">
        <f t="shared" si="327"/>
        <v>2.4010994547311433E-2</v>
      </c>
      <c r="C5197">
        <f t="shared" si="324"/>
        <v>2.4051677262134946E-2</v>
      </c>
      <c r="D5197">
        <f t="shared" si="325"/>
        <v>4.06827148235131E-5</v>
      </c>
    </row>
    <row r="5198" spans="1:4" x14ac:dyDescent="0.25">
      <c r="A5198">
        <f t="shared" si="326"/>
        <v>5200</v>
      </c>
      <c r="B5198">
        <f t="shared" si="327"/>
        <v>2.4008687445937441E-2</v>
      </c>
      <c r="C5198">
        <f t="shared" si="324"/>
        <v>2.4049373740310277E-2</v>
      </c>
      <c r="D5198">
        <f t="shared" si="325"/>
        <v>4.0686294372836718E-5</v>
      </c>
    </row>
    <row r="5199" spans="1:4" x14ac:dyDescent="0.25">
      <c r="A5199">
        <f t="shared" si="326"/>
        <v>5201</v>
      </c>
      <c r="B5199">
        <f t="shared" si="327"/>
        <v>2.400638100952171E-2</v>
      </c>
      <c r="C5199">
        <f t="shared" si="324"/>
        <v>2.4047070881981505E-2</v>
      </c>
      <c r="D5199">
        <f t="shared" si="325"/>
        <v>4.0689872459795384E-5</v>
      </c>
    </row>
    <row r="5200" spans="1:4" x14ac:dyDescent="0.25">
      <c r="A5200">
        <f t="shared" si="326"/>
        <v>5202</v>
      </c>
      <c r="B5200">
        <f t="shared" si="327"/>
        <v>2.4004075237744862E-2</v>
      </c>
      <c r="C5200">
        <f t="shared" si="324"/>
        <v>2.4044768686830021E-2</v>
      </c>
      <c r="D5200">
        <f t="shared" si="325"/>
        <v>4.0693449085159317E-5</v>
      </c>
    </row>
    <row r="5201" spans="1:4" x14ac:dyDescent="0.25">
      <c r="A5201">
        <f t="shared" si="326"/>
        <v>5203</v>
      </c>
      <c r="B5201">
        <f t="shared" si="327"/>
        <v>2.4001770130287734E-2</v>
      </c>
      <c r="C5201">
        <f t="shared" ref="C5201:C5264" si="328">$E$1*(A5201^-$E$2)</f>
        <v>2.4042467154537457E-2</v>
      </c>
      <c r="D5201">
        <f t="shared" ref="D5201:D5264" si="329">ABS(B5201-C5201)</f>
        <v>4.0697024249723018E-5</v>
      </c>
    </row>
    <row r="5202" spans="1:4" x14ac:dyDescent="0.25">
      <c r="A5202">
        <f t="shared" si="326"/>
        <v>5204</v>
      </c>
      <c r="B5202">
        <f t="shared" si="327"/>
        <v>2.3999465686831374E-2</v>
      </c>
      <c r="C5202">
        <f t="shared" si="328"/>
        <v>2.4040166284785527E-2</v>
      </c>
      <c r="D5202">
        <f t="shared" si="329"/>
        <v>4.0700597954152623E-5</v>
      </c>
    </row>
    <row r="5203" spans="1:4" x14ac:dyDescent="0.25">
      <c r="A5203">
        <f t="shared" si="326"/>
        <v>5205</v>
      </c>
      <c r="B5203">
        <f t="shared" si="327"/>
        <v>2.3997161907057044E-2</v>
      </c>
      <c r="C5203">
        <f t="shared" si="328"/>
        <v>2.403786607725631E-2</v>
      </c>
      <c r="D5203">
        <f t="shared" si="329"/>
        <v>4.070417019926692E-5</v>
      </c>
    </row>
    <row r="5204" spans="1:4" x14ac:dyDescent="0.25">
      <c r="A5204">
        <f t="shared" si="326"/>
        <v>5206</v>
      </c>
      <c r="B5204">
        <f t="shared" si="327"/>
        <v>2.3994858790646223E-2</v>
      </c>
      <c r="C5204">
        <f t="shared" si="328"/>
        <v>2.4035566531632024E-2</v>
      </c>
      <c r="D5204">
        <f t="shared" si="329"/>
        <v>4.0707740985801433E-5</v>
      </c>
    </row>
    <row r="5205" spans="1:4" x14ac:dyDescent="0.25">
      <c r="A5205">
        <f t="shared" si="326"/>
        <v>5207</v>
      </c>
      <c r="B5205">
        <f t="shared" si="327"/>
        <v>2.3992556337280604E-2</v>
      </c>
      <c r="C5205">
        <f t="shared" si="328"/>
        <v>2.4033267647595072E-2</v>
      </c>
      <c r="D5205">
        <f t="shared" si="329"/>
        <v>4.0711310314467397E-5</v>
      </c>
    </row>
    <row r="5206" spans="1:4" x14ac:dyDescent="0.25">
      <c r="A5206">
        <f t="shared" si="326"/>
        <v>5208</v>
      </c>
      <c r="B5206">
        <f t="shared" si="327"/>
        <v>2.3990254546642095E-2</v>
      </c>
      <c r="C5206">
        <f t="shared" si="328"/>
        <v>2.4030969424828144E-2</v>
      </c>
      <c r="D5206">
        <f t="shared" si="329"/>
        <v>4.0714878186048908E-5</v>
      </c>
    </row>
    <row r="5207" spans="1:4" x14ac:dyDescent="0.25">
      <c r="A5207">
        <f t="shared" si="326"/>
        <v>5209</v>
      </c>
      <c r="B5207">
        <f t="shared" si="327"/>
        <v>2.3987953418412811E-2</v>
      </c>
      <c r="C5207">
        <f t="shared" si="328"/>
        <v>2.402867186301413E-2</v>
      </c>
      <c r="D5207">
        <f t="shared" si="329"/>
        <v>4.0718444601319653E-5</v>
      </c>
    </row>
    <row r="5208" spans="1:4" x14ac:dyDescent="0.25">
      <c r="A5208">
        <f t="shared" si="326"/>
        <v>5210</v>
      </c>
      <c r="B5208">
        <f t="shared" si="327"/>
        <v>2.3985652952275085E-2</v>
      </c>
      <c r="C5208">
        <f t="shared" si="328"/>
        <v>2.4026374961836093E-2</v>
      </c>
      <c r="D5208">
        <f t="shared" si="329"/>
        <v>4.0722009561008216E-5</v>
      </c>
    </row>
    <row r="5209" spans="1:4" x14ac:dyDescent="0.25">
      <c r="A5209">
        <f t="shared" si="326"/>
        <v>5211</v>
      </c>
      <c r="B5209">
        <f t="shared" si="327"/>
        <v>2.3983353147911467E-2</v>
      </c>
      <c r="C5209">
        <f t="shared" si="328"/>
        <v>2.4024078720977331E-2</v>
      </c>
      <c r="D5209">
        <f t="shared" si="329"/>
        <v>4.0725573065863996E-5</v>
      </c>
    </row>
    <row r="5210" spans="1:4" x14ac:dyDescent="0.25">
      <c r="A5210">
        <f t="shared" si="326"/>
        <v>5212</v>
      </c>
      <c r="B5210">
        <f t="shared" si="327"/>
        <v>2.3981054005004714E-2</v>
      </c>
      <c r="C5210">
        <f t="shared" si="328"/>
        <v>2.4021783140121329E-2</v>
      </c>
      <c r="D5210">
        <f t="shared" si="329"/>
        <v>4.0729135116615578E-5</v>
      </c>
    </row>
    <row r="5211" spans="1:4" x14ac:dyDescent="0.25">
      <c r="A5211">
        <f t="shared" si="326"/>
        <v>5213</v>
      </c>
      <c r="B5211">
        <f t="shared" si="327"/>
        <v>2.3978755523237794E-2</v>
      </c>
      <c r="C5211">
        <f t="shared" si="328"/>
        <v>2.4019488218951827E-2</v>
      </c>
      <c r="D5211">
        <f t="shared" si="329"/>
        <v>4.0732695714033179E-5</v>
      </c>
    </row>
    <row r="5212" spans="1:4" x14ac:dyDescent="0.25">
      <c r="A5212">
        <f t="shared" si="326"/>
        <v>5214</v>
      </c>
      <c r="B5212">
        <f t="shared" si="327"/>
        <v>2.3976457702293896E-2</v>
      </c>
      <c r="C5212">
        <f t="shared" si="328"/>
        <v>2.4017193957152759E-2</v>
      </c>
      <c r="D5212">
        <f t="shared" si="329"/>
        <v>4.073625485886273E-5</v>
      </c>
    </row>
    <row r="5213" spans="1:4" x14ac:dyDescent="0.25">
      <c r="A5213">
        <f t="shared" si="326"/>
        <v>5215</v>
      </c>
      <c r="B5213">
        <f t="shared" si="327"/>
        <v>2.3974160541856419E-2</v>
      </c>
      <c r="C5213">
        <f t="shared" si="328"/>
        <v>2.4014900354408276E-2</v>
      </c>
      <c r="D5213">
        <f t="shared" si="329"/>
        <v>4.0739812551857102E-5</v>
      </c>
    </row>
    <row r="5214" spans="1:4" x14ac:dyDescent="0.25">
      <c r="A5214">
        <f t="shared" si="326"/>
        <v>5216</v>
      </c>
      <c r="B5214">
        <f t="shared" si="327"/>
        <v>2.3971864041608969E-2</v>
      </c>
      <c r="C5214">
        <f t="shared" si="328"/>
        <v>2.4012607410402734E-2</v>
      </c>
      <c r="D5214">
        <f t="shared" si="329"/>
        <v>4.0743368793765694E-5</v>
      </c>
    </row>
    <row r="5215" spans="1:4" x14ac:dyDescent="0.25">
      <c r="A5215">
        <f t="shared" si="326"/>
        <v>5217</v>
      </c>
      <c r="B5215">
        <f t="shared" si="327"/>
        <v>2.3969568201235369E-2</v>
      </c>
      <c r="C5215">
        <f t="shared" si="328"/>
        <v>2.4010315124820672E-2</v>
      </c>
      <c r="D5215">
        <f t="shared" si="329"/>
        <v>4.0746923585303213E-5</v>
      </c>
    </row>
    <row r="5216" spans="1:4" x14ac:dyDescent="0.25">
      <c r="A5216">
        <f t="shared" si="326"/>
        <v>5218</v>
      </c>
      <c r="B5216">
        <f t="shared" si="327"/>
        <v>2.3967273020419653E-2</v>
      </c>
      <c r="C5216">
        <f t="shared" si="328"/>
        <v>2.4008023497346893E-2</v>
      </c>
      <c r="D5216">
        <f t="shared" si="329"/>
        <v>4.0750476927239876E-5</v>
      </c>
    </row>
    <row r="5217" spans="1:4" x14ac:dyDescent="0.25">
      <c r="A5217">
        <f t="shared" si="326"/>
        <v>5219</v>
      </c>
      <c r="B5217">
        <f t="shared" si="327"/>
        <v>2.3964978498846063E-2</v>
      </c>
      <c r="C5217">
        <f t="shared" si="328"/>
        <v>2.4005732527666371E-2</v>
      </c>
      <c r="D5217">
        <f t="shared" si="329"/>
        <v>4.0754028820307736E-5</v>
      </c>
    </row>
    <row r="5218" spans="1:4" x14ac:dyDescent="0.25">
      <c r="A5218">
        <f t="shared" si="326"/>
        <v>5220</v>
      </c>
      <c r="B5218">
        <f t="shared" si="327"/>
        <v>2.396268463619906E-2</v>
      </c>
      <c r="C5218">
        <f t="shared" si="328"/>
        <v>2.4003442215464334E-2</v>
      </c>
      <c r="D5218">
        <f t="shared" si="329"/>
        <v>4.0757579265273541E-5</v>
      </c>
    </row>
    <row r="5219" spans="1:4" x14ac:dyDescent="0.25">
      <c r="A5219">
        <f t="shared" si="326"/>
        <v>5221</v>
      </c>
      <c r="B5219">
        <f t="shared" si="327"/>
        <v>2.3960391432163313E-2</v>
      </c>
      <c r="C5219">
        <f t="shared" si="328"/>
        <v>2.4001152560426193E-2</v>
      </c>
      <c r="D5219">
        <f t="shared" si="329"/>
        <v>4.0761128262879753E-5</v>
      </c>
    </row>
    <row r="5220" spans="1:4" x14ac:dyDescent="0.25">
      <c r="A5220">
        <f t="shared" si="326"/>
        <v>5222</v>
      </c>
      <c r="B5220">
        <f t="shared" si="327"/>
        <v>2.3958098886423699E-2</v>
      </c>
      <c r="C5220">
        <f t="shared" si="328"/>
        <v>2.3998863562237543E-2</v>
      </c>
      <c r="D5220">
        <f t="shared" si="329"/>
        <v>4.0764675813844548E-5</v>
      </c>
    </row>
    <row r="5221" spans="1:4" x14ac:dyDescent="0.25">
      <c r="A5221">
        <f t="shared" si="326"/>
        <v>5223</v>
      </c>
      <c r="B5221">
        <f t="shared" si="327"/>
        <v>2.395580699866531E-2</v>
      </c>
      <c r="C5221">
        <f t="shared" si="328"/>
        <v>2.399657522058422E-2</v>
      </c>
      <c r="D5221">
        <f t="shared" si="329"/>
        <v>4.0768221918910386E-5</v>
      </c>
    </row>
    <row r="5222" spans="1:4" x14ac:dyDescent="0.25">
      <c r="A5222">
        <f t="shared" si="326"/>
        <v>5224</v>
      </c>
      <c r="B5222">
        <f t="shared" si="327"/>
        <v>2.3953515768573446E-2</v>
      </c>
      <c r="C5222">
        <f t="shared" si="328"/>
        <v>2.3994287535152304E-2</v>
      </c>
      <c r="D5222">
        <f t="shared" si="329"/>
        <v>4.0771766578857893E-5</v>
      </c>
    </row>
    <row r="5223" spans="1:4" x14ac:dyDescent="0.25">
      <c r="A5223">
        <f t="shared" si="326"/>
        <v>5225</v>
      </c>
      <c r="B5223">
        <f t="shared" si="327"/>
        <v>2.395122519583362E-2</v>
      </c>
      <c r="C5223">
        <f t="shared" si="328"/>
        <v>2.3992000505628039E-2</v>
      </c>
      <c r="D5223">
        <f t="shared" si="329"/>
        <v>4.0775309794419123E-5</v>
      </c>
    </row>
    <row r="5224" spans="1:4" x14ac:dyDescent="0.25">
      <c r="A5224">
        <f t="shared" si="326"/>
        <v>5226</v>
      </c>
      <c r="B5224">
        <f t="shared" si="327"/>
        <v>2.3948935280131554E-2</v>
      </c>
      <c r="C5224">
        <f t="shared" si="328"/>
        <v>2.3989714131697874E-2</v>
      </c>
      <c r="D5224">
        <f t="shared" si="329"/>
        <v>4.0778851566319191E-5</v>
      </c>
    </row>
    <row r="5225" spans="1:4" x14ac:dyDescent="0.25">
      <c r="A5225">
        <f t="shared" si="326"/>
        <v>5227</v>
      </c>
      <c r="B5225">
        <f t="shared" si="327"/>
        <v>2.3946646021153185E-2</v>
      </c>
      <c r="C5225">
        <f t="shared" si="328"/>
        <v>2.3987428413048472E-2</v>
      </c>
      <c r="D5225">
        <f t="shared" si="329"/>
        <v>4.0782391895286679E-5</v>
      </c>
    </row>
    <row r="5226" spans="1:4" x14ac:dyDescent="0.25">
      <c r="A5226">
        <f t="shared" si="326"/>
        <v>5228</v>
      </c>
      <c r="B5226">
        <f t="shared" si="327"/>
        <v>2.3944357418584652E-2</v>
      </c>
      <c r="C5226">
        <f t="shared" si="328"/>
        <v>2.3985143349366744E-2</v>
      </c>
      <c r="D5226">
        <f t="shared" si="329"/>
        <v>4.0785930782091806E-5</v>
      </c>
    </row>
    <row r="5227" spans="1:4" x14ac:dyDescent="0.25">
      <c r="A5227">
        <f t="shared" si="326"/>
        <v>5229</v>
      </c>
      <c r="B5227">
        <f t="shared" si="327"/>
        <v>2.3942069472112311E-2</v>
      </c>
      <c r="C5227">
        <f t="shared" si="328"/>
        <v>2.3982858940339795E-2</v>
      </c>
      <c r="D5227">
        <f t="shared" si="329"/>
        <v>4.0789468227483971E-5</v>
      </c>
    </row>
    <row r="5228" spans="1:4" x14ac:dyDescent="0.25">
      <c r="A5228">
        <f t="shared" si="326"/>
        <v>5230</v>
      </c>
      <c r="B5228">
        <f t="shared" si="327"/>
        <v>2.3939782181422724E-2</v>
      </c>
      <c r="C5228">
        <f t="shared" si="328"/>
        <v>2.398057518565485E-2</v>
      </c>
      <c r="D5228">
        <f t="shared" si="329"/>
        <v>4.079300423212584E-5</v>
      </c>
    </row>
    <row r="5229" spans="1:4" x14ac:dyDescent="0.25">
      <c r="A5229">
        <f t="shared" si="326"/>
        <v>5231</v>
      </c>
      <c r="B5229">
        <f t="shared" si="327"/>
        <v>2.3937495546202663E-2</v>
      </c>
      <c r="C5229">
        <f t="shared" si="328"/>
        <v>2.3978292084999509E-2</v>
      </c>
      <c r="D5229">
        <f t="shared" si="329"/>
        <v>4.079653879684661E-5</v>
      </c>
    </row>
    <row r="5230" spans="1:4" x14ac:dyDescent="0.25">
      <c r="A5230">
        <f t="shared" si="326"/>
        <v>5232</v>
      </c>
      <c r="B5230">
        <f t="shared" si="327"/>
        <v>2.3935209566139107E-2</v>
      </c>
      <c r="C5230">
        <f t="shared" si="328"/>
        <v>2.3976009638061492E-2</v>
      </c>
      <c r="D5230">
        <f t="shared" si="329"/>
        <v>4.0800071922385273E-5</v>
      </c>
    </row>
    <row r="5231" spans="1:4" x14ac:dyDescent="0.25">
      <c r="A5231">
        <f t="shared" si="326"/>
        <v>5233</v>
      </c>
      <c r="B5231">
        <f t="shared" si="327"/>
        <v>2.3932924240919251E-2</v>
      </c>
      <c r="C5231">
        <f t="shared" si="328"/>
        <v>2.3973727844528659E-2</v>
      </c>
      <c r="D5231">
        <f t="shared" si="329"/>
        <v>4.0803603609407962E-5</v>
      </c>
    </row>
    <row r="5232" spans="1:4" x14ac:dyDescent="0.25">
      <c r="A5232">
        <f t="shared" si="326"/>
        <v>5234</v>
      </c>
      <c r="B5232">
        <f t="shared" si="327"/>
        <v>2.3930639570230495E-2</v>
      </c>
      <c r="C5232">
        <f t="shared" si="328"/>
        <v>2.397144670408919E-2</v>
      </c>
      <c r="D5232">
        <f t="shared" si="329"/>
        <v>4.0807133858695305E-5</v>
      </c>
    </row>
    <row r="5233" spans="1:4" x14ac:dyDescent="0.25">
      <c r="A5233">
        <f t="shared" si="326"/>
        <v>5235</v>
      </c>
      <c r="B5233">
        <f t="shared" si="327"/>
        <v>2.3928355553760449E-2</v>
      </c>
      <c r="C5233">
        <f t="shared" si="328"/>
        <v>2.3969166216431432E-2</v>
      </c>
      <c r="D5233">
        <f t="shared" si="329"/>
        <v>4.0810662670982822E-5</v>
      </c>
    </row>
    <row r="5234" spans="1:4" x14ac:dyDescent="0.25">
      <c r="A5234">
        <f t="shared" si="326"/>
        <v>5236</v>
      </c>
      <c r="B5234">
        <f t="shared" si="327"/>
        <v>2.3926072191196929E-2</v>
      </c>
      <c r="C5234">
        <f t="shared" si="328"/>
        <v>2.3966886381243953E-2</v>
      </c>
      <c r="D5234">
        <f t="shared" si="329"/>
        <v>4.0814190047023385E-5</v>
      </c>
    </row>
    <row r="5235" spans="1:4" x14ac:dyDescent="0.25">
      <c r="A5235">
        <f t="shared" si="326"/>
        <v>5237</v>
      </c>
      <c r="B5235">
        <f t="shared" si="327"/>
        <v>2.3923789482227963E-2</v>
      </c>
      <c r="C5235">
        <f t="shared" si="328"/>
        <v>2.3964607198215485E-2</v>
      </c>
      <c r="D5235">
        <f t="shared" si="329"/>
        <v>4.0817715987521291E-5</v>
      </c>
    </row>
    <row r="5236" spans="1:4" x14ac:dyDescent="0.25">
      <c r="A5236">
        <f t="shared" si="326"/>
        <v>5238</v>
      </c>
      <c r="B5236">
        <f t="shared" si="327"/>
        <v>2.3921507426541783E-2</v>
      </c>
      <c r="C5236">
        <f t="shared" si="328"/>
        <v>2.3962328667035022E-2</v>
      </c>
      <c r="D5236">
        <f t="shared" si="329"/>
        <v>4.0821240493239819E-5</v>
      </c>
    </row>
    <row r="5237" spans="1:4" x14ac:dyDescent="0.25">
      <c r="A5237">
        <f t="shared" si="326"/>
        <v>5239</v>
      </c>
      <c r="B5237">
        <f t="shared" si="327"/>
        <v>2.3919226023826835E-2</v>
      </c>
      <c r="C5237">
        <f t="shared" si="328"/>
        <v>2.3960050787391718E-2</v>
      </c>
      <c r="D5237">
        <f t="shared" si="329"/>
        <v>4.0824763564883265E-5</v>
      </c>
    </row>
    <row r="5238" spans="1:4" x14ac:dyDescent="0.25">
      <c r="A5238">
        <f t="shared" si="326"/>
        <v>5240</v>
      </c>
      <c r="B5238">
        <f t="shared" si="327"/>
        <v>2.3916945273771768E-2</v>
      </c>
      <c r="C5238">
        <f t="shared" si="328"/>
        <v>2.3957773558974989E-2</v>
      </c>
      <c r="D5238">
        <f t="shared" si="329"/>
        <v>4.0828285203221848E-5</v>
      </c>
    </row>
    <row r="5239" spans="1:4" x14ac:dyDescent="0.25">
      <c r="A5239">
        <f t="shared" si="326"/>
        <v>5241</v>
      </c>
      <c r="B5239">
        <f t="shared" si="327"/>
        <v>2.3914665176065438E-2</v>
      </c>
      <c r="C5239">
        <f t="shared" si="328"/>
        <v>2.3955496981474401E-2</v>
      </c>
      <c r="D5239">
        <f t="shared" si="329"/>
        <v>4.0831805408963334E-5</v>
      </c>
    </row>
    <row r="5240" spans="1:4" x14ac:dyDescent="0.25">
      <c r="A5240">
        <f t="shared" si="326"/>
        <v>5242</v>
      </c>
      <c r="B5240">
        <f t="shared" si="327"/>
        <v>2.3912385730396918E-2</v>
      </c>
      <c r="C5240">
        <f t="shared" si="328"/>
        <v>2.3953221054579782E-2</v>
      </c>
      <c r="D5240">
        <f t="shared" si="329"/>
        <v>4.0835324182864063E-5</v>
      </c>
    </row>
    <row r="5241" spans="1:4" x14ac:dyDescent="0.25">
      <c r="A5241">
        <f t="shared" si="326"/>
        <v>5243</v>
      </c>
      <c r="B5241">
        <f t="shared" si="327"/>
        <v>2.3910106936455476E-2</v>
      </c>
      <c r="C5241">
        <f t="shared" si="328"/>
        <v>2.3950945777981097E-2</v>
      </c>
      <c r="D5241">
        <f t="shared" si="329"/>
        <v>4.0838841525621394E-5</v>
      </c>
    </row>
    <row r="5242" spans="1:4" x14ac:dyDescent="0.25">
      <c r="A5242">
        <f t="shared" si="326"/>
        <v>5244</v>
      </c>
      <c r="B5242">
        <f t="shared" si="327"/>
        <v>2.3907828793930597E-2</v>
      </c>
      <c r="C5242">
        <f t="shared" si="328"/>
        <v>2.3948671151368634E-2</v>
      </c>
      <c r="D5242">
        <f t="shared" si="329"/>
        <v>4.0842357438036769E-5</v>
      </c>
    </row>
    <row r="5243" spans="1:4" x14ac:dyDescent="0.25">
      <c r="A5243">
        <f t="shared" si="326"/>
        <v>5245</v>
      </c>
      <c r="B5243">
        <f t="shared" si="327"/>
        <v>2.3905551302511967E-2</v>
      </c>
      <c r="C5243">
        <f t="shared" si="328"/>
        <v>2.3946397174432719E-2</v>
      </c>
      <c r="D5243">
        <f t="shared" si="329"/>
        <v>4.0845871920752036E-5</v>
      </c>
    </row>
    <row r="5244" spans="1:4" x14ac:dyDescent="0.25">
      <c r="A5244">
        <f t="shared" si="326"/>
        <v>5246</v>
      </c>
      <c r="B5244">
        <f t="shared" si="327"/>
        <v>2.390327446188948E-2</v>
      </c>
      <c r="C5244">
        <f t="shared" si="328"/>
        <v>2.3944123846864052E-2</v>
      </c>
      <c r="D5244">
        <f t="shared" si="329"/>
        <v>4.0849384974572106E-5</v>
      </c>
    </row>
    <row r="5245" spans="1:4" x14ac:dyDescent="0.25">
      <c r="A5245">
        <f t="shared" si="326"/>
        <v>5247</v>
      </c>
      <c r="B5245">
        <f t="shared" si="327"/>
        <v>2.3900998271753241E-2</v>
      </c>
      <c r="C5245">
        <f t="shared" si="328"/>
        <v>2.3941851168353446E-2</v>
      </c>
      <c r="D5245">
        <f t="shared" si="329"/>
        <v>4.0852896600204747E-5</v>
      </c>
    </row>
    <row r="5246" spans="1:4" x14ac:dyDescent="0.25">
      <c r="A5246">
        <f t="shared" si="326"/>
        <v>5248</v>
      </c>
      <c r="B5246">
        <f t="shared" si="327"/>
        <v>2.3898722731793557E-2</v>
      </c>
      <c r="C5246">
        <f t="shared" si="328"/>
        <v>2.3939579138591932E-2</v>
      </c>
      <c r="D5246">
        <f t="shared" si="329"/>
        <v>4.0856406798375072E-5</v>
      </c>
    </row>
    <row r="5247" spans="1:4" x14ac:dyDescent="0.25">
      <c r="A5247">
        <f t="shared" si="326"/>
        <v>5249</v>
      </c>
      <c r="B5247">
        <f t="shared" si="327"/>
        <v>2.3896447841700939E-2</v>
      </c>
      <c r="C5247">
        <f t="shared" si="328"/>
        <v>2.3937307757270741E-2</v>
      </c>
      <c r="D5247">
        <f t="shared" si="329"/>
        <v>4.0859915569801258E-5</v>
      </c>
    </row>
    <row r="5248" spans="1:4" x14ac:dyDescent="0.25">
      <c r="A5248">
        <f t="shared" si="326"/>
        <v>5250</v>
      </c>
      <c r="B5248">
        <f t="shared" si="327"/>
        <v>2.3894173601166115E-2</v>
      </c>
      <c r="C5248">
        <f t="shared" si="328"/>
        <v>2.3935037024081385E-2</v>
      </c>
      <c r="D5248">
        <f t="shared" si="329"/>
        <v>4.0863422915270869E-5</v>
      </c>
    </row>
    <row r="5249" spans="1:4" x14ac:dyDescent="0.25">
      <c r="A5249">
        <f t="shared" si="326"/>
        <v>5251</v>
      </c>
      <c r="B5249">
        <f t="shared" si="327"/>
        <v>2.3891900009880007E-2</v>
      </c>
      <c r="C5249">
        <f t="shared" si="328"/>
        <v>2.3932766938715443E-2</v>
      </c>
      <c r="D5249">
        <f t="shared" si="329"/>
        <v>4.0866928835436162E-5</v>
      </c>
    </row>
    <row r="5250" spans="1:4" x14ac:dyDescent="0.25">
      <c r="A5250">
        <f t="shared" si="326"/>
        <v>5252</v>
      </c>
      <c r="B5250">
        <f t="shared" si="327"/>
        <v>2.388962706753375E-2</v>
      </c>
      <c r="C5250">
        <f t="shared" si="328"/>
        <v>2.393049750086481E-2</v>
      </c>
      <c r="D5250">
        <f t="shared" si="329"/>
        <v>4.0870433331060413E-5</v>
      </c>
    </row>
    <row r="5251" spans="1:4" x14ac:dyDescent="0.25">
      <c r="A5251">
        <f t="shared" ref="A5251:A5314" si="330">A5250+1</f>
        <v>5253</v>
      </c>
      <c r="B5251">
        <f t="shared" si="327"/>
        <v>2.3887354773818679E-2</v>
      </c>
      <c r="C5251">
        <f t="shared" si="328"/>
        <v>2.3928228710221575E-2</v>
      </c>
      <c r="D5251">
        <f t="shared" si="329"/>
        <v>4.0873936402896494E-5</v>
      </c>
    </row>
    <row r="5252" spans="1:4" x14ac:dyDescent="0.25">
      <c r="A5252">
        <f t="shared" si="330"/>
        <v>5254</v>
      </c>
      <c r="B5252">
        <f t="shared" ref="B5252:B5315" si="331">SIN(B5251)</f>
        <v>2.388508312842634E-2</v>
      </c>
      <c r="C5252">
        <f t="shared" si="328"/>
        <v>2.3925960566477979E-2</v>
      </c>
      <c r="D5252">
        <f t="shared" si="329"/>
        <v>4.0877438051638293E-5</v>
      </c>
    </row>
    <row r="5253" spans="1:4" x14ac:dyDescent="0.25">
      <c r="A5253">
        <f t="shared" si="330"/>
        <v>5255</v>
      </c>
      <c r="B5253">
        <f t="shared" si="331"/>
        <v>2.3882812131048484E-2</v>
      </c>
      <c r="C5253">
        <f t="shared" si="328"/>
        <v>2.3923693069326506E-2</v>
      </c>
      <c r="D5253">
        <f t="shared" si="329"/>
        <v>4.0880938278021334E-5</v>
      </c>
    </row>
    <row r="5254" spans="1:4" x14ac:dyDescent="0.25">
      <c r="A5254">
        <f t="shared" si="330"/>
        <v>5256</v>
      </c>
      <c r="B5254">
        <f t="shared" si="331"/>
        <v>2.3880541781377065E-2</v>
      </c>
      <c r="C5254">
        <f t="shared" si="328"/>
        <v>2.392142621845985E-2</v>
      </c>
      <c r="D5254">
        <f t="shared" si="329"/>
        <v>4.0884437082784608E-5</v>
      </c>
    </row>
    <row r="5255" spans="1:4" x14ac:dyDescent="0.25">
      <c r="A5255">
        <f t="shared" si="330"/>
        <v>5257</v>
      </c>
      <c r="B5255">
        <f t="shared" si="331"/>
        <v>2.3878272079104243E-2</v>
      </c>
      <c r="C5255">
        <f t="shared" si="328"/>
        <v>2.3919160013570903E-2</v>
      </c>
      <c r="D5255">
        <f t="shared" si="329"/>
        <v>4.088793446666017E-5</v>
      </c>
    </row>
    <row r="5256" spans="1:4" x14ac:dyDescent="0.25">
      <c r="A5256">
        <f t="shared" si="330"/>
        <v>5258</v>
      </c>
      <c r="B5256">
        <f t="shared" si="331"/>
        <v>2.3876003023922381E-2</v>
      </c>
      <c r="C5256">
        <f t="shared" si="328"/>
        <v>2.3916894454352741E-2</v>
      </c>
      <c r="D5256">
        <f t="shared" si="329"/>
        <v>4.0891430430359255E-5</v>
      </c>
    </row>
    <row r="5257" spans="1:4" x14ac:dyDescent="0.25">
      <c r="A5257">
        <f t="shared" si="330"/>
        <v>5259</v>
      </c>
      <c r="B5257">
        <f t="shared" si="331"/>
        <v>2.3873734615524049E-2</v>
      </c>
      <c r="C5257">
        <f t="shared" si="328"/>
        <v>2.3914629540498659E-2</v>
      </c>
      <c r="D5257">
        <f t="shared" si="329"/>
        <v>4.0894924974610447E-5</v>
      </c>
    </row>
    <row r="5258" spans="1:4" x14ac:dyDescent="0.25">
      <c r="A5258">
        <f t="shared" si="330"/>
        <v>5260</v>
      </c>
      <c r="B5258">
        <f t="shared" si="331"/>
        <v>2.3871466853602016E-2</v>
      </c>
      <c r="C5258">
        <f t="shared" si="328"/>
        <v>2.3912365271702145E-2</v>
      </c>
      <c r="D5258">
        <f t="shared" si="329"/>
        <v>4.0898418100128453E-5</v>
      </c>
    </row>
    <row r="5259" spans="1:4" x14ac:dyDescent="0.25">
      <c r="A5259">
        <f t="shared" si="330"/>
        <v>5261</v>
      </c>
      <c r="B5259">
        <f t="shared" si="331"/>
        <v>2.3869199737849265E-2</v>
      </c>
      <c r="C5259">
        <f t="shared" si="328"/>
        <v>2.3910101647656938E-2</v>
      </c>
      <c r="D5259">
        <f t="shared" si="329"/>
        <v>4.0901909807673081E-5</v>
      </c>
    </row>
    <row r="5260" spans="1:4" x14ac:dyDescent="0.25">
      <c r="A5260">
        <f t="shared" si="330"/>
        <v>5262</v>
      </c>
      <c r="B5260">
        <f t="shared" si="331"/>
        <v>2.3866933267958974E-2</v>
      </c>
      <c r="C5260">
        <f t="shared" si="328"/>
        <v>2.3907838668056899E-2</v>
      </c>
      <c r="D5260">
        <f t="shared" si="329"/>
        <v>4.0905400097924344E-5</v>
      </c>
    </row>
    <row r="5261" spans="1:4" x14ac:dyDescent="0.25">
      <c r="A5261">
        <f t="shared" si="330"/>
        <v>5263</v>
      </c>
      <c r="B5261">
        <f t="shared" si="331"/>
        <v>2.3864667443624532E-2</v>
      </c>
      <c r="C5261">
        <f t="shared" si="328"/>
        <v>2.3905576332596167E-2</v>
      </c>
      <c r="D5261">
        <f t="shared" si="329"/>
        <v>4.090888897163511E-5</v>
      </c>
    </row>
    <row r="5262" spans="1:4" x14ac:dyDescent="0.25">
      <c r="A5262">
        <f t="shared" si="330"/>
        <v>5264</v>
      </c>
      <c r="B5262">
        <f t="shared" si="331"/>
        <v>2.3862402264539527E-2</v>
      </c>
      <c r="C5262">
        <f t="shared" si="328"/>
        <v>2.3903314640969061E-2</v>
      </c>
      <c r="D5262">
        <f t="shared" si="329"/>
        <v>4.0912376429533964E-5</v>
      </c>
    </row>
    <row r="5263" spans="1:4" x14ac:dyDescent="0.25">
      <c r="A5263">
        <f t="shared" si="330"/>
        <v>5265</v>
      </c>
      <c r="B5263">
        <f t="shared" si="331"/>
        <v>2.3860137730397753E-2</v>
      </c>
      <c r="C5263">
        <f t="shared" si="328"/>
        <v>2.3901053592870068E-2</v>
      </c>
      <c r="D5263">
        <f t="shared" si="329"/>
        <v>4.0915862472314796E-5</v>
      </c>
    </row>
    <row r="5264" spans="1:4" x14ac:dyDescent="0.25">
      <c r="A5264">
        <f t="shared" si="330"/>
        <v>5266</v>
      </c>
      <c r="B5264">
        <f t="shared" si="331"/>
        <v>2.3857873840893204E-2</v>
      </c>
      <c r="C5264">
        <f t="shared" si="328"/>
        <v>2.3898793187993927E-2</v>
      </c>
      <c r="D5264">
        <f t="shared" si="329"/>
        <v>4.0919347100723535E-5</v>
      </c>
    </row>
    <row r="5265" spans="1:4" x14ac:dyDescent="0.25">
      <c r="A5265">
        <f t="shared" si="330"/>
        <v>5267</v>
      </c>
      <c r="B5265">
        <f t="shared" si="331"/>
        <v>2.385561059572008E-2</v>
      </c>
      <c r="C5265">
        <f t="shared" ref="C5265:C5328" si="332">$E$1*(A5265^-$E$2)</f>
        <v>2.3896533426035541E-2</v>
      </c>
      <c r="D5265">
        <f t="shared" ref="D5265:D5328" si="333">ABS(B5265-C5265)</f>
        <v>4.0922830315461012E-5</v>
      </c>
    </row>
    <row r="5266" spans="1:4" x14ac:dyDescent="0.25">
      <c r="A5266">
        <f t="shared" si="330"/>
        <v>5268</v>
      </c>
      <c r="B5266">
        <f t="shared" si="331"/>
        <v>2.3853347994572786E-2</v>
      </c>
      <c r="C5266">
        <f t="shared" si="332"/>
        <v>2.3894274306690069E-2</v>
      </c>
      <c r="D5266">
        <f t="shared" si="333"/>
        <v>4.0926312117283564E-5</v>
      </c>
    </row>
    <row r="5267" spans="1:4" x14ac:dyDescent="0.25">
      <c r="A5267">
        <f t="shared" si="330"/>
        <v>5269</v>
      </c>
      <c r="B5267">
        <f t="shared" si="331"/>
        <v>2.3851086037145926E-2</v>
      </c>
      <c r="C5267">
        <f t="shared" si="332"/>
        <v>2.3892015829652797E-2</v>
      </c>
      <c r="D5267">
        <f t="shared" si="333"/>
        <v>4.0929792506871204E-5</v>
      </c>
    </row>
    <row r="5268" spans="1:4" x14ac:dyDescent="0.25">
      <c r="A5268">
        <f t="shared" si="330"/>
        <v>5270</v>
      </c>
      <c r="B5268">
        <f t="shared" si="331"/>
        <v>2.3848824723134307E-2</v>
      </c>
      <c r="C5268">
        <f t="shared" si="332"/>
        <v>2.3889757994619291E-2</v>
      </c>
      <c r="D5268">
        <f t="shared" si="333"/>
        <v>4.0933271484983741E-5</v>
      </c>
    </row>
    <row r="5269" spans="1:4" x14ac:dyDescent="0.25">
      <c r="A5269">
        <f t="shared" si="330"/>
        <v>5271</v>
      </c>
      <c r="B5269">
        <f t="shared" si="331"/>
        <v>2.3846564052232944E-2</v>
      </c>
      <c r="C5269">
        <f t="shared" si="332"/>
        <v>2.3887500801285266E-2</v>
      </c>
      <c r="D5269">
        <f t="shared" si="333"/>
        <v>4.0936749052322002E-5</v>
      </c>
    </row>
    <row r="5270" spans="1:4" x14ac:dyDescent="0.25">
      <c r="A5270">
        <f t="shared" si="330"/>
        <v>5272</v>
      </c>
      <c r="B5270">
        <f t="shared" si="331"/>
        <v>2.3844304024137047E-2</v>
      </c>
      <c r="C5270">
        <f t="shared" si="332"/>
        <v>2.3885244249346623E-2</v>
      </c>
      <c r="D5270">
        <f t="shared" si="333"/>
        <v>4.0940225209576409E-5</v>
      </c>
    </row>
    <row r="5271" spans="1:4" x14ac:dyDescent="0.25">
      <c r="A5271">
        <f t="shared" si="330"/>
        <v>5273</v>
      </c>
      <c r="B5271">
        <f t="shared" si="331"/>
        <v>2.3842044638542031E-2</v>
      </c>
      <c r="C5271">
        <f t="shared" si="332"/>
        <v>2.3882988338499545E-2</v>
      </c>
      <c r="D5271">
        <f t="shared" si="333"/>
        <v>4.0943699957513707E-5</v>
      </c>
    </row>
    <row r="5272" spans="1:4" x14ac:dyDescent="0.25">
      <c r="A5272">
        <f t="shared" si="330"/>
        <v>5274</v>
      </c>
      <c r="B5272">
        <f t="shared" si="331"/>
        <v>2.3839785895143514E-2</v>
      </c>
      <c r="C5272">
        <f t="shared" si="332"/>
        <v>2.3880733068440362E-2</v>
      </c>
      <c r="D5272">
        <f t="shared" si="333"/>
        <v>4.0947173296848605E-5</v>
      </c>
    </row>
    <row r="5273" spans="1:4" x14ac:dyDescent="0.25">
      <c r="A5273">
        <f t="shared" si="330"/>
        <v>5275</v>
      </c>
      <c r="B5273">
        <f t="shared" si="331"/>
        <v>2.3837527793637316E-2</v>
      </c>
      <c r="C5273">
        <f t="shared" si="332"/>
        <v>2.3878478438865602E-2</v>
      </c>
      <c r="D5273">
        <f t="shared" si="333"/>
        <v>4.0950645228285398E-5</v>
      </c>
    </row>
    <row r="5274" spans="1:4" x14ac:dyDescent="0.25">
      <c r="A5274">
        <f t="shared" si="330"/>
        <v>5276</v>
      </c>
      <c r="B5274">
        <f t="shared" si="331"/>
        <v>2.3835270333719457E-2</v>
      </c>
      <c r="C5274">
        <f t="shared" si="332"/>
        <v>2.3876224449472003E-2</v>
      </c>
      <c r="D5274">
        <f t="shared" si="333"/>
        <v>4.0954115752545733E-5</v>
      </c>
    </row>
    <row r="5275" spans="1:4" x14ac:dyDescent="0.25">
      <c r="A5275">
        <f t="shared" si="330"/>
        <v>5277</v>
      </c>
      <c r="B5275">
        <f t="shared" si="331"/>
        <v>2.3833013515086161E-2</v>
      </c>
      <c r="C5275">
        <f t="shared" si="332"/>
        <v>2.3873971099956492E-2</v>
      </c>
      <c r="D5275">
        <f t="shared" si="333"/>
        <v>4.0957584870330438E-5</v>
      </c>
    </row>
    <row r="5276" spans="1:4" x14ac:dyDescent="0.25">
      <c r="A5276">
        <f t="shared" si="330"/>
        <v>5278</v>
      </c>
      <c r="B5276">
        <f t="shared" si="331"/>
        <v>2.3830757337433849E-2</v>
      </c>
      <c r="C5276">
        <f t="shared" si="332"/>
        <v>2.3871718390016221E-2</v>
      </c>
      <c r="D5276">
        <f t="shared" si="333"/>
        <v>4.0961052582371565E-5</v>
      </c>
    </row>
    <row r="5277" spans="1:4" x14ac:dyDescent="0.25">
      <c r="A5277">
        <f t="shared" si="330"/>
        <v>5279</v>
      </c>
      <c r="B5277">
        <f t="shared" si="331"/>
        <v>2.3828501800459149E-2</v>
      </c>
      <c r="C5277">
        <f t="shared" si="332"/>
        <v>2.3869466319348533E-2</v>
      </c>
      <c r="D5277">
        <f t="shared" si="333"/>
        <v>4.0964518889383822E-5</v>
      </c>
    </row>
    <row r="5278" spans="1:4" x14ac:dyDescent="0.25">
      <c r="A5278">
        <f t="shared" si="330"/>
        <v>5280</v>
      </c>
      <c r="B5278">
        <f t="shared" si="331"/>
        <v>2.3826246903858886E-2</v>
      </c>
      <c r="C5278">
        <f t="shared" si="332"/>
        <v>2.3867214887650989E-2</v>
      </c>
      <c r="D5278">
        <f t="shared" si="333"/>
        <v>4.096798379210273E-5</v>
      </c>
    </row>
    <row r="5279" spans="1:4" x14ac:dyDescent="0.25">
      <c r="A5279">
        <f t="shared" si="330"/>
        <v>5281</v>
      </c>
      <c r="B5279">
        <f t="shared" si="331"/>
        <v>2.3823992647330084E-2</v>
      </c>
      <c r="C5279">
        <f t="shared" si="332"/>
        <v>2.3864964094621296E-2</v>
      </c>
      <c r="D5279">
        <f t="shared" si="333"/>
        <v>4.0971447291211771E-5</v>
      </c>
    </row>
    <row r="5280" spans="1:4" x14ac:dyDescent="0.25">
      <c r="A5280">
        <f t="shared" si="330"/>
        <v>5282</v>
      </c>
      <c r="B5280">
        <f t="shared" si="331"/>
        <v>2.3821739030569975E-2</v>
      </c>
      <c r="C5280">
        <f t="shared" si="332"/>
        <v>2.3862713939957401E-2</v>
      </c>
      <c r="D5280">
        <f t="shared" si="333"/>
        <v>4.0974909387425651E-5</v>
      </c>
    </row>
    <row r="5281" spans="1:4" x14ac:dyDescent="0.25">
      <c r="A5281">
        <f t="shared" si="330"/>
        <v>5283</v>
      </c>
      <c r="B5281">
        <f t="shared" si="331"/>
        <v>2.3819486053275985E-2</v>
      </c>
      <c r="C5281">
        <f t="shared" si="332"/>
        <v>2.3860464423357482E-2</v>
      </c>
      <c r="D5281">
        <f t="shared" si="333"/>
        <v>4.097837008149724E-5</v>
      </c>
    </row>
    <row r="5282" spans="1:4" x14ac:dyDescent="0.25">
      <c r="A5282">
        <f t="shared" si="330"/>
        <v>5284</v>
      </c>
      <c r="B5282">
        <f t="shared" si="331"/>
        <v>2.3817233715145741E-2</v>
      </c>
      <c r="C5282">
        <f t="shared" si="332"/>
        <v>2.3858215544519834E-2</v>
      </c>
      <c r="D5282">
        <f t="shared" si="333"/>
        <v>4.0981829374092671E-5</v>
      </c>
    </row>
    <row r="5283" spans="1:4" x14ac:dyDescent="0.25">
      <c r="A5283">
        <f t="shared" si="330"/>
        <v>5285</v>
      </c>
      <c r="B5283">
        <f t="shared" si="331"/>
        <v>2.3814982015877072E-2</v>
      </c>
      <c r="C5283">
        <f t="shared" si="332"/>
        <v>2.3855967303143027E-2</v>
      </c>
      <c r="D5283">
        <f t="shared" si="333"/>
        <v>4.0985287265954407E-5</v>
      </c>
    </row>
    <row r="5284" spans="1:4" x14ac:dyDescent="0.25">
      <c r="A5284">
        <f t="shared" si="330"/>
        <v>5286</v>
      </c>
      <c r="B5284">
        <f t="shared" si="331"/>
        <v>2.3812730955168008E-2</v>
      </c>
      <c r="C5284">
        <f t="shared" si="332"/>
        <v>2.3853719698925805E-2</v>
      </c>
      <c r="D5284">
        <f t="shared" si="333"/>
        <v>4.0988743757797153E-5</v>
      </c>
    </row>
    <row r="5285" spans="1:4" x14ac:dyDescent="0.25">
      <c r="A5285">
        <f t="shared" si="330"/>
        <v>5287</v>
      </c>
      <c r="B5285">
        <f t="shared" si="331"/>
        <v>2.3810480532716772E-2</v>
      </c>
      <c r="C5285">
        <f t="shared" si="332"/>
        <v>2.3851472731567076E-2</v>
      </c>
      <c r="D5285">
        <f t="shared" si="333"/>
        <v>4.099219885030439E-5</v>
      </c>
    </row>
    <row r="5286" spans="1:4" x14ac:dyDescent="0.25">
      <c r="A5286">
        <f t="shared" si="330"/>
        <v>5288</v>
      </c>
      <c r="B5286">
        <f t="shared" si="331"/>
        <v>2.3808230748221797E-2</v>
      </c>
      <c r="C5286">
        <f t="shared" si="332"/>
        <v>2.3849226400766022E-2</v>
      </c>
      <c r="D5286">
        <f t="shared" si="333"/>
        <v>4.0995652544225519E-5</v>
      </c>
    </row>
    <row r="5287" spans="1:4" x14ac:dyDescent="0.25">
      <c r="A5287">
        <f t="shared" si="330"/>
        <v>5289</v>
      </c>
      <c r="B5287">
        <f t="shared" si="331"/>
        <v>2.3805981601381709E-2</v>
      </c>
      <c r="C5287">
        <f t="shared" si="332"/>
        <v>2.3846980706221963E-2</v>
      </c>
      <c r="D5287">
        <f t="shared" si="333"/>
        <v>4.099910484025443E-5</v>
      </c>
    </row>
    <row r="5288" spans="1:4" x14ac:dyDescent="0.25">
      <c r="A5288">
        <f t="shared" si="330"/>
        <v>5290</v>
      </c>
      <c r="B5288">
        <f t="shared" si="331"/>
        <v>2.3803733091895332E-2</v>
      </c>
      <c r="C5288">
        <f t="shared" si="332"/>
        <v>2.3844735647634448E-2</v>
      </c>
      <c r="D5288">
        <f t="shared" si="333"/>
        <v>4.1002555739116237E-5</v>
      </c>
    </row>
    <row r="5289" spans="1:4" x14ac:dyDescent="0.25">
      <c r="A5289">
        <f t="shared" si="330"/>
        <v>5291</v>
      </c>
      <c r="B5289">
        <f t="shared" si="331"/>
        <v>2.3801485219461693E-2</v>
      </c>
      <c r="C5289">
        <f t="shared" si="332"/>
        <v>2.3842491224703204E-2</v>
      </c>
      <c r="D5289">
        <f t="shared" si="333"/>
        <v>4.1006005241511767E-5</v>
      </c>
    </row>
    <row r="5290" spans="1:4" x14ac:dyDescent="0.25">
      <c r="A5290">
        <f t="shared" si="330"/>
        <v>5292</v>
      </c>
      <c r="B5290">
        <f t="shared" si="331"/>
        <v>2.3799237983780017E-2</v>
      </c>
      <c r="C5290">
        <f t="shared" si="332"/>
        <v>2.3840247437128134E-2</v>
      </c>
      <c r="D5290">
        <f t="shared" si="333"/>
        <v>4.1009453348117564E-5</v>
      </c>
    </row>
    <row r="5291" spans="1:4" x14ac:dyDescent="0.25">
      <c r="A5291">
        <f t="shared" si="330"/>
        <v>5293</v>
      </c>
      <c r="B5291">
        <f t="shared" si="331"/>
        <v>2.3796991384549725E-2</v>
      </c>
      <c r="C5291">
        <f t="shared" si="332"/>
        <v>2.3838004284609436E-2</v>
      </c>
      <c r="D5291">
        <f t="shared" si="333"/>
        <v>4.1012900059710783E-5</v>
      </c>
    </row>
    <row r="5292" spans="1:4" x14ac:dyDescent="0.25">
      <c r="A5292">
        <f t="shared" si="330"/>
        <v>5294</v>
      </c>
      <c r="B5292">
        <f t="shared" si="331"/>
        <v>2.3794745421470444E-2</v>
      </c>
      <c r="C5292">
        <f t="shared" si="332"/>
        <v>2.3835761766847395E-2</v>
      </c>
      <c r="D5292">
        <f t="shared" si="333"/>
        <v>4.1016345376950619E-5</v>
      </c>
    </row>
    <row r="5293" spans="1:4" x14ac:dyDescent="0.25">
      <c r="A5293">
        <f t="shared" si="330"/>
        <v>5295</v>
      </c>
      <c r="B5293">
        <f t="shared" si="331"/>
        <v>2.379250009424199E-2</v>
      </c>
      <c r="C5293">
        <f t="shared" si="332"/>
        <v>2.3833519883542549E-2</v>
      </c>
      <c r="D5293">
        <f t="shared" si="333"/>
        <v>4.1019789300558718E-5</v>
      </c>
    </row>
    <row r="5294" spans="1:4" x14ac:dyDescent="0.25">
      <c r="A5294">
        <f t="shared" si="330"/>
        <v>5296</v>
      </c>
      <c r="B5294">
        <f t="shared" si="331"/>
        <v>2.3790255402564384E-2</v>
      </c>
      <c r="C5294">
        <f t="shared" si="332"/>
        <v>2.3831278634395634E-2</v>
      </c>
      <c r="D5294">
        <f t="shared" si="333"/>
        <v>4.1023231831249785E-5</v>
      </c>
    </row>
    <row r="5295" spans="1:4" x14ac:dyDescent="0.25">
      <c r="A5295">
        <f t="shared" si="330"/>
        <v>5297</v>
      </c>
      <c r="B5295">
        <f t="shared" si="331"/>
        <v>2.3788011346137842E-2</v>
      </c>
      <c r="C5295">
        <f t="shared" si="332"/>
        <v>2.3829038019107577E-2</v>
      </c>
      <c r="D5295">
        <f t="shared" si="333"/>
        <v>4.1026672969735056E-5</v>
      </c>
    </row>
    <row r="5296" spans="1:4" x14ac:dyDescent="0.25">
      <c r="A5296">
        <f t="shared" si="330"/>
        <v>5298</v>
      </c>
      <c r="B5296">
        <f t="shared" si="331"/>
        <v>2.3785767924662776E-2</v>
      </c>
      <c r="C5296">
        <f t="shared" si="332"/>
        <v>2.3826798037379492E-2</v>
      </c>
      <c r="D5296">
        <f t="shared" si="333"/>
        <v>4.1030112716715361E-5</v>
      </c>
    </row>
    <row r="5297" spans="1:4" x14ac:dyDescent="0.25">
      <c r="A5297">
        <f t="shared" si="330"/>
        <v>5299</v>
      </c>
      <c r="B5297">
        <f t="shared" si="331"/>
        <v>2.3783525137839802E-2</v>
      </c>
      <c r="C5297">
        <f t="shared" si="332"/>
        <v>2.382455868891268E-2</v>
      </c>
      <c r="D5297">
        <f t="shared" si="333"/>
        <v>4.103355107287765E-5</v>
      </c>
    </row>
    <row r="5298" spans="1:4" x14ac:dyDescent="0.25">
      <c r="A5298">
        <f t="shared" si="330"/>
        <v>5300</v>
      </c>
      <c r="B5298">
        <f t="shared" si="331"/>
        <v>2.3781282985369728E-2</v>
      </c>
      <c r="C5298">
        <f t="shared" si="332"/>
        <v>2.3822319973408716E-2</v>
      </c>
      <c r="D5298">
        <f t="shared" si="333"/>
        <v>4.103698803898867E-5</v>
      </c>
    </row>
    <row r="5299" spans="1:4" x14ac:dyDescent="0.25">
      <c r="A5299">
        <f t="shared" si="330"/>
        <v>5301</v>
      </c>
      <c r="B5299">
        <f t="shared" si="331"/>
        <v>2.377904146695356E-2</v>
      </c>
      <c r="C5299">
        <f t="shared" si="332"/>
        <v>2.3820081890569233E-2</v>
      </c>
      <c r="D5299">
        <f t="shared" si="333"/>
        <v>4.1040423615672922E-5</v>
      </c>
    </row>
    <row r="5300" spans="1:4" x14ac:dyDescent="0.25">
      <c r="A5300">
        <f t="shared" si="330"/>
        <v>5302</v>
      </c>
      <c r="B5300">
        <f t="shared" si="331"/>
        <v>2.3776800582292507E-2</v>
      </c>
      <c r="C5300">
        <f t="shared" si="332"/>
        <v>2.3817844440096197E-2</v>
      </c>
      <c r="D5300">
        <f t="shared" si="333"/>
        <v>4.1043857803690215E-5</v>
      </c>
    </row>
    <row r="5301" spans="1:4" x14ac:dyDescent="0.25">
      <c r="A5301">
        <f t="shared" si="330"/>
        <v>5303</v>
      </c>
      <c r="B5301">
        <f t="shared" si="331"/>
        <v>2.3774560331087966E-2</v>
      </c>
      <c r="C5301">
        <f t="shared" si="332"/>
        <v>2.3815607621691704E-2</v>
      </c>
      <c r="D5301">
        <f t="shared" si="333"/>
        <v>4.1047290603737907E-5</v>
      </c>
    </row>
    <row r="5302" spans="1:4" x14ac:dyDescent="0.25">
      <c r="A5302">
        <f t="shared" si="330"/>
        <v>5304</v>
      </c>
      <c r="B5302">
        <f t="shared" si="331"/>
        <v>2.3772320713041542E-2</v>
      </c>
      <c r="C5302">
        <f t="shared" si="332"/>
        <v>2.3813371435058062E-2</v>
      </c>
      <c r="D5302">
        <f t="shared" si="333"/>
        <v>4.1050722016520297E-5</v>
      </c>
    </row>
    <row r="5303" spans="1:4" x14ac:dyDescent="0.25">
      <c r="A5303">
        <f t="shared" si="330"/>
        <v>5305</v>
      </c>
      <c r="B5303">
        <f t="shared" si="331"/>
        <v>2.3770081727855025E-2</v>
      </c>
      <c r="C5303">
        <f t="shared" si="332"/>
        <v>2.3811135879897735E-2</v>
      </c>
      <c r="D5303">
        <f t="shared" si="333"/>
        <v>4.1054152042710457E-5</v>
      </c>
    </row>
    <row r="5304" spans="1:4" x14ac:dyDescent="0.25">
      <c r="A5304">
        <f t="shared" si="330"/>
        <v>5306</v>
      </c>
      <c r="B5304">
        <f t="shared" si="331"/>
        <v>2.376784337523041E-2</v>
      </c>
      <c r="C5304">
        <f t="shared" si="332"/>
        <v>2.3808900955913488E-2</v>
      </c>
      <c r="D5304">
        <f t="shared" si="333"/>
        <v>4.1057580683078604E-5</v>
      </c>
    </row>
    <row r="5305" spans="1:4" x14ac:dyDescent="0.25">
      <c r="A5305">
        <f t="shared" si="330"/>
        <v>5307</v>
      </c>
      <c r="B5305">
        <f t="shared" si="331"/>
        <v>2.3765605654869883E-2</v>
      </c>
      <c r="C5305">
        <f t="shared" si="332"/>
        <v>2.3806666662808167E-2</v>
      </c>
      <c r="D5305">
        <f t="shared" si="333"/>
        <v>4.1061007938283933E-5</v>
      </c>
    </row>
    <row r="5306" spans="1:4" x14ac:dyDescent="0.25">
      <c r="A5306">
        <f t="shared" si="330"/>
        <v>5308</v>
      </c>
      <c r="B5306">
        <f t="shared" si="331"/>
        <v>2.3763368566475832E-2</v>
      </c>
      <c r="C5306">
        <f t="shared" si="332"/>
        <v>2.3804433000284834E-2</v>
      </c>
      <c r="D5306">
        <f t="shared" si="333"/>
        <v>4.1064433809002987E-5</v>
      </c>
    </row>
    <row r="5307" spans="1:4" x14ac:dyDescent="0.25">
      <c r="A5307">
        <f t="shared" si="330"/>
        <v>5309</v>
      </c>
      <c r="B5307">
        <f t="shared" si="331"/>
        <v>2.3761132109750834E-2</v>
      </c>
      <c r="C5307">
        <f t="shared" si="332"/>
        <v>2.3802199968046847E-2</v>
      </c>
      <c r="D5307">
        <f t="shared" si="333"/>
        <v>4.1067858296012921E-5</v>
      </c>
    </row>
    <row r="5308" spans="1:4" x14ac:dyDescent="0.25">
      <c r="A5308">
        <f t="shared" si="330"/>
        <v>5310</v>
      </c>
      <c r="B5308">
        <f t="shared" si="331"/>
        <v>2.3758896284397667E-2</v>
      </c>
      <c r="C5308">
        <f t="shared" si="332"/>
        <v>2.3799967565797605E-2</v>
      </c>
      <c r="D5308">
        <f t="shared" si="333"/>
        <v>4.1071281399938236E-5</v>
      </c>
    </row>
    <row r="5309" spans="1:4" x14ac:dyDescent="0.25">
      <c r="A5309">
        <f t="shared" si="330"/>
        <v>5311</v>
      </c>
      <c r="B5309">
        <f t="shared" si="331"/>
        <v>2.3756661090119306E-2</v>
      </c>
      <c r="C5309">
        <f t="shared" si="332"/>
        <v>2.3797735793240848E-2</v>
      </c>
      <c r="D5309">
        <f t="shared" si="333"/>
        <v>4.1074703121542211E-5</v>
      </c>
    </row>
    <row r="5310" spans="1:4" x14ac:dyDescent="0.25">
      <c r="A5310">
        <f t="shared" si="330"/>
        <v>5312</v>
      </c>
      <c r="B5310">
        <f t="shared" si="331"/>
        <v>2.3754426526618917E-2</v>
      </c>
      <c r="C5310">
        <f t="shared" si="332"/>
        <v>2.3795504650080367E-2</v>
      </c>
      <c r="D5310">
        <f t="shared" si="333"/>
        <v>4.1078123461449345E-5</v>
      </c>
    </row>
    <row r="5311" spans="1:4" x14ac:dyDescent="0.25">
      <c r="A5311">
        <f t="shared" si="330"/>
        <v>5313</v>
      </c>
      <c r="B5311">
        <f t="shared" si="331"/>
        <v>2.3752192593599866E-2</v>
      </c>
      <c r="C5311">
        <f t="shared" si="332"/>
        <v>2.379327413602034E-2</v>
      </c>
      <c r="D5311">
        <f t="shared" si="333"/>
        <v>4.1081542420474959E-5</v>
      </c>
    </row>
    <row r="5312" spans="1:4" x14ac:dyDescent="0.25">
      <c r="A5312">
        <f t="shared" si="330"/>
        <v>5314</v>
      </c>
      <c r="B5312">
        <f t="shared" si="331"/>
        <v>2.3749959290765708E-2</v>
      </c>
      <c r="C5312">
        <f t="shared" si="332"/>
        <v>2.3791044250764913E-2</v>
      </c>
      <c r="D5312">
        <f t="shared" si="333"/>
        <v>4.1084959999205389E-5</v>
      </c>
    </row>
    <row r="5313" spans="1:4" x14ac:dyDescent="0.25">
      <c r="A5313">
        <f t="shared" si="330"/>
        <v>5315</v>
      </c>
      <c r="B5313">
        <f t="shared" si="331"/>
        <v>2.3747726617820198E-2</v>
      </c>
      <c r="C5313">
        <f t="shared" si="332"/>
        <v>2.3788814994018609E-2</v>
      </c>
      <c r="D5313">
        <f t="shared" si="333"/>
        <v>4.1088376198410853E-5</v>
      </c>
    </row>
    <row r="5314" spans="1:4" x14ac:dyDescent="0.25">
      <c r="A5314">
        <f t="shared" si="330"/>
        <v>5316</v>
      </c>
      <c r="B5314">
        <f t="shared" si="331"/>
        <v>2.3745494574467289E-2</v>
      </c>
      <c r="C5314">
        <f t="shared" si="332"/>
        <v>2.3786586365486077E-2</v>
      </c>
      <c r="D5314">
        <f t="shared" si="333"/>
        <v>4.1091791018788709E-5</v>
      </c>
    </row>
    <row r="5315" spans="1:4" x14ac:dyDescent="0.25">
      <c r="A5315">
        <f t="shared" ref="A5315:A5378" si="334">A5314+1</f>
        <v>5317</v>
      </c>
      <c r="B5315">
        <f t="shared" si="331"/>
        <v>2.3743263160411119E-2</v>
      </c>
      <c r="C5315">
        <f t="shared" si="332"/>
        <v>2.3784358364872086E-2</v>
      </c>
      <c r="D5315">
        <f t="shared" si="333"/>
        <v>4.1095204460966928E-5</v>
      </c>
    </row>
    <row r="5316" spans="1:4" x14ac:dyDescent="0.25">
      <c r="A5316">
        <f t="shared" si="334"/>
        <v>5318</v>
      </c>
      <c r="B5316">
        <f t="shared" ref="B5316:B5379" si="335">SIN(B5315)</f>
        <v>2.374103237535603E-2</v>
      </c>
      <c r="C5316">
        <f t="shared" si="332"/>
        <v>2.3782130991881766E-2</v>
      </c>
      <c r="D5316">
        <f t="shared" si="333"/>
        <v>4.1098616525736542E-5</v>
      </c>
    </row>
    <row r="5317" spans="1:4" x14ac:dyDescent="0.25">
      <c r="A5317">
        <f t="shared" si="334"/>
        <v>5319</v>
      </c>
      <c r="B5317">
        <f t="shared" si="335"/>
        <v>2.3738802219006556E-2</v>
      </c>
      <c r="C5317">
        <f t="shared" si="332"/>
        <v>2.3779904246220313E-2</v>
      </c>
      <c r="D5317">
        <f t="shared" si="333"/>
        <v>4.1102027213756748E-5</v>
      </c>
    </row>
    <row r="5318" spans="1:4" x14ac:dyDescent="0.25">
      <c r="A5318">
        <f t="shared" si="334"/>
        <v>5320</v>
      </c>
      <c r="B5318">
        <f t="shared" si="335"/>
        <v>2.3736572691067419E-2</v>
      </c>
      <c r="C5318">
        <f t="shared" si="332"/>
        <v>2.3777678127593134E-2</v>
      </c>
      <c r="D5318">
        <f t="shared" si="333"/>
        <v>4.1105436525714495E-5</v>
      </c>
    </row>
    <row r="5319" spans="1:4" x14ac:dyDescent="0.25">
      <c r="A5319">
        <f t="shared" si="334"/>
        <v>5321</v>
      </c>
      <c r="B5319">
        <f t="shared" si="335"/>
        <v>2.3734343791243544E-2</v>
      </c>
      <c r="C5319">
        <f t="shared" si="332"/>
        <v>2.3775452635705834E-2</v>
      </c>
      <c r="D5319">
        <f t="shared" si="333"/>
        <v>4.1108844462289795E-5</v>
      </c>
    </row>
    <row r="5320" spans="1:4" x14ac:dyDescent="0.25">
      <c r="A5320">
        <f t="shared" si="334"/>
        <v>5322</v>
      </c>
      <c r="B5320">
        <f t="shared" si="335"/>
        <v>2.3732115519240045E-2</v>
      </c>
      <c r="C5320">
        <f t="shared" si="332"/>
        <v>2.3773227770264291E-2</v>
      </c>
      <c r="D5320">
        <f t="shared" si="333"/>
        <v>4.1112251024245927E-5</v>
      </c>
    </row>
    <row r="5321" spans="1:4" x14ac:dyDescent="0.25">
      <c r="A5321">
        <f t="shared" si="334"/>
        <v>5323</v>
      </c>
      <c r="B5321">
        <f t="shared" si="335"/>
        <v>2.3729887874762233E-2</v>
      </c>
      <c r="C5321">
        <f t="shared" si="332"/>
        <v>2.3771003530974433E-2</v>
      </c>
      <c r="D5321">
        <f t="shared" si="333"/>
        <v>4.1115656212200452E-5</v>
      </c>
    </row>
    <row r="5322" spans="1:4" x14ac:dyDescent="0.25">
      <c r="A5322">
        <f t="shared" si="334"/>
        <v>5324</v>
      </c>
      <c r="B5322">
        <f t="shared" si="335"/>
        <v>2.3727660857515608E-2</v>
      </c>
      <c r="C5322">
        <f t="shared" si="332"/>
        <v>2.3768779917542497E-2</v>
      </c>
      <c r="D5322">
        <f t="shared" si="333"/>
        <v>4.1119060026888893E-5</v>
      </c>
    </row>
    <row r="5323" spans="1:4" x14ac:dyDescent="0.25">
      <c r="A5323">
        <f t="shared" si="334"/>
        <v>5325</v>
      </c>
      <c r="B5323">
        <f t="shared" si="335"/>
        <v>2.3725434467205864E-2</v>
      </c>
      <c r="C5323">
        <f t="shared" si="332"/>
        <v>2.3766556929674883E-2</v>
      </c>
      <c r="D5323">
        <f t="shared" si="333"/>
        <v>4.1122462469019017E-5</v>
      </c>
    </row>
    <row r="5324" spans="1:4" x14ac:dyDescent="0.25">
      <c r="A5324">
        <f t="shared" si="334"/>
        <v>5326</v>
      </c>
      <c r="B5324">
        <f t="shared" si="335"/>
        <v>2.3723208703538893E-2</v>
      </c>
      <c r="C5324">
        <f t="shared" si="332"/>
        <v>2.3764334567078174E-2</v>
      </c>
      <c r="D5324">
        <f t="shared" si="333"/>
        <v>4.1125863539281243E-5</v>
      </c>
    </row>
    <row r="5325" spans="1:4" x14ac:dyDescent="0.25">
      <c r="A5325">
        <f t="shared" si="334"/>
        <v>5327</v>
      </c>
      <c r="B5325">
        <f t="shared" si="335"/>
        <v>2.372098356622078E-2</v>
      </c>
      <c r="C5325">
        <f t="shared" si="332"/>
        <v>2.3762112829459114E-2</v>
      </c>
      <c r="D5325">
        <f t="shared" si="333"/>
        <v>4.1129263238334768E-5</v>
      </c>
    </row>
    <row r="5326" spans="1:4" x14ac:dyDescent="0.25">
      <c r="A5326">
        <f t="shared" si="334"/>
        <v>5328</v>
      </c>
      <c r="B5326">
        <f t="shared" si="335"/>
        <v>2.3718759054957794E-2</v>
      </c>
      <c r="C5326">
        <f t="shared" si="332"/>
        <v>2.3759891716524706E-2</v>
      </c>
      <c r="D5326">
        <f t="shared" si="333"/>
        <v>4.1132661566911644E-5</v>
      </c>
    </row>
    <row r="5327" spans="1:4" x14ac:dyDescent="0.25">
      <c r="A5327">
        <f t="shared" si="334"/>
        <v>5329</v>
      </c>
      <c r="B5327">
        <f t="shared" si="335"/>
        <v>2.3716535169456408E-2</v>
      </c>
      <c r="C5327">
        <f t="shared" si="332"/>
        <v>2.3757671227982096E-2</v>
      </c>
      <c r="D5327">
        <f t="shared" si="333"/>
        <v>4.1136058525688413E-5</v>
      </c>
    </row>
    <row r="5328" spans="1:4" x14ac:dyDescent="0.25">
      <c r="A5328">
        <f t="shared" si="334"/>
        <v>5330</v>
      </c>
      <c r="B5328">
        <f t="shared" si="335"/>
        <v>2.3714311909423282E-2</v>
      </c>
      <c r="C5328">
        <f t="shared" si="332"/>
        <v>2.3755451363538641E-2</v>
      </c>
      <c r="D5328">
        <f t="shared" si="333"/>
        <v>4.1139454115358964E-5</v>
      </c>
    </row>
    <row r="5329" spans="1:4" x14ac:dyDescent="0.25">
      <c r="A5329">
        <f t="shared" si="334"/>
        <v>5331</v>
      </c>
      <c r="B5329">
        <f t="shared" si="335"/>
        <v>2.3712089274565269E-2</v>
      </c>
      <c r="C5329">
        <f t="shared" ref="C5329:C5392" si="336">$E$1*(A5329^-$E$2)</f>
        <v>2.3753232122901889E-2</v>
      </c>
      <c r="D5329">
        <f t="shared" ref="D5329:D5392" si="337">ABS(B5329-C5329)</f>
        <v>4.1142848336620658E-5</v>
      </c>
    </row>
    <row r="5330" spans="1:4" x14ac:dyDescent="0.25">
      <c r="A5330">
        <f t="shared" si="334"/>
        <v>5332</v>
      </c>
      <c r="B5330">
        <f t="shared" si="335"/>
        <v>2.3709867264589415E-2</v>
      </c>
      <c r="C5330">
        <f t="shared" si="336"/>
        <v>2.3751013505779572E-2</v>
      </c>
      <c r="D5330">
        <f t="shared" si="337"/>
        <v>4.1146241190156974E-5</v>
      </c>
    </row>
    <row r="5331" spans="1:4" x14ac:dyDescent="0.25">
      <c r="A5331">
        <f t="shared" si="334"/>
        <v>5333</v>
      </c>
      <c r="B5331">
        <f t="shared" si="335"/>
        <v>2.3707645879202956E-2</v>
      </c>
      <c r="C5331">
        <f t="shared" si="336"/>
        <v>2.3748795511879636E-2</v>
      </c>
      <c r="D5331">
        <f t="shared" si="337"/>
        <v>4.1149632676679149E-5</v>
      </c>
    </row>
    <row r="5332" spans="1:4" x14ac:dyDescent="0.25">
      <c r="A5332">
        <f t="shared" si="334"/>
        <v>5334</v>
      </c>
      <c r="B5332">
        <f t="shared" si="335"/>
        <v>2.3705425118113323E-2</v>
      </c>
      <c r="C5332">
        <f t="shared" si="336"/>
        <v>2.3746578140910163E-2</v>
      </c>
      <c r="D5332">
        <f t="shared" si="337"/>
        <v>4.1153022796839439E-5</v>
      </c>
    </row>
    <row r="5333" spans="1:4" x14ac:dyDescent="0.25">
      <c r="A5333">
        <f t="shared" si="334"/>
        <v>5335</v>
      </c>
      <c r="B5333">
        <f t="shared" si="335"/>
        <v>2.3703204981028139E-2</v>
      </c>
      <c r="C5333">
        <f t="shared" si="336"/>
        <v>2.3744361392579523E-2</v>
      </c>
      <c r="D5333">
        <f t="shared" si="337"/>
        <v>4.1156411551383776E-5</v>
      </c>
    </row>
    <row r="5334" spans="1:4" x14ac:dyDescent="0.25">
      <c r="A5334">
        <f t="shared" si="334"/>
        <v>5336</v>
      </c>
      <c r="B5334">
        <f t="shared" si="335"/>
        <v>2.3700985467655217E-2</v>
      </c>
      <c r="C5334">
        <f t="shared" si="336"/>
        <v>2.3742145266596151E-2</v>
      </c>
      <c r="D5334">
        <f t="shared" si="337"/>
        <v>4.115979894093319E-5</v>
      </c>
    </row>
    <row r="5335" spans="1:4" x14ac:dyDescent="0.25">
      <c r="A5335">
        <f t="shared" si="334"/>
        <v>5337</v>
      </c>
      <c r="B5335">
        <f t="shared" si="335"/>
        <v>2.3698766577702559E-2</v>
      </c>
      <c r="C5335">
        <f t="shared" si="336"/>
        <v>2.3739929762668831E-2</v>
      </c>
      <c r="D5335">
        <f t="shared" si="337"/>
        <v>4.1163184966271776E-5</v>
      </c>
    </row>
    <row r="5336" spans="1:4" x14ac:dyDescent="0.25">
      <c r="A5336">
        <f t="shared" si="334"/>
        <v>5338</v>
      </c>
      <c r="B5336">
        <f t="shared" si="335"/>
        <v>2.3696548310878363E-2</v>
      </c>
      <c r="C5336">
        <f t="shared" si="336"/>
        <v>2.3737714880506345E-2</v>
      </c>
      <c r="D5336">
        <f t="shared" si="337"/>
        <v>4.1166569627982402E-5</v>
      </c>
    </row>
    <row r="5337" spans="1:4" x14ac:dyDescent="0.25">
      <c r="A5337">
        <f t="shared" si="334"/>
        <v>5339</v>
      </c>
      <c r="B5337">
        <f t="shared" si="335"/>
        <v>2.3694330666891018E-2</v>
      </c>
      <c r="C5337">
        <f t="shared" si="336"/>
        <v>2.373550061981786E-2</v>
      </c>
      <c r="D5337">
        <f t="shared" si="337"/>
        <v>4.1169952926842224E-5</v>
      </c>
    </row>
    <row r="5338" spans="1:4" x14ac:dyDescent="0.25">
      <c r="A5338">
        <f t="shared" si="334"/>
        <v>5340</v>
      </c>
      <c r="B5338">
        <f t="shared" si="335"/>
        <v>2.3692113645449098E-2</v>
      </c>
      <c r="C5338">
        <f t="shared" si="336"/>
        <v>2.3733286980312577E-2</v>
      </c>
      <c r="D5338">
        <f t="shared" si="337"/>
        <v>4.1173334863479211E-5</v>
      </c>
    </row>
    <row r="5339" spans="1:4" x14ac:dyDescent="0.25">
      <c r="A5339">
        <f t="shared" si="334"/>
        <v>5341</v>
      </c>
      <c r="B5339">
        <f t="shared" si="335"/>
        <v>2.3689897246261377E-2</v>
      </c>
      <c r="C5339">
        <f t="shared" si="336"/>
        <v>2.3731073961699975E-2</v>
      </c>
      <c r="D5339">
        <f t="shared" si="337"/>
        <v>4.1176715438597661E-5</v>
      </c>
    </row>
    <row r="5340" spans="1:4" x14ac:dyDescent="0.25">
      <c r="A5340">
        <f t="shared" si="334"/>
        <v>5342</v>
      </c>
      <c r="B5340">
        <f t="shared" si="335"/>
        <v>2.3687681469036811E-2</v>
      </c>
      <c r="C5340">
        <f t="shared" si="336"/>
        <v>2.372886156368972E-2</v>
      </c>
      <c r="D5340">
        <f t="shared" si="337"/>
        <v>4.1180094652908811E-5</v>
      </c>
    </row>
    <row r="5341" spans="1:4" x14ac:dyDescent="0.25">
      <c r="A5341">
        <f t="shared" si="334"/>
        <v>5343</v>
      </c>
      <c r="B5341">
        <f t="shared" si="335"/>
        <v>2.3685466313484553E-2</v>
      </c>
      <c r="C5341">
        <f t="shared" si="336"/>
        <v>2.3726649785991646E-2</v>
      </c>
      <c r="D5341">
        <f t="shared" si="337"/>
        <v>4.1183472507092672E-5</v>
      </c>
    </row>
    <row r="5342" spans="1:4" x14ac:dyDescent="0.25">
      <c r="A5342">
        <f t="shared" si="334"/>
        <v>5344</v>
      </c>
      <c r="B5342">
        <f t="shared" si="335"/>
        <v>2.3683251779313942E-2</v>
      </c>
      <c r="C5342">
        <f t="shared" si="336"/>
        <v>2.3724438628315758E-2</v>
      </c>
      <c r="D5342">
        <f t="shared" si="337"/>
        <v>4.1186849001815379E-5</v>
      </c>
    </row>
    <row r="5343" spans="1:4" x14ac:dyDescent="0.25">
      <c r="A5343">
        <f t="shared" si="334"/>
        <v>5345</v>
      </c>
      <c r="B5343">
        <f t="shared" si="335"/>
        <v>2.3681037866234513E-2</v>
      </c>
      <c r="C5343">
        <f t="shared" si="336"/>
        <v>2.3722228090372301E-2</v>
      </c>
      <c r="D5343">
        <f t="shared" si="337"/>
        <v>4.1190224137788167E-5</v>
      </c>
    </row>
    <row r="5344" spans="1:4" x14ac:dyDescent="0.25">
      <c r="A5344">
        <f t="shared" si="334"/>
        <v>5346</v>
      </c>
      <c r="B5344">
        <f t="shared" si="335"/>
        <v>2.3678824573955985E-2</v>
      </c>
      <c r="C5344">
        <f t="shared" si="336"/>
        <v>2.3720018171871648E-2</v>
      </c>
      <c r="D5344">
        <f t="shared" si="337"/>
        <v>4.1193597915663294E-5</v>
      </c>
    </row>
    <row r="5345" spans="1:4" x14ac:dyDescent="0.25">
      <c r="A5345">
        <f t="shared" si="334"/>
        <v>5347</v>
      </c>
      <c r="B5345">
        <f t="shared" si="335"/>
        <v>2.3676611902188265E-2</v>
      </c>
      <c r="C5345">
        <f t="shared" si="336"/>
        <v>2.3717808872524431E-2</v>
      </c>
      <c r="D5345">
        <f t="shared" si="337"/>
        <v>4.1196970336165872E-5</v>
      </c>
    </row>
    <row r="5346" spans="1:4" x14ac:dyDescent="0.25">
      <c r="A5346">
        <f t="shared" si="334"/>
        <v>5348</v>
      </c>
      <c r="B5346">
        <f t="shared" si="335"/>
        <v>2.3674399850641459E-2</v>
      </c>
      <c r="C5346">
        <f t="shared" si="336"/>
        <v>2.3715600192041386E-2</v>
      </c>
      <c r="D5346">
        <f t="shared" si="337"/>
        <v>4.1200341399927343E-5</v>
      </c>
    </row>
    <row r="5347" spans="1:4" x14ac:dyDescent="0.25">
      <c r="A5347">
        <f t="shared" si="334"/>
        <v>5349</v>
      </c>
      <c r="B5347">
        <f t="shared" si="335"/>
        <v>2.3672188419025856E-2</v>
      </c>
      <c r="C5347">
        <f t="shared" si="336"/>
        <v>2.3713392130133543E-2</v>
      </c>
      <c r="D5347">
        <f t="shared" si="337"/>
        <v>4.1203711107686697E-5</v>
      </c>
    </row>
    <row r="5348" spans="1:4" x14ac:dyDescent="0.25">
      <c r="A5348">
        <f t="shared" si="334"/>
        <v>5350</v>
      </c>
      <c r="B5348">
        <f t="shared" si="335"/>
        <v>2.3669977607051935E-2</v>
      </c>
      <c r="C5348">
        <f t="shared" si="336"/>
        <v>2.3711184686512048E-2</v>
      </c>
      <c r="D5348">
        <f t="shared" si="337"/>
        <v>4.1207079460113538E-5</v>
      </c>
    </row>
    <row r="5349" spans="1:4" x14ac:dyDescent="0.25">
      <c r="A5349">
        <f t="shared" si="334"/>
        <v>5351</v>
      </c>
      <c r="B5349">
        <f t="shared" si="335"/>
        <v>2.3667767414430364E-2</v>
      </c>
      <c r="C5349">
        <f t="shared" si="336"/>
        <v>2.3708977860888252E-2</v>
      </c>
      <c r="D5349">
        <f t="shared" si="337"/>
        <v>4.1210446457887878E-5</v>
      </c>
    </row>
    <row r="5350" spans="1:4" x14ac:dyDescent="0.25">
      <c r="A5350">
        <f t="shared" si="334"/>
        <v>5352</v>
      </c>
      <c r="B5350">
        <f t="shared" si="335"/>
        <v>2.3665557840872004E-2</v>
      </c>
      <c r="C5350">
        <f t="shared" si="336"/>
        <v>2.370677165297369E-2</v>
      </c>
      <c r="D5350">
        <f t="shared" si="337"/>
        <v>4.1213812101686259E-5</v>
      </c>
    </row>
    <row r="5351" spans="1:4" x14ac:dyDescent="0.25">
      <c r="A5351">
        <f t="shared" si="334"/>
        <v>5353</v>
      </c>
      <c r="B5351">
        <f t="shared" si="335"/>
        <v>2.3663348886087902E-2</v>
      </c>
      <c r="C5351">
        <f t="shared" si="336"/>
        <v>2.3704566062480097E-2</v>
      </c>
      <c r="D5351">
        <f t="shared" si="337"/>
        <v>4.1217176392195631E-5</v>
      </c>
    </row>
    <row r="5352" spans="1:4" x14ac:dyDescent="0.25">
      <c r="A5352">
        <f t="shared" si="334"/>
        <v>5354</v>
      </c>
      <c r="B5352">
        <f t="shared" si="335"/>
        <v>2.3661140549789291E-2</v>
      </c>
      <c r="C5352">
        <f t="shared" si="336"/>
        <v>2.3702361089119384E-2</v>
      </c>
      <c r="D5352">
        <f t="shared" si="337"/>
        <v>4.1220539330092537E-5</v>
      </c>
    </row>
    <row r="5353" spans="1:4" x14ac:dyDescent="0.25">
      <c r="A5353">
        <f t="shared" si="334"/>
        <v>5355</v>
      </c>
      <c r="B5353">
        <f t="shared" si="335"/>
        <v>2.3658932831687598E-2</v>
      </c>
      <c r="C5353">
        <f t="shared" si="336"/>
        <v>2.3700156732603679E-2</v>
      </c>
      <c r="D5353">
        <f t="shared" si="337"/>
        <v>4.1223900916081274E-5</v>
      </c>
    </row>
    <row r="5354" spans="1:4" x14ac:dyDescent="0.25">
      <c r="A5354">
        <f t="shared" si="334"/>
        <v>5356</v>
      </c>
      <c r="B5354">
        <f t="shared" si="335"/>
        <v>2.3656725731494438E-2</v>
      </c>
      <c r="C5354">
        <f t="shared" si="336"/>
        <v>2.3697952992645245E-2</v>
      </c>
      <c r="D5354">
        <f t="shared" si="337"/>
        <v>4.122726115080716E-5</v>
      </c>
    </row>
    <row r="5355" spans="1:4" x14ac:dyDescent="0.25">
      <c r="A5355">
        <f t="shared" si="334"/>
        <v>5357</v>
      </c>
      <c r="B5355">
        <f t="shared" si="335"/>
        <v>2.3654519248921608E-2</v>
      </c>
      <c r="C5355">
        <f t="shared" si="336"/>
        <v>2.3695749868956582E-2</v>
      </c>
      <c r="D5355">
        <f t="shared" si="337"/>
        <v>4.1230620034974491E-5</v>
      </c>
    </row>
    <row r="5356" spans="1:4" x14ac:dyDescent="0.25">
      <c r="A5356">
        <f t="shared" si="334"/>
        <v>5358</v>
      </c>
      <c r="B5356">
        <f t="shared" si="335"/>
        <v>2.3652313383681099E-2</v>
      </c>
      <c r="C5356">
        <f t="shared" si="336"/>
        <v>2.3693547361250362E-2</v>
      </c>
      <c r="D5356">
        <f t="shared" si="337"/>
        <v>4.123397756926328E-5</v>
      </c>
    </row>
    <row r="5357" spans="1:4" x14ac:dyDescent="0.25">
      <c r="A5357">
        <f t="shared" si="334"/>
        <v>5359</v>
      </c>
      <c r="B5357">
        <f t="shared" si="335"/>
        <v>2.3650108135485091E-2</v>
      </c>
      <c r="C5357">
        <f t="shared" si="336"/>
        <v>2.3691345469239428E-2</v>
      </c>
      <c r="D5357">
        <f t="shared" si="337"/>
        <v>4.1237333754336192E-5</v>
      </c>
    </row>
    <row r="5358" spans="1:4" x14ac:dyDescent="0.25">
      <c r="A5358">
        <f t="shared" si="334"/>
        <v>5360</v>
      </c>
      <c r="B5358">
        <f t="shared" si="335"/>
        <v>2.3647903504045949E-2</v>
      </c>
      <c r="C5358">
        <f t="shared" si="336"/>
        <v>2.368914419263685E-2</v>
      </c>
      <c r="D5358">
        <f t="shared" si="337"/>
        <v>4.1240688590900992E-5</v>
      </c>
    </row>
    <row r="5359" spans="1:4" x14ac:dyDescent="0.25">
      <c r="A5359">
        <f t="shared" si="334"/>
        <v>5361</v>
      </c>
      <c r="B5359">
        <f t="shared" si="335"/>
        <v>2.3645699489076223E-2</v>
      </c>
      <c r="C5359">
        <f t="shared" si="336"/>
        <v>2.3686943531155844E-2</v>
      </c>
      <c r="D5359">
        <f t="shared" si="337"/>
        <v>4.1244042079620347E-5</v>
      </c>
    </row>
    <row r="5360" spans="1:4" x14ac:dyDescent="0.25">
      <c r="A5360">
        <f t="shared" si="334"/>
        <v>5362</v>
      </c>
      <c r="B5360">
        <f t="shared" si="335"/>
        <v>2.3643496090288655E-2</v>
      </c>
      <c r="C5360">
        <f t="shared" si="336"/>
        <v>2.3684743484509815E-2</v>
      </c>
      <c r="D5360">
        <f t="shared" si="337"/>
        <v>4.1247394221160388E-5</v>
      </c>
    </row>
    <row r="5361" spans="1:4" x14ac:dyDescent="0.25">
      <c r="A5361">
        <f t="shared" si="334"/>
        <v>5363</v>
      </c>
      <c r="B5361">
        <f t="shared" si="335"/>
        <v>2.3641293307396172E-2</v>
      </c>
      <c r="C5361">
        <f t="shared" si="336"/>
        <v>2.3682544052412397E-2</v>
      </c>
      <c r="D5361">
        <f t="shared" si="337"/>
        <v>4.1250745016225415E-5</v>
      </c>
    </row>
    <row r="5362" spans="1:4" x14ac:dyDescent="0.25">
      <c r="A5362">
        <f t="shared" si="334"/>
        <v>5364</v>
      </c>
      <c r="B5362">
        <f t="shared" si="335"/>
        <v>2.3639091140111888E-2</v>
      </c>
      <c r="C5362">
        <f t="shared" si="336"/>
        <v>2.3680345234577377E-2</v>
      </c>
      <c r="D5362">
        <f t="shared" si="337"/>
        <v>4.12540944654885E-5</v>
      </c>
    </row>
    <row r="5363" spans="1:4" x14ac:dyDescent="0.25">
      <c r="A5363">
        <f t="shared" si="334"/>
        <v>5365</v>
      </c>
      <c r="B5363">
        <f t="shared" si="335"/>
        <v>2.363688958814911E-2</v>
      </c>
      <c r="C5363">
        <f t="shared" si="336"/>
        <v>2.367814703071874E-2</v>
      </c>
      <c r="D5363">
        <f t="shared" si="337"/>
        <v>4.1257442569629654E-5</v>
      </c>
    </row>
    <row r="5364" spans="1:4" x14ac:dyDescent="0.25">
      <c r="A5364">
        <f t="shared" si="334"/>
        <v>5366</v>
      </c>
      <c r="B5364">
        <f t="shared" si="335"/>
        <v>2.3634688651221324E-2</v>
      </c>
      <c r="C5364">
        <f t="shared" si="336"/>
        <v>2.3675949440550605E-2</v>
      </c>
      <c r="D5364">
        <f t="shared" si="337"/>
        <v>4.1260789329280317E-5</v>
      </c>
    </row>
    <row r="5365" spans="1:4" x14ac:dyDescent="0.25">
      <c r="A5365">
        <f t="shared" si="334"/>
        <v>5367</v>
      </c>
      <c r="B5365">
        <f t="shared" si="335"/>
        <v>2.3632488329042207E-2</v>
      </c>
      <c r="C5365">
        <f t="shared" si="336"/>
        <v>2.367375246378739E-2</v>
      </c>
      <c r="D5365">
        <f t="shared" si="337"/>
        <v>4.1264134745182951E-5</v>
      </c>
    </row>
    <row r="5366" spans="1:4" x14ac:dyDescent="0.25">
      <c r="A5366">
        <f t="shared" si="334"/>
        <v>5368</v>
      </c>
      <c r="B5366">
        <f t="shared" si="335"/>
        <v>2.3630288621325619E-2</v>
      </c>
      <c r="C5366">
        <f t="shared" si="336"/>
        <v>2.3671556100143598E-2</v>
      </c>
      <c r="D5366">
        <f t="shared" si="337"/>
        <v>4.1267478817979403E-5</v>
      </c>
    </row>
    <row r="5367" spans="1:4" x14ac:dyDescent="0.25">
      <c r="A5367">
        <f t="shared" si="334"/>
        <v>5369</v>
      </c>
      <c r="B5367">
        <f t="shared" si="335"/>
        <v>2.3628089527785612E-2</v>
      </c>
      <c r="C5367">
        <f t="shared" si="336"/>
        <v>2.3669360349333955E-2</v>
      </c>
      <c r="D5367">
        <f t="shared" si="337"/>
        <v>4.1270821548342745E-5</v>
      </c>
    </row>
    <row r="5368" spans="1:4" x14ac:dyDescent="0.25">
      <c r="A5368">
        <f t="shared" si="334"/>
        <v>5370</v>
      </c>
      <c r="B5368">
        <f t="shared" si="335"/>
        <v>2.3625891048136418E-2</v>
      </c>
      <c r="C5368">
        <f t="shared" si="336"/>
        <v>2.3667165211073368E-2</v>
      </c>
      <c r="D5368">
        <f t="shared" si="337"/>
        <v>4.1274162936949521E-5</v>
      </c>
    </row>
    <row r="5369" spans="1:4" x14ac:dyDescent="0.25">
      <c r="A5369">
        <f t="shared" si="334"/>
        <v>5371</v>
      </c>
      <c r="B5369">
        <f t="shared" si="335"/>
        <v>2.362369318209246E-2</v>
      </c>
      <c r="C5369">
        <f t="shared" si="336"/>
        <v>2.3664970685076964E-2</v>
      </c>
      <c r="D5369">
        <f t="shared" si="337"/>
        <v>4.1277502984504028E-5</v>
      </c>
    </row>
    <row r="5370" spans="1:4" x14ac:dyDescent="0.25">
      <c r="A5370">
        <f t="shared" si="334"/>
        <v>5372</v>
      </c>
      <c r="B5370">
        <f t="shared" si="335"/>
        <v>2.3621495929368345E-2</v>
      </c>
      <c r="C5370">
        <f t="shared" si="336"/>
        <v>2.3662776771060001E-2</v>
      </c>
      <c r="D5370">
        <f t="shared" si="337"/>
        <v>4.1280841691655051E-5</v>
      </c>
    </row>
    <row r="5371" spans="1:4" x14ac:dyDescent="0.25">
      <c r="A5371">
        <f t="shared" si="334"/>
        <v>5373</v>
      </c>
      <c r="B5371">
        <f t="shared" si="335"/>
        <v>2.3619299289678868E-2</v>
      </c>
      <c r="C5371">
        <f t="shared" si="336"/>
        <v>2.3660583468737919E-2</v>
      </c>
      <c r="D5371">
        <f t="shared" si="337"/>
        <v>4.1284179059051379E-5</v>
      </c>
    </row>
    <row r="5372" spans="1:4" x14ac:dyDescent="0.25">
      <c r="A5372">
        <f t="shared" si="334"/>
        <v>5374</v>
      </c>
      <c r="B5372">
        <f t="shared" si="335"/>
        <v>2.3617103262739005E-2</v>
      </c>
      <c r="C5372">
        <f t="shared" si="336"/>
        <v>2.3658390777826423E-2</v>
      </c>
      <c r="D5372">
        <f t="shared" si="337"/>
        <v>4.1287515087418125E-5</v>
      </c>
    </row>
    <row r="5373" spans="1:4" x14ac:dyDescent="0.25">
      <c r="A5373">
        <f t="shared" si="334"/>
        <v>5375</v>
      </c>
      <c r="B5373">
        <f t="shared" si="335"/>
        <v>2.3614907848263918E-2</v>
      </c>
      <c r="C5373">
        <f t="shared" si="336"/>
        <v>2.3656198698041312E-2</v>
      </c>
      <c r="D5373">
        <f t="shared" si="337"/>
        <v>4.1290849777393668E-5</v>
      </c>
    </row>
    <row r="5374" spans="1:4" x14ac:dyDescent="0.25">
      <c r="A5374">
        <f t="shared" si="334"/>
        <v>5376</v>
      </c>
      <c r="B5374">
        <f t="shared" si="335"/>
        <v>2.3612713045968962E-2</v>
      </c>
      <c r="C5374">
        <f t="shared" si="336"/>
        <v>2.365400722909863E-2</v>
      </c>
      <c r="D5374">
        <f t="shared" si="337"/>
        <v>4.1294183129668427E-5</v>
      </c>
    </row>
    <row r="5375" spans="1:4" x14ac:dyDescent="0.25">
      <c r="A5375">
        <f t="shared" si="334"/>
        <v>5377</v>
      </c>
      <c r="B5375">
        <f t="shared" si="335"/>
        <v>2.3610518855569668E-2</v>
      </c>
      <c r="C5375">
        <f t="shared" si="336"/>
        <v>2.3651816370714583E-2</v>
      </c>
      <c r="D5375">
        <f t="shared" si="337"/>
        <v>4.1297515144915475E-5</v>
      </c>
    </row>
    <row r="5376" spans="1:4" x14ac:dyDescent="0.25">
      <c r="A5376">
        <f t="shared" si="334"/>
        <v>5378</v>
      </c>
      <c r="B5376">
        <f t="shared" si="335"/>
        <v>2.3608325276781757E-2</v>
      </c>
      <c r="C5376">
        <f t="shared" si="336"/>
        <v>2.3649626122605526E-2</v>
      </c>
      <c r="D5376">
        <f t="shared" si="337"/>
        <v>4.1300845823769722E-5</v>
      </c>
    </row>
    <row r="5377" spans="1:4" x14ac:dyDescent="0.25">
      <c r="A5377">
        <f t="shared" si="334"/>
        <v>5379</v>
      </c>
      <c r="B5377">
        <f t="shared" si="335"/>
        <v>2.3606132309321133E-2</v>
      </c>
      <c r="C5377">
        <f t="shared" si="336"/>
        <v>2.3647436484488082E-2</v>
      </c>
      <c r="D5377">
        <f t="shared" si="337"/>
        <v>4.1304175166949342E-5</v>
      </c>
    </row>
    <row r="5378" spans="1:4" x14ac:dyDescent="0.25">
      <c r="A5378">
        <f t="shared" si="334"/>
        <v>5380</v>
      </c>
      <c r="B5378">
        <f t="shared" si="335"/>
        <v>2.3603939952903885E-2</v>
      </c>
      <c r="C5378">
        <f t="shared" si="336"/>
        <v>2.3645247456078995E-2</v>
      </c>
      <c r="D5378">
        <f t="shared" si="337"/>
        <v>4.1307503175110061E-5</v>
      </c>
    </row>
    <row r="5379" spans="1:4" x14ac:dyDescent="0.25">
      <c r="A5379">
        <f t="shared" ref="A5379:A5442" si="338">A5378+1</f>
        <v>5381</v>
      </c>
      <c r="B5379">
        <f t="shared" si="335"/>
        <v>2.3601748207246288E-2</v>
      </c>
      <c r="C5379">
        <f t="shared" si="336"/>
        <v>2.3643059037095203E-2</v>
      </c>
      <c r="D5379">
        <f t="shared" si="337"/>
        <v>4.1310829848914543E-5</v>
      </c>
    </row>
    <row r="5380" spans="1:4" x14ac:dyDescent="0.25">
      <c r="A5380">
        <f t="shared" si="338"/>
        <v>5382</v>
      </c>
      <c r="B5380">
        <f t="shared" ref="B5380:B5443" si="339">SIN(B5379)</f>
        <v>2.3599557072064799E-2</v>
      </c>
      <c r="C5380">
        <f t="shared" si="336"/>
        <v>2.3640871227253838E-2</v>
      </c>
      <c r="D5380">
        <f t="shared" si="337"/>
        <v>4.1314155189039331E-5</v>
      </c>
    </row>
    <row r="5381" spans="1:4" x14ac:dyDescent="0.25">
      <c r="A5381">
        <f t="shared" si="338"/>
        <v>5383</v>
      </c>
      <c r="B5381">
        <f t="shared" si="339"/>
        <v>2.3597366547076063E-2</v>
      </c>
      <c r="C5381">
        <f t="shared" si="336"/>
        <v>2.3638684026272221E-2</v>
      </c>
      <c r="D5381">
        <f t="shared" si="337"/>
        <v>4.1317479196157497E-5</v>
      </c>
    </row>
    <row r="5382" spans="1:4" x14ac:dyDescent="0.25">
      <c r="A5382">
        <f t="shared" si="338"/>
        <v>5384</v>
      </c>
      <c r="B5382">
        <f t="shared" si="339"/>
        <v>2.3595176631996905E-2</v>
      </c>
      <c r="C5382">
        <f t="shared" si="336"/>
        <v>2.363649743386784E-2</v>
      </c>
      <c r="D5382">
        <f t="shared" si="337"/>
        <v>4.1320801870935175E-5</v>
      </c>
    </row>
    <row r="5383" spans="1:4" x14ac:dyDescent="0.25">
      <c r="A5383">
        <f t="shared" si="338"/>
        <v>5385</v>
      </c>
      <c r="B5383">
        <f t="shared" si="339"/>
        <v>2.3592987326544336E-2</v>
      </c>
      <c r="C5383">
        <f t="shared" si="336"/>
        <v>2.3634311449758354E-2</v>
      </c>
      <c r="D5383">
        <f t="shared" si="337"/>
        <v>4.1324123214017683E-5</v>
      </c>
    </row>
    <row r="5384" spans="1:4" x14ac:dyDescent="0.25">
      <c r="A5384">
        <f t="shared" si="338"/>
        <v>5386</v>
      </c>
      <c r="B5384">
        <f t="shared" si="339"/>
        <v>2.3590798630435547E-2</v>
      </c>
      <c r="C5384">
        <f t="shared" si="336"/>
        <v>2.3632126073661653E-2</v>
      </c>
      <c r="D5384">
        <f t="shared" si="337"/>
        <v>4.1327443226105848E-5</v>
      </c>
    </row>
    <row r="5385" spans="1:4" x14ac:dyDescent="0.25">
      <c r="A5385">
        <f t="shared" si="338"/>
        <v>5387</v>
      </c>
      <c r="B5385">
        <f t="shared" si="339"/>
        <v>2.3588610543387921E-2</v>
      </c>
      <c r="C5385">
        <f t="shared" si="336"/>
        <v>2.3629941305295776E-2</v>
      </c>
      <c r="D5385">
        <f t="shared" si="337"/>
        <v>4.1330761907855396E-5</v>
      </c>
    </row>
    <row r="5386" spans="1:4" x14ac:dyDescent="0.25">
      <c r="A5386">
        <f t="shared" si="338"/>
        <v>5388</v>
      </c>
      <c r="B5386">
        <f t="shared" si="339"/>
        <v>2.3586423065119017E-2</v>
      </c>
      <c r="C5386">
        <f t="shared" si="336"/>
        <v>2.3627757144378946E-2</v>
      </c>
      <c r="D5386">
        <f t="shared" si="337"/>
        <v>4.1334079259928991E-5</v>
      </c>
    </row>
    <row r="5387" spans="1:4" x14ac:dyDescent="0.25">
      <c r="A5387">
        <f t="shared" si="338"/>
        <v>5389</v>
      </c>
      <c r="B5387">
        <f t="shared" si="339"/>
        <v>2.3584236195346581E-2</v>
      </c>
      <c r="C5387">
        <f t="shared" si="336"/>
        <v>2.3625573590629605E-2</v>
      </c>
      <c r="D5387">
        <f t="shared" si="337"/>
        <v>4.1337395283023992E-5</v>
      </c>
    </row>
    <row r="5388" spans="1:4" x14ac:dyDescent="0.25">
      <c r="A5388">
        <f t="shared" si="338"/>
        <v>5390</v>
      </c>
      <c r="B5388">
        <f t="shared" si="339"/>
        <v>2.358204993378854E-2</v>
      </c>
      <c r="C5388">
        <f t="shared" si="336"/>
        <v>2.3623390643766323E-2</v>
      </c>
      <c r="D5388">
        <f t="shared" si="337"/>
        <v>4.1340709977782247E-5</v>
      </c>
    </row>
    <row r="5389" spans="1:4" x14ac:dyDescent="0.25">
      <c r="A5389">
        <f t="shared" si="338"/>
        <v>5391</v>
      </c>
      <c r="B5389">
        <f t="shared" si="339"/>
        <v>2.3579864280163006E-2</v>
      </c>
      <c r="C5389">
        <f t="shared" si="336"/>
        <v>2.3621208303507849E-2</v>
      </c>
      <c r="D5389">
        <f t="shared" si="337"/>
        <v>4.1344023344842135E-5</v>
      </c>
    </row>
    <row r="5390" spans="1:4" x14ac:dyDescent="0.25">
      <c r="A5390">
        <f t="shared" si="338"/>
        <v>5392</v>
      </c>
      <c r="B5390">
        <f t="shared" si="339"/>
        <v>2.3577679234188274E-2</v>
      </c>
      <c r="C5390">
        <f t="shared" si="336"/>
        <v>2.3619026569573192E-2</v>
      </c>
      <c r="D5390">
        <f t="shared" si="337"/>
        <v>4.134733538491836E-5</v>
      </c>
    </row>
    <row r="5391" spans="1:4" x14ac:dyDescent="0.25">
      <c r="A5391">
        <f t="shared" si="338"/>
        <v>5393</v>
      </c>
      <c r="B5391">
        <f t="shared" si="339"/>
        <v>2.3575494795582817E-2</v>
      </c>
      <c r="C5391">
        <f t="shared" si="336"/>
        <v>2.3616845441681453E-2</v>
      </c>
      <c r="D5391">
        <f t="shared" si="337"/>
        <v>4.1350646098635424E-5</v>
      </c>
    </row>
    <row r="5392" spans="1:4" x14ac:dyDescent="0.25">
      <c r="A5392">
        <f t="shared" si="338"/>
        <v>5394</v>
      </c>
      <c r="B5392">
        <f t="shared" si="339"/>
        <v>2.3573310964065296E-2</v>
      </c>
      <c r="C5392">
        <f t="shared" si="336"/>
        <v>2.3614664919551987E-2</v>
      </c>
      <c r="D5392">
        <f t="shared" si="337"/>
        <v>4.1353955486690686E-5</v>
      </c>
    </row>
    <row r="5393" spans="1:4" x14ac:dyDescent="0.25">
      <c r="A5393">
        <f t="shared" si="338"/>
        <v>5395</v>
      </c>
      <c r="B5393">
        <f t="shared" si="339"/>
        <v>2.3571127739354554E-2</v>
      </c>
      <c r="C5393">
        <f t="shared" ref="C5393:C5456" si="340">$E$1*(A5393^-$E$2)</f>
        <v>2.3612485002904287E-2</v>
      </c>
      <c r="D5393">
        <f t="shared" ref="D5393:D5456" si="341">ABS(B5393-C5393)</f>
        <v>4.1357263549732931E-5</v>
      </c>
    </row>
    <row r="5394" spans="1:4" x14ac:dyDescent="0.25">
      <c r="A5394">
        <f t="shared" si="338"/>
        <v>5396</v>
      </c>
      <c r="B5394">
        <f t="shared" si="339"/>
        <v>2.3568945121169613E-2</v>
      </c>
      <c r="C5394">
        <f t="shared" si="340"/>
        <v>2.3610305691458052E-2</v>
      </c>
      <c r="D5394">
        <f t="shared" si="341"/>
        <v>4.1360570288438703E-5</v>
      </c>
    </row>
    <row r="5395" spans="1:4" x14ac:dyDescent="0.25">
      <c r="A5395">
        <f t="shared" si="338"/>
        <v>5397</v>
      </c>
      <c r="B5395">
        <f t="shared" si="339"/>
        <v>2.3566763109229682E-2</v>
      </c>
      <c r="C5395">
        <f t="shared" si="340"/>
        <v>2.3608126984933125E-2</v>
      </c>
      <c r="D5395">
        <f t="shared" si="341"/>
        <v>4.1363875703442909E-5</v>
      </c>
    </row>
    <row r="5396" spans="1:4" x14ac:dyDescent="0.25">
      <c r="A5396">
        <f t="shared" si="338"/>
        <v>5398</v>
      </c>
      <c r="B5396">
        <f t="shared" si="339"/>
        <v>2.3564581703254144E-2</v>
      </c>
      <c r="C5396">
        <f t="shared" si="340"/>
        <v>2.3605948883049576E-2</v>
      </c>
      <c r="D5396">
        <f t="shared" si="341"/>
        <v>4.1367179795432502E-5</v>
      </c>
    </row>
    <row r="5397" spans="1:4" x14ac:dyDescent="0.25">
      <c r="A5397">
        <f t="shared" si="338"/>
        <v>5399</v>
      </c>
      <c r="B5397">
        <f t="shared" si="339"/>
        <v>2.3562400902962573E-2</v>
      </c>
      <c r="C5397">
        <f t="shared" si="340"/>
        <v>2.3603771385527633E-2</v>
      </c>
      <c r="D5397">
        <f t="shared" si="341"/>
        <v>4.1370482565059735E-5</v>
      </c>
    </row>
    <row r="5398" spans="1:4" x14ac:dyDescent="0.25">
      <c r="A5398">
        <f t="shared" si="338"/>
        <v>5400</v>
      </c>
      <c r="B5398">
        <f t="shared" si="339"/>
        <v>2.356022070807472E-2</v>
      </c>
      <c r="C5398">
        <f t="shared" si="340"/>
        <v>2.3601594492087739E-2</v>
      </c>
      <c r="D5398">
        <f t="shared" si="341"/>
        <v>4.13737840130185E-5</v>
      </c>
    </row>
    <row r="5399" spans="1:4" x14ac:dyDescent="0.25">
      <c r="A5399">
        <f t="shared" si="338"/>
        <v>5401</v>
      </c>
      <c r="B5399">
        <f t="shared" si="339"/>
        <v>2.3558041118310516E-2</v>
      </c>
      <c r="C5399">
        <f t="shared" si="340"/>
        <v>2.3599418202450439E-2</v>
      </c>
      <c r="D5399">
        <f t="shared" si="341"/>
        <v>4.1377084139922887E-5</v>
      </c>
    </row>
    <row r="5400" spans="1:4" x14ac:dyDescent="0.25">
      <c r="A5400">
        <f t="shared" si="338"/>
        <v>5402</v>
      </c>
      <c r="B5400">
        <f t="shared" si="339"/>
        <v>2.3555862133390077E-2</v>
      </c>
      <c r="C5400">
        <f t="shared" si="340"/>
        <v>2.3597242516336547E-2</v>
      </c>
      <c r="D5400">
        <f t="shared" si="341"/>
        <v>4.1380382946470257E-5</v>
      </c>
    </row>
    <row r="5401" spans="1:4" x14ac:dyDescent="0.25">
      <c r="A5401">
        <f t="shared" si="338"/>
        <v>5403</v>
      </c>
      <c r="B5401">
        <f t="shared" si="339"/>
        <v>2.3553683753033697E-2</v>
      </c>
      <c r="C5401">
        <f t="shared" si="340"/>
        <v>2.3595067433467013E-2</v>
      </c>
      <c r="D5401">
        <f t="shared" si="341"/>
        <v>4.1383680433316333E-5</v>
      </c>
    </row>
    <row r="5402" spans="1:4" x14ac:dyDescent="0.25">
      <c r="A5402">
        <f t="shared" si="338"/>
        <v>5404</v>
      </c>
      <c r="B5402">
        <f t="shared" si="339"/>
        <v>2.3551505976961856E-2</v>
      </c>
      <c r="C5402">
        <f t="shared" si="340"/>
        <v>2.3592892953562941E-2</v>
      </c>
      <c r="D5402">
        <f t="shared" si="341"/>
        <v>4.1386976601085618E-5</v>
      </c>
    </row>
    <row r="5403" spans="1:4" x14ac:dyDescent="0.25">
      <c r="A5403">
        <f t="shared" si="338"/>
        <v>5405</v>
      </c>
      <c r="B5403">
        <f t="shared" si="339"/>
        <v>2.3549328804895207E-2</v>
      </c>
      <c r="C5403">
        <f t="shared" si="340"/>
        <v>2.359071907634569E-2</v>
      </c>
      <c r="D5403">
        <f t="shared" si="341"/>
        <v>4.1390271450482408E-5</v>
      </c>
    </row>
    <row r="5404" spans="1:4" x14ac:dyDescent="0.25">
      <c r="A5404">
        <f t="shared" si="338"/>
        <v>5406</v>
      </c>
      <c r="B5404">
        <f t="shared" si="339"/>
        <v>2.3547152236554594E-2</v>
      </c>
      <c r="C5404">
        <f t="shared" si="340"/>
        <v>2.3588545801536753E-2</v>
      </c>
      <c r="D5404">
        <f t="shared" si="341"/>
        <v>4.1393564982158959E-5</v>
      </c>
    </row>
    <row r="5405" spans="1:4" x14ac:dyDescent="0.25">
      <c r="A5405">
        <f t="shared" si="338"/>
        <v>5407</v>
      </c>
      <c r="B5405">
        <f t="shared" si="339"/>
        <v>2.3544976271661029E-2</v>
      </c>
      <c r="C5405">
        <f t="shared" si="340"/>
        <v>2.3586373128857765E-2</v>
      </c>
      <c r="D5405">
        <f t="shared" si="341"/>
        <v>4.1396857196736303E-5</v>
      </c>
    </row>
    <row r="5406" spans="1:4" x14ac:dyDescent="0.25">
      <c r="A5406">
        <f t="shared" si="338"/>
        <v>5408</v>
      </c>
      <c r="B5406">
        <f t="shared" si="339"/>
        <v>2.3542800909935716E-2</v>
      </c>
      <c r="C5406">
        <f t="shared" si="340"/>
        <v>2.3584201058030649E-2</v>
      </c>
      <c r="D5406">
        <f t="shared" si="341"/>
        <v>4.1400148094932615E-5</v>
      </c>
    </row>
    <row r="5407" spans="1:4" x14ac:dyDescent="0.25">
      <c r="A5407">
        <f t="shared" si="338"/>
        <v>5409</v>
      </c>
      <c r="B5407">
        <f t="shared" si="339"/>
        <v>2.3540626151100034E-2</v>
      </c>
      <c r="C5407">
        <f t="shared" si="340"/>
        <v>2.3582029588777375E-2</v>
      </c>
      <c r="D5407">
        <f t="shared" si="341"/>
        <v>4.1403437677341171E-5</v>
      </c>
    </row>
    <row r="5408" spans="1:4" x14ac:dyDescent="0.25">
      <c r="A5408">
        <f t="shared" si="338"/>
        <v>5410</v>
      </c>
      <c r="B5408">
        <f t="shared" si="339"/>
        <v>2.3538451994875541E-2</v>
      </c>
      <c r="C5408">
        <f t="shared" si="340"/>
        <v>2.3579858720820229E-2</v>
      </c>
      <c r="D5408">
        <f t="shared" si="341"/>
        <v>4.1406725944687084E-5</v>
      </c>
    </row>
    <row r="5409" spans="1:4" x14ac:dyDescent="0.25">
      <c r="A5409">
        <f t="shared" si="338"/>
        <v>5411</v>
      </c>
      <c r="B5409">
        <f t="shared" si="339"/>
        <v>2.3536278440983979E-2</v>
      </c>
      <c r="C5409">
        <f t="shared" si="340"/>
        <v>2.3577688453881564E-2</v>
      </c>
      <c r="D5409">
        <f t="shared" si="341"/>
        <v>4.1410012897584447E-5</v>
      </c>
    </row>
    <row r="5410" spans="1:4" x14ac:dyDescent="0.25">
      <c r="A5410">
        <f t="shared" si="338"/>
        <v>5412</v>
      </c>
      <c r="B5410">
        <f t="shared" si="339"/>
        <v>2.3534105489147267E-2</v>
      </c>
      <c r="C5410">
        <f t="shared" si="340"/>
        <v>2.3575518787683953E-2</v>
      </c>
      <c r="D5410">
        <f t="shared" si="341"/>
        <v>4.1413298536685517E-5</v>
      </c>
    </row>
    <row r="5411" spans="1:4" x14ac:dyDescent="0.25">
      <c r="A5411">
        <f t="shared" si="338"/>
        <v>5413</v>
      </c>
      <c r="B5411">
        <f t="shared" si="339"/>
        <v>2.3531933139087507E-2</v>
      </c>
      <c r="C5411">
        <f t="shared" si="340"/>
        <v>2.3573349721950205E-2</v>
      </c>
      <c r="D5411">
        <f t="shared" si="341"/>
        <v>4.1416582862698059E-5</v>
      </c>
    </row>
    <row r="5412" spans="1:4" x14ac:dyDescent="0.25">
      <c r="A5412">
        <f t="shared" si="338"/>
        <v>5414</v>
      </c>
      <c r="B5412">
        <f t="shared" si="339"/>
        <v>2.3529761390526975E-2</v>
      </c>
      <c r="C5412">
        <f t="shared" si="340"/>
        <v>2.3571181256403197E-2</v>
      </c>
      <c r="D5412">
        <f t="shared" si="341"/>
        <v>4.1419865876222289E-5</v>
      </c>
    </row>
    <row r="5413" spans="1:4" x14ac:dyDescent="0.25">
      <c r="A5413">
        <f t="shared" si="338"/>
        <v>5415</v>
      </c>
      <c r="B5413">
        <f t="shared" si="339"/>
        <v>2.3527590243188127E-2</v>
      </c>
      <c r="C5413">
        <f t="shared" si="340"/>
        <v>2.3569013390766062E-2</v>
      </c>
      <c r="D5413">
        <f t="shared" si="341"/>
        <v>4.1423147577934749E-5</v>
      </c>
    </row>
    <row r="5414" spans="1:4" x14ac:dyDescent="0.25">
      <c r="A5414">
        <f t="shared" si="338"/>
        <v>5416</v>
      </c>
      <c r="B5414">
        <f t="shared" si="339"/>
        <v>2.3525419696793604E-2</v>
      </c>
      <c r="C5414">
        <f t="shared" si="340"/>
        <v>2.3566846124762127E-2</v>
      </c>
      <c r="D5414">
        <f t="shared" si="341"/>
        <v>4.1426427968522389E-5</v>
      </c>
    </row>
    <row r="5415" spans="1:4" x14ac:dyDescent="0.25">
      <c r="A5415">
        <f t="shared" si="338"/>
        <v>5417</v>
      </c>
      <c r="B5415">
        <f t="shared" si="339"/>
        <v>2.3523249751066223E-2</v>
      </c>
      <c r="C5415">
        <f t="shared" si="340"/>
        <v>2.3564679458114791E-2</v>
      </c>
      <c r="D5415">
        <f t="shared" si="341"/>
        <v>4.1429707048568076E-5</v>
      </c>
    </row>
    <row r="5416" spans="1:4" x14ac:dyDescent="0.25">
      <c r="A5416">
        <f t="shared" si="338"/>
        <v>5418</v>
      </c>
      <c r="B5416">
        <f t="shared" si="339"/>
        <v>2.3521080405728978E-2</v>
      </c>
      <c r="C5416">
        <f t="shared" si="340"/>
        <v>2.3562513390547754E-2</v>
      </c>
      <c r="D5416">
        <f t="shared" si="341"/>
        <v>4.1432984818776109E-5</v>
      </c>
    </row>
    <row r="5417" spans="1:4" x14ac:dyDescent="0.25">
      <c r="A5417">
        <f t="shared" si="338"/>
        <v>5419</v>
      </c>
      <c r="B5417">
        <f t="shared" si="339"/>
        <v>2.3518911660505043E-2</v>
      </c>
      <c r="C5417">
        <f t="shared" si="340"/>
        <v>2.3560347921784866E-2</v>
      </c>
      <c r="D5417">
        <f t="shared" si="341"/>
        <v>4.1436261279823028E-5</v>
      </c>
    </row>
    <row r="5418" spans="1:4" x14ac:dyDescent="0.25">
      <c r="A5418">
        <f t="shared" si="338"/>
        <v>5420</v>
      </c>
      <c r="B5418">
        <f t="shared" si="339"/>
        <v>2.3516743515117774E-2</v>
      </c>
      <c r="C5418">
        <f t="shared" si="340"/>
        <v>2.3558183051550073E-2</v>
      </c>
      <c r="D5418">
        <f t="shared" si="341"/>
        <v>4.143953643229864E-5</v>
      </c>
    </row>
    <row r="5419" spans="1:4" x14ac:dyDescent="0.25">
      <c r="A5419">
        <f t="shared" si="338"/>
        <v>5421</v>
      </c>
      <c r="B5419">
        <f t="shared" si="339"/>
        <v>2.3514575969290703E-2</v>
      </c>
      <c r="C5419">
        <f t="shared" si="340"/>
        <v>2.355601877956761E-2</v>
      </c>
      <c r="D5419">
        <f t="shared" si="341"/>
        <v>4.1442810276907244E-5</v>
      </c>
    </row>
    <row r="5420" spans="1:4" x14ac:dyDescent="0.25">
      <c r="A5420">
        <f t="shared" si="338"/>
        <v>5422</v>
      </c>
      <c r="B5420">
        <f t="shared" si="339"/>
        <v>2.3512409022747534E-2</v>
      </c>
      <c r="C5420">
        <f t="shared" si="340"/>
        <v>2.3553855105561815E-2</v>
      </c>
      <c r="D5420">
        <f t="shared" si="341"/>
        <v>4.1446082814280277E-5</v>
      </c>
    </row>
    <row r="5421" spans="1:4" x14ac:dyDescent="0.25">
      <c r="A5421">
        <f t="shared" si="338"/>
        <v>5423</v>
      </c>
      <c r="B5421">
        <f t="shared" si="339"/>
        <v>2.3510242675212161E-2</v>
      </c>
      <c r="C5421">
        <f t="shared" si="340"/>
        <v>2.3551692029257235E-2</v>
      </c>
      <c r="D5421">
        <f t="shared" si="341"/>
        <v>4.1449354045073467E-5</v>
      </c>
    </row>
    <row r="5422" spans="1:4" x14ac:dyDescent="0.25">
      <c r="A5422">
        <f t="shared" si="338"/>
        <v>5424</v>
      </c>
      <c r="B5422">
        <f t="shared" si="339"/>
        <v>2.3508076926408647E-2</v>
      </c>
      <c r="C5422">
        <f t="shared" si="340"/>
        <v>2.3549529550378596E-2</v>
      </c>
      <c r="D5422">
        <f t="shared" si="341"/>
        <v>4.1452623969949476E-5</v>
      </c>
    </row>
    <row r="5423" spans="1:4" x14ac:dyDescent="0.25">
      <c r="A5423">
        <f t="shared" si="338"/>
        <v>5425</v>
      </c>
      <c r="B5423">
        <f t="shared" si="339"/>
        <v>2.350591177606124E-2</v>
      </c>
      <c r="C5423">
        <f t="shared" si="340"/>
        <v>2.354736766865078E-2</v>
      </c>
      <c r="D5423">
        <f t="shared" si="341"/>
        <v>4.1455892589539745E-5</v>
      </c>
    </row>
    <row r="5424" spans="1:4" x14ac:dyDescent="0.25">
      <c r="A5424">
        <f t="shared" si="338"/>
        <v>5426</v>
      </c>
      <c r="B5424">
        <f t="shared" si="339"/>
        <v>2.350374722389436E-2</v>
      </c>
      <c r="C5424">
        <f t="shared" si="340"/>
        <v>2.3545206383798877E-2</v>
      </c>
      <c r="D5424">
        <f t="shared" si="341"/>
        <v>4.1459159904517345E-5</v>
      </c>
    </row>
    <row r="5425" spans="1:4" x14ac:dyDescent="0.25">
      <c r="A5425">
        <f t="shared" si="338"/>
        <v>5427</v>
      </c>
      <c r="B5425">
        <f t="shared" si="339"/>
        <v>2.3501583269632607E-2</v>
      </c>
      <c r="C5425">
        <f t="shared" si="340"/>
        <v>2.3543045695548125E-2</v>
      </c>
      <c r="D5425">
        <f t="shared" si="341"/>
        <v>4.1462425915517187E-5</v>
      </c>
    </row>
    <row r="5426" spans="1:4" x14ac:dyDescent="0.25">
      <c r="A5426">
        <f t="shared" si="338"/>
        <v>5428</v>
      </c>
      <c r="B5426">
        <f t="shared" si="339"/>
        <v>2.3499419913000759E-2</v>
      </c>
      <c r="C5426">
        <f t="shared" si="340"/>
        <v>2.3540885603623968E-2</v>
      </c>
      <c r="D5426">
        <f t="shared" si="341"/>
        <v>4.1465690623208873E-5</v>
      </c>
    </row>
    <row r="5427" spans="1:4" x14ac:dyDescent="0.25">
      <c r="A5427">
        <f t="shared" si="338"/>
        <v>5429</v>
      </c>
      <c r="B5427">
        <f t="shared" si="339"/>
        <v>2.3497257153723767E-2</v>
      </c>
      <c r="C5427">
        <f t="shared" si="340"/>
        <v>2.3538726107751966E-2</v>
      </c>
      <c r="D5427">
        <f t="shared" si="341"/>
        <v>4.1468954028199556E-5</v>
      </c>
    </row>
    <row r="5428" spans="1:4" x14ac:dyDescent="0.25">
      <c r="A5428">
        <f t="shared" si="338"/>
        <v>5430</v>
      </c>
      <c r="B5428">
        <f t="shared" si="339"/>
        <v>2.3495094991526765E-2</v>
      </c>
      <c r="C5428">
        <f t="shared" si="340"/>
        <v>2.3536567207657948E-2</v>
      </c>
      <c r="D5428">
        <f t="shared" si="341"/>
        <v>4.1472216131183126E-5</v>
      </c>
    </row>
    <row r="5429" spans="1:4" x14ac:dyDescent="0.25">
      <c r="A5429">
        <f t="shared" si="338"/>
        <v>5431</v>
      </c>
      <c r="B5429">
        <f t="shared" si="339"/>
        <v>2.3492933426135062E-2</v>
      </c>
      <c r="C5429">
        <f t="shared" si="340"/>
        <v>2.3534408903067874E-2</v>
      </c>
      <c r="D5429">
        <f t="shared" si="341"/>
        <v>4.1475476932811839E-5</v>
      </c>
    </row>
    <row r="5430" spans="1:4" x14ac:dyDescent="0.25">
      <c r="A5430">
        <f t="shared" si="338"/>
        <v>5432</v>
      </c>
      <c r="B5430">
        <f t="shared" si="339"/>
        <v>2.3490772457274142E-2</v>
      </c>
      <c r="C5430">
        <f t="shared" si="340"/>
        <v>2.3532251193707835E-2</v>
      </c>
      <c r="D5430">
        <f t="shared" si="341"/>
        <v>4.1478736433692848E-5</v>
      </c>
    </row>
    <row r="5431" spans="1:4" x14ac:dyDescent="0.25">
      <c r="A5431">
        <f t="shared" si="338"/>
        <v>5433</v>
      </c>
      <c r="B5431">
        <f t="shared" si="339"/>
        <v>2.348861208466967E-2</v>
      </c>
      <c r="C5431">
        <f t="shared" si="340"/>
        <v>2.3530094079304183E-2</v>
      </c>
      <c r="D5431">
        <f t="shared" si="341"/>
        <v>4.1481994634513103E-5</v>
      </c>
    </row>
    <row r="5432" spans="1:4" x14ac:dyDescent="0.25">
      <c r="A5432">
        <f t="shared" si="338"/>
        <v>5434</v>
      </c>
      <c r="B5432">
        <f t="shared" si="339"/>
        <v>2.3486452308047485E-2</v>
      </c>
      <c r="C5432">
        <f t="shared" si="340"/>
        <v>2.3527937559583389E-2</v>
      </c>
      <c r="D5432">
        <f t="shared" si="341"/>
        <v>4.1485251535904044E-5</v>
      </c>
    </row>
    <row r="5433" spans="1:4" x14ac:dyDescent="0.25">
      <c r="A5433">
        <f t="shared" si="338"/>
        <v>5435</v>
      </c>
      <c r="B5433">
        <f t="shared" si="339"/>
        <v>2.3484293127133599E-2</v>
      </c>
      <c r="C5433">
        <f t="shared" si="340"/>
        <v>2.352578163427211E-2</v>
      </c>
      <c r="D5433">
        <f t="shared" si="341"/>
        <v>4.1488507138510988E-5</v>
      </c>
    </row>
    <row r="5434" spans="1:4" x14ac:dyDescent="0.25">
      <c r="A5434">
        <f t="shared" si="338"/>
        <v>5436</v>
      </c>
      <c r="B5434">
        <f t="shared" si="339"/>
        <v>2.3482134541654206E-2</v>
      </c>
      <c r="C5434">
        <f t="shared" si="340"/>
        <v>2.3523626303097202E-2</v>
      </c>
      <c r="D5434">
        <f t="shared" si="341"/>
        <v>4.14917614429966E-5</v>
      </c>
    </row>
    <row r="5435" spans="1:4" x14ac:dyDescent="0.25">
      <c r="A5435">
        <f t="shared" si="338"/>
        <v>5437</v>
      </c>
      <c r="B5435">
        <f t="shared" si="339"/>
        <v>2.3479976551335675E-2</v>
      </c>
      <c r="C5435">
        <f t="shared" si="340"/>
        <v>2.3521471565785636E-2</v>
      </c>
      <c r="D5435">
        <f t="shared" si="341"/>
        <v>4.1495014449961093E-5</v>
      </c>
    </row>
    <row r="5436" spans="1:4" x14ac:dyDescent="0.25">
      <c r="A5436">
        <f t="shared" si="338"/>
        <v>5438</v>
      </c>
      <c r="B5436">
        <f t="shared" si="339"/>
        <v>2.3477819155904547E-2</v>
      </c>
      <c r="C5436">
        <f t="shared" si="340"/>
        <v>2.3519317422064669E-2</v>
      </c>
      <c r="D5436">
        <f t="shared" si="341"/>
        <v>4.1498266160122643E-5</v>
      </c>
    </row>
    <row r="5437" spans="1:4" x14ac:dyDescent="0.25">
      <c r="A5437">
        <f t="shared" si="338"/>
        <v>5439</v>
      </c>
      <c r="B5437">
        <f t="shared" si="339"/>
        <v>2.3475662355087544E-2</v>
      </c>
      <c r="C5437">
        <f t="shared" si="340"/>
        <v>2.3517163871661639E-2</v>
      </c>
      <c r="D5437">
        <f t="shared" si="341"/>
        <v>4.1501516574095343E-5</v>
      </c>
    </row>
    <row r="5438" spans="1:4" x14ac:dyDescent="0.25">
      <c r="A5438">
        <f t="shared" si="338"/>
        <v>5440</v>
      </c>
      <c r="B5438">
        <f t="shared" si="339"/>
        <v>2.3473506148611562E-2</v>
      </c>
      <c r="C5438">
        <f t="shared" si="340"/>
        <v>2.3515010914304042E-2</v>
      </c>
      <c r="D5438">
        <f t="shared" si="341"/>
        <v>4.1504765692479406E-5</v>
      </c>
    </row>
    <row r="5439" spans="1:4" x14ac:dyDescent="0.25">
      <c r="A5439">
        <f t="shared" si="338"/>
        <v>5441</v>
      </c>
      <c r="B5439">
        <f t="shared" si="339"/>
        <v>2.347135053620367E-2</v>
      </c>
      <c r="C5439">
        <f t="shared" si="340"/>
        <v>2.3512858549719674E-2</v>
      </c>
      <c r="D5439">
        <f t="shared" si="341"/>
        <v>4.1508013516003417E-5</v>
      </c>
    </row>
    <row r="5440" spans="1:4" x14ac:dyDescent="0.25">
      <c r="A5440">
        <f t="shared" si="338"/>
        <v>5442</v>
      </c>
      <c r="B5440">
        <f t="shared" si="339"/>
        <v>2.3469195517591118E-2</v>
      </c>
      <c r="C5440">
        <f t="shared" si="340"/>
        <v>2.3510706777636382E-2</v>
      </c>
      <c r="D5440">
        <f t="shared" si="341"/>
        <v>4.151126004526412E-5</v>
      </c>
    </row>
    <row r="5441" spans="1:4" x14ac:dyDescent="0.25">
      <c r="A5441">
        <f t="shared" si="338"/>
        <v>5443</v>
      </c>
      <c r="B5441">
        <f t="shared" si="339"/>
        <v>2.3467041092501324E-2</v>
      </c>
      <c r="C5441">
        <f t="shared" si="340"/>
        <v>2.350855559778222E-2</v>
      </c>
      <c r="D5441">
        <f t="shared" si="341"/>
        <v>4.1514505280896424E-5</v>
      </c>
    </row>
    <row r="5442" spans="1:4" x14ac:dyDescent="0.25">
      <c r="A5442">
        <f t="shared" si="338"/>
        <v>5444</v>
      </c>
      <c r="B5442">
        <f t="shared" si="339"/>
        <v>2.3464887260661888E-2</v>
      </c>
      <c r="C5442">
        <f t="shared" si="340"/>
        <v>2.3506405009885465E-2</v>
      </c>
      <c r="D5442">
        <f t="shared" si="341"/>
        <v>4.1517749223576872E-5</v>
      </c>
    </row>
    <row r="5443" spans="1:4" x14ac:dyDescent="0.25">
      <c r="A5443">
        <f t="shared" ref="A5443:A5506" si="342">A5442+1</f>
        <v>5445</v>
      </c>
      <c r="B5443">
        <f t="shared" si="339"/>
        <v>2.3462734021800581E-2</v>
      </c>
      <c r="C5443">
        <f t="shared" si="340"/>
        <v>2.350425501367449E-2</v>
      </c>
      <c r="D5443">
        <f t="shared" si="341"/>
        <v>4.1520991873909147E-5</v>
      </c>
    </row>
    <row r="5444" spans="1:4" x14ac:dyDescent="0.25">
      <c r="A5444">
        <f t="shared" si="342"/>
        <v>5446</v>
      </c>
      <c r="B5444">
        <f t="shared" ref="B5444:B5507" si="343">SIN(B5443)</f>
        <v>2.3460581375645349E-2</v>
      </c>
      <c r="C5444">
        <f t="shared" si="340"/>
        <v>2.3502105608877905E-2</v>
      </c>
      <c r="D5444">
        <f t="shared" si="341"/>
        <v>4.1524233232555913E-5</v>
      </c>
    </row>
    <row r="5445" spans="1:4" x14ac:dyDescent="0.25">
      <c r="A5445">
        <f t="shared" si="342"/>
        <v>5447</v>
      </c>
      <c r="B5445">
        <f t="shared" si="343"/>
        <v>2.3458429321924313E-2</v>
      </c>
      <c r="C5445">
        <f t="shared" si="340"/>
        <v>2.3499956795224482E-2</v>
      </c>
      <c r="D5445">
        <f t="shared" si="341"/>
        <v>4.1527473300169426E-5</v>
      </c>
    </row>
    <row r="5446" spans="1:4" x14ac:dyDescent="0.25">
      <c r="A5446">
        <f t="shared" si="342"/>
        <v>5448</v>
      </c>
      <c r="B5446">
        <f t="shared" si="343"/>
        <v>2.3456277860365769E-2</v>
      </c>
      <c r="C5446">
        <f t="shared" si="340"/>
        <v>2.3497808572443161E-2</v>
      </c>
      <c r="D5446">
        <f t="shared" si="341"/>
        <v>4.1530712077391535E-5</v>
      </c>
    </row>
    <row r="5447" spans="1:4" x14ac:dyDescent="0.25">
      <c r="A5447">
        <f t="shared" si="342"/>
        <v>5449</v>
      </c>
      <c r="B5447">
        <f t="shared" si="343"/>
        <v>2.3454126990698192E-2</v>
      </c>
      <c r="C5447">
        <f t="shared" si="340"/>
        <v>2.349566094026306E-2</v>
      </c>
      <c r="D5447">
        <f t="shared" si="341"/>
        <v>4.1533949564867556E-5</v>
      </c>
    </row>
    <row r="5448" spans="1:4" x14ac:dyDescent="0.25">
      <c r="A5448">
        <f t="shared" si="342"/>
        <v>5450</v>
      </c>
      <c r="B5448">
        <f t="shared" si="343"/>
        <v>2.3451976712650223E-2</v>
      </c>
      <c r="C5448">
        <f t="shared" si="340"/>
        <v>2.3493513898413428E-2</v>
      </c>
      <c r="D5448">
        <f t="shared" si="341"/>
        <v>4.1537185763204643E-5</v>
      </c>
    </row>
    <row r="5449" spans="1:4" x14ac:dyDescent="0.25">
      <c r="A5449">
        <f t="shared" si="342"/>
        <v>5451</v>
      </c>
      <c r="B5449">
        <f t="shared" si="343"/>
        <v>2.3449827025950682E-2</v>
      </c>
      <c r="C5449">
        <f t="shared" si="340"/>
        <v>2.3491367446623748E-2</v>
      </c>
      <c r="D5449">
        <f t="shared" si="341"/>
        <v>4.1540420673065459E-5</v>
      </c>
    </row>
    <row r="5450" spans="1:4" x14ac:dyDescent="0.25">
      <c r="A5450">
        <f t="shared" si="342"/>
        <v>5452</v>
      </c>
      <c r="B5450">
        <f t="shared" si="343"/>
        <v>2.3447677930328561E-2</v>
      </c>
      <c r="C5450">
        <f t="shared" si="340"/>
        <v>2.348922158462368E-2</v>
      </c>
      <c r="D5450">
        <f t="shared" si="341"/>
        <v>4.1543654295119609E-5</v>
      </c>
    </row>
    <row r="5451" spans="1:4" x14ac:dyDescent="0.25">
      <c r="A5451">
        <f t="shared" si="342"/>
        <v>5453</v>
      </c>
      <c r="B5451">
        <f t="shared" si="343"/>
        <v>2.3445529425513027E-2</v>
      </c>
      <c r="C5451">
        <f t="shared" si="340"/>
        <v>2.3487076312142991E-2</v>
      </c>
      <c r="D5451">
        <f t="shared" si="341"/>
        <v>4.1546886629963836E-5</v>
      </c>
    </row>
    <row r="5452" spans="1:4" x14ac:dyDescent="0.25">
      <c r="A5452">
        <f t="shared" si="342"/>
        <v>5454</v>
      </c>
      <c r="B5452">
        <f t="shared" si="343"/>
        <v>2.3443381511233423E-2</v>
      </c>
      <c r="C5452">
        <f t="shared" si="340"/>
        <v>2.3484931628911677E-2</v>
      </c>
      <c r="D5452">
        <f t="shared" si="341"/>
        <v>4.1550117678253867E-5</v>
      </c>
    </row>
    <row r="5453" spans="1:4" x14ac:dyDescent="0.25">
      <c r="A5453">
        <f t="shared" si="342"/>
        <v>5455</v>
      </c>
      <c r="B5453">
        <f t="shared" si="343"/>
        <v>2.3441234187219259E-2</v>
      </c>
      <c r="C5453">
        <f t="shared" si="340"/>
        <v>2.348278753465987E-2</v>
      </c>
      <c r="D5453">
        <f t="shared" si="341"/>
        <v>4.1553347440610733E-5</v>
      </c>
    </row>
    <row r="5454" spans="1:4" x14ac:dyDescent="0.25">
      <c r="A5454">
        <f t="shared" si="342"/>
        <v>5456</v>
      </c>
      <c r="B5454">
        <f t="shared" si="343"/>
        <v>2.3439087453200225E-2</v>
      </c>
      <c r="C5454">
        <f t="shared" si="340"/>
        <v>2.3480644029117967E-2</v>
      </c>
      <c r="D5454">
        <f t="shared" si="341"/>
        <v>4.15565759177422E-5</v>
      </c>
    </row>
    <row r="5455" spans="1:4" x14ac:dyDescent="0.25">
      <c r="A5455">
        <f t="shared" si="342"/>
        <v>5457</v>
      </c>
      <c r="B5455">
        <f t="shared" si="343"/>
        <v>2.3436941308906181E-2</v>
      </c>
      <c r="C5455">
        <f t="shared" si="340"/>
        <v>2.3478501112016392E-2</v>
      </c>
      <c r="D5455">
        <f t="shared" si="341"/>
        <v>4.1559803110210319E-5</v>
      </c>
    </row>
    <row r="5456" spans="1:4" x14ac:dyDescent="0.25">
      <c r="A5456">
        <f t="shared" si="342"/>
        <v>5458</v>
      </c>
      <c r="B5456">
        <f t="shared" si="343"/>
        <v>2.3434795754067164E-2</v>
      </c>
      <c r="C5456">
        <f t="shared" si="340"/>
        <v>2.3476358783085828E-2</v>
      </c>
      <c r="D5456">
        <f t="shared" si="341"/>
        <v>4.1563029018663877E-5</v>
      </c>
    </row>
    <row r="5457" spans="1:4" x14ac:dyDescent="0.25">
      <c r="A5457">
        <f t="shared" si="342"/>
        <v>5459</v>
      </c>
      <c r="B5457">
        <f t="shared" si="343"/>
        <v>2.3432650788413379E-2</v>
      </c>
      <c r="C5457">
        <f t="shared" ref="C5457:C5520" si="344">$E$1*(A5457^-$E$2)</f>
        <v>2.3474217042057145E-2</v>
      </c>
      <c r="D5457">
        <f t="shared" ref="D5457:D5520" si="345">ABS(B5457-C5457)</f>
        <v>4.1566253643765538E-5</v>
      </c>
    </row>
    <row r="5458" spans="1:4" x14ac:dyDescent="0.25">
      <c r="A5458">
        <f t="shared" si="342"/>
        <v>5460</v>
      </c>
      <c r="B5458">
        <f t="shared" si="343"/>
        <v>2.3430506411675205E-2</v>
      </c>
      <c r="C5458">
        <f t="shared" si="344"/>
        <v>2.3472075888661355E-2</v>
      </c>
      <c r="D5458">
        <f t="shared" si="345"/>
        <v>4.1569476986150211E-5</v>
      </c>
    </row>
    <row r="5459" spans="1:4" x14ac:dyDescent="0.25">
      <c r="A5459">
        <f t="shared" si="342"/>
        <v>5461</v>
      </c>
      <c r="B5459">
        <f t="shared" si="343"/>
        <v>2.3428362623583193E-2</v>
      </c>
      <c r="C5459">
        <f t="shared" si="344"/>
        <v>2.3469935322629653E-2</v>
      </c>
      <c r="D5459">
        <f t="shared" si="345"/>
        <v>4.1572699046459743E-5</v>
      </c>
    </row>
    <row r="5460" spans="1:4" x14ac:dyDescent="0.25">
      <c r="A5460">
        <f t="shared" si="342"/>
        <v>5462</v>
      </c>
      <c r="B5460">
        <f t="shared" si="343"/>
        <v>2.3426219423868071E-2</v>
      </c>
      <c r="C5460">
        <f t="shared" si="344"/>
        <v>2.3467795343693379E-2</v>
      </c>
      <c r="D5460">
        <f t="shared" si="345"/>
        <v>4.1575919825308227E-5</v>
      </c>
    </row>
    <row r="5461" spans="1:4" x14ac:dyDescent="0.25">
      <c r="A5461">
        <f t="shared" si="342"/>
        <v>5463</v>
      </c>
      <c r="B5461">
        <f t="shared" si="343"/>
        <v>2.3424076812260736E-2</v>
      </c>
      <c r="C5461">
        <f t="shared" si="344"/>
        <v>2.346565595158407E-2</v>
      </c>
      <c r="D5461">
        <f t="shared" si="345"/>
        <v>4.1579139323334041E-5</v>
      </c>
    </row>
    <row r="5462" spans="1:4" x14ac:dyDescent="0.25">
      <c r="A5462">
        <f t="shared" si="342"/>
        <v>5464</v>
      </c>
      <c r="B5462">
        <f t="shared" si="343"/>
        <v>2.3421934788492256E-2</v>
      </c>
      <c r="C5462">
        <f t="shared" si="344"/>
        <v>2.3463517146033442E-2</v>
      </c>
      <c r="D5462">
        <f t="shared" si="345"/>
        <v>4.1582357541185971E-5</v>
      </c>
    </row>
    <row r="5463" spans="1:4" x14ac:dyDescent="0.25">
      <c r="A5463">
        <f t="shared" si="342"/>
        <v>5465</v>
      </c>
      <c r="B5463">
        <f t="shared" si="343"/>
        <v>2.3419793352293876E-2</v>
      </c>
      <c r="C5463">
        <f t="shared" si="344"/>
        <v>2.3461378926773364E-2</v>
      </c>
      <c r="D5463">
        <f t="shared" si="345"/>
        <v>4.1585574479488518E-5</v>
      </c>
    </row>
    <row r="5464" spans="1:4" x14ac:dyDescent="0.25">
      <c r="A5464">
        <f t="shared" si="342"/>
        <v>5466</v>
      </c>
      <c r="B5464">
        <f t="shared" si="343"/>
        <v>2.3417652503397005E-2</v>
      </c>
      <c r="C5464">
        <f t="shared" si="344"/>
        <v>2.3459241293535917E-2</v>
      </c>
      <c r="D5464">
        <f t="shared" si="345"/>
        <v>4.1588790138911286E-5</v>
      </c>
    </row>
    <row r="5465" spans="1:4" x14ac:dyDescent="0.25">
      <c r="A5465">
        <f t="shared" si="342"/>
        <v>5467</v>
      </c>
      <c r="B5465">
        <f t="shared" si="343"/>
        <v>2.3415512241533234E-2</v>
      </c>
      <c r="C5465">
        <f t="shared" si="344"/>
        <v>2.3457104246053278E-2</v>
      </c>
      <c r="D5465">
        <f t="shared" si="345"/>
        <v>4.1592004520044079E-5</v>
      </c>
    </row>
    <row r="5466" spans="1:4" x14ac:dyDescent="0.25">
      <c r="A5466">
        <f t="shared" si="342"/>
        <v>5468</v>
      </c>
      <c r="B5466">
        <f t="shared" si="343"/>
        <v>2.3413372566434318E-2</v>
      </c>
      <c r="C5466">
        <f t="shared" si="344"/>
        <v>2.3454967784057847E-2</v>
      </c>
      <c r="D5466">
        <f t="shared" si="345"/>
        <v>4.1595217623528746E-5</v>
      </c>
    </row>
    <row r="5467" spans="1:4" x14ac:dyDescent="0.25">
      <c r="A5467">
        <f t="shared" si="342"/>
        <v>5469</v>
      </c>
      <c r="B5467">
        <f t="shared" si="343"/>
        <v>2.3411233477832187E-2</v>
      </c>
      <c r="C5467">
        <f t="shared" si="344"/>
        <v>2.3452831907282201E-2</v>
      </c>
      <c r="D5467">
        <f t="shared" si="345"/>
        <v>4.1598429450014074E-5</v>
      </c>
    </row>
    <row r="5468" spans="1:4" x14ac:dyDescent="0.25">
      <c r="A5468">
        <f t="shared" si="342"/>
        <v>5470</v>
      </c>
      <c r="B5468">
        <f t="shared" si="343"/>
        <v>2.3409094975458941E-2</v>
      </c>
      <c r="C5468">
        <f t="shared" si="344"/>
        <v>2.3450696615459048E-2</v>
      </c>
      <c r="D5468">
        <f t="shared" si="345"/>
        <v>4.1601640000107215E-5</v>
      </c>
    </row>
    <row r="5469" spans="1:4" x14ac:dyDescent="0.25">
      <c r="A5469">
        <f t="shared" si="342"/>
        <v>5471</v>
      </c>
      <c r="B5469">
        <f t="shared" si="343"/>
        <v>2.3406957059046853E-2</v>
      </c>
      <c r="C5469">
        <f t="shared" si="344"/>
        <v>2.3448561908321331E-2</v>
      </c>
      <c r="D5469">
        <f t="shared" si="345"/>
        <v>4.1604849274477773E-5</v>
      </c>
    </row>
    <row r="5470" spans="1:4" x14ac:dyDescent="0.25">
      <c r="A5470">
        <f t="shared" si="342"/>
        <v>5472</v>
      </c>
      <c r="B5470">
        <f t="shared" si="343"/>
        <v>2.3404819728328363E-2</v>
      </c>
      <c r="C5470">
        <f t="shared" si="344"/>
        <v>2.3446427785602117E-2</v>
      </c>
      <c r="D5470">
        <f t="shared" si="345"/>
        <v>4.1608057273753718E-5</v>
      </c>
    </row>
    <row r="5471" spans="1:4" x14ac:dyDescent="0.25">
      <c r="A5471">
        <f t="shared" si="342"/>
        <v>5473</v>
      </c>
      <c r="B5471">
        <f t="shared" si="343"/>
        <v>2.3402682983036088E-2</v>
      </c>
      <c r="C5471">
        <f t="shared" si="344"/>
        <v>2.3444294247034637E-2</v>
      </c>
      <c r="D5471">
        <f t="shared" si="345"/>
        <v>4.1611263998549142E-5</v>
      </c>
    </row>
    <row r="5472" spans="1:4" x14ac:dyDescent="0.25">
      <c r="A5472">
        <f t="shared" si="342"/>
        <v>5474</v>
      </c>
      <c r="B5472">
        <f t="shared" si="343"/>
        <v>2.340054682290281E-2</v>
      </c>
      <c r="C5472">
        <f t="shared" si="344"/>
        <v>2.3442161292352312E-2</v>
      </c>
      <c r="D5472">
        <f t="shared" si="345"/>
        <v>4.1614469449502423E-5</v>
      </c>
    </row>
    <row r="5473" spans="1:4" x14ac:dyDescent="0.25">
      <c r="A5473">
        <f t="shared" si="342"/>
        <v>5475</v>
      </c>
      <c r="B5473">
        <f t="shared" si="343"/>
        <v>2.3398411247661486E-2</v>
      </c>
      <c r="C5473">
        <f t="shared" si="344"/>
        <v>2.3440028921288717E-2</v>
      </c>
      <c r="D5473">
        <f t="shared" si="345"/>
        <v>4.1617673627231122E-5</v>
      </c>
    </row>
    <row r="5474" spans="1:4" x14ac:dyDescent="0.25">
      <c r="A5474">
        <f t="shared" si="342"/>
        <v>5476</v>
      </c>
      <c r="B5474">
        <f t="shared" si="343"/>
        <v>2.3396276257045243E-2</v>
      </c>
      <c r="C5474">
        <f t="shared" si="344"/>
        <v>2.3437897133577627E-2</v>
      </c>
      <c r="D5474">
        <f t="shared" si="345"/>
        <v>4.1620876532384027E-5</v>
      </c>
    </row>
    <row r="5475" spans="1:4" x14ac:dyDescent="0.25">
      <c r="A5475">
        <f t="shared" si="342"/>
        <v>5477</v>
      </c>
      <c r="B5475">
        <f t="shared" si="343"/>
        <v>2.3394141850787378E-2</v>
      </c>
      <c r="C5475">
        <f t="shared" si="344"/>
        <v>2.3435765928952954E-2</v>
      </c>
      <c r="D5475">
        <f t="shared" si="345"/>
        <v>4.1624078165575229E-5</v>
      </c>
    </row>
    <row r="5476" spans="1:4" x14ac:dyDescent="0.25">
      <c r="A5476">
        <f t="shared" si="342"/>
        <v>5478</v>
      </c>
      <c r="B5476">
        <f t="shared" si="343"/>
        <v>2.3392008028621358E-2</v>
      </c>
      <c r="C5476">
        <f t="shared" si="344"/>
        <v>2.3433635307148835E-2</v>
      </c>
      <c r="D5476">
        <f t="shared" si="345"/>
        <v>4.1627278527477801E-5</v>
      </c>
    </row>
    <row r="5477" spans="1:4" x14ac:dyDescent="0.25">
      <c r="A5477">
        <f t="shared" si="342"/>
        <v>5479</v>
      </c>
      <c r="B5477">
        <f t="shared" si="343"/>
        <v>2.3389874790280818E-2</v>
      </c>
      <c r="C5477">
        <f t="shared" si="344"/>
        <v>2.3431505267899493E-2</v>
      </c>
      <c r="D5477">
        <f t="shared" si="345"/>
        <v>4.1630477618674611E-5</v>
      </c>
    </row>
    <row r="5478" spans="1:4" x14ac:dyDescent="0.25">
      <c r="A5478">
        <f t="shared" si="342"/>
        <v>5480</v>
      </c>
      <c r="B5478">
        <f t="shared" si="343"/>
        <v>2.3387742135499566E-2</v>
      </c>
      <c r="C5478">
        <f t="shared" si="344"/>
        <v>2.342937581093936E-2</v>
      </c>
      <c r="D5478">
        <f t="shared" si="345"/>
        <v>4.1633675439793627E-5</v>
      </c>
    </row>
    <row r="5479" spans="1:4" x14ac:dyDescent="0.25">
      <c r="A5479">
        <f t="shared" si="342"/>
        <v>5481</v>
      </c>
      <c r="B5479">
        <f t="shared" si="343"/>
        <v>2.3385610064011578E-2</v>
      </c>
      <c r="C5479">
        <f t="shared" si="344"/>
        <v>2.3427246936003062E-2</v>
      </c>
      <c r="D5479">
        <f t="shared" si="345"/>
        <v>4.1636871991483637E-5</v>
      </c>
    </row>
    <row r="5480" spans="1:4" x14ac:dyDescent="0.25">
      <c r="A5480">
        <f t="shared" si="342"/>
        <v>5482</v>
      </c>
      <c r="B5480">
        <f t="shared" si="343"/>
        <v>2.3383478575551002E-2</v>
      </c>
      <c r="C5480">
        <f t="shared" si="344"/>
        <v>2.3425118642825406E-2</v>
      </c>
      <c r="D5480">
        <f t="shared" si="345"/>
        <v>4.1640067274403836E-5</v>
      </c>
    </row>
    <row r="5481" spans="1:4" x14ac:dyDescent="0.25">
      <c r="A5481">
        <f t="shared" si="342"/>
        <v>5483</v>
      </c>
      <c r="B5481">
        <f t="shared" si="343"/>
        <v>2.3381347669852157E-2</v>
      </c>
      <c r="C5481">
        <f t="shared" si="344"/>
        <v>2.3422990931141262E-2</v>
      </c>
      <c r="D5481">
        <f t="shared" si="345"/>
        <v>4.1643261289105865E-5</v>
      </c>
    </row>
    <row r="5482" spans="1:4" x14ac:dyDescent="0.25">
      <c r="A5482">
        <f t="shared" si="342"/>
        <v>5484</v>
      </c>
      <c r="B5482">
        <f t="shared" si="343"/>
        <v>2.3379217346649526E-2</v>
      </c>
      <c r="C5482">
        <f t="shared" si="344"/>
        <v>2.3420863800685809E-2</v>
      </c>
      <c r="D5482">
        <f t="shared" si="345"/>
        <v>4.1646454036283614E-5</v>
      </c>
    </row>
    <row r="5483" spans="1:4" x14ac:dyDescent="0.25">
      <c r="A5483">
        <f t="shared" si="342"/>
        <v>5485</v>
      </c>
      <c r="B5483">
        <f t="shared" si="343"/>
        <v>2.3377087605677763E-2</v>
      </c>
      <c r="C5483">
        <f t="shared" si="344"/>
        <v>2.3418737251194269E-2</v>
      </c>
      <c r="D5483">
        <f t="shared" si="345"/>
        <v>4.1649645516506073E-5</v>
      </c>
    </row>
    <row r="5484" spans="1:4" x14ac:dyDescent="0.25">
      <c r="A5484">
        <f t="shared" si="342"/>
        <v>5486</v>
      </c>
      <c r="B5484">
        <f t="shared" si="343"/>
        <v>2.3374958446671694E-2</v>
      </c>
      <c r="C5484">
        <f t="shared" si="344"/>
        <v>2.3416611282402168E-2</v>
      </c>
      <c r="D5484">
        <f t="shared" si="345"/>
        <v>4.1652835730474069E-5</v>
      </c>
    </row>
    <row r="5485" spans="1:4" x14ac:dyDescent="0.25">
      <c r="A5485">
        <f t="shared" si="342"/>
        <v>5487</v>
      </c>
      <c r="B5485">
        <f t="shared" si="343"/>
        <v>2.3372829869366313E-2</v>
      </c>
      <c r="C5485">
        <f t="shared" si="344"/>
        <v>2.3414485894045076E-2</v>
      </c>
      <c r="D5485">
        <f t="shared" si="345"/>
        <v>4.1656024678763531E-5</v>
      </c>
    </row>
    <row r="5486" spans="1:4" x14ac:dyDescent="0.25">
      <c r="A5486">
        <f t="shared" si="342"/>
        <v>5488</v>
      </c>
      <c r="B5486">
        <f t="shared" si="343"/>
        <v>2.3370701873496779E-2</v>
      </c>
      <c r="C5486">
        <f t="shared" si="344"/>
        <v>2.3412361085858764E-2</v>
      </c>
      <c r="D5486">
        <f t="shared" si="345"/>
        <v>4.1659212361985082E-5</v>
      </c>
    </row>
    <row r="5487" spans="1:4" x14ac:dyDescent="0.25">
      <c r="A5487">
        <f t="shared" si="342"/>
        <v>5489</v>
      </c>
      <c r="B5487">
        <f t="shared" si="343"/>
        <v>2.3368574458798426E-2</v>
      </c>
      <c r="C5487">
        <f t="shared" si="344"/>
        <v>2.3410236857579259E-2</v>
      </c>
      <c r="D5487">
        <f t="shared" si="345"/>
        <v>4.166239878083261E-5</v>
      </c>
    </row>
    <row r="5488" spans="1:4" x14ac:dyDescent="0.25">
      <c r="A5488">
        <f t="shared" si="342"/>
        <v>5490</v>
      </c>
      <c r="B5488">
        <f t="shared" si="343"/>
        <v>2.3366447625006757E-2</v>
      </c>
      <c r="C5488">
        <f t="shared" si="344"/>
        <v>2.3408113208942639E-2</v>
      </c>
      <c r="D5488">
        <f t="shared" si="345"/>
        <v>4.1665583935882045E-5</v>
      </c>
    </row>
    <row r="5489" spans="1:4" x14ac:dyDescent="0.25">
      <c r="A5489">
        <f t="shared" si="342"/>
        <v>5491</v>
      </c>
      <c r="B5489">
        <f t="shared" si="343"/>
        <v>2.3364321371857434E-2</v>
      </c>
      <c r="C5489">
        <f t="shared" si="344"/>
        <v>2.3405990139685168E-2</v>
      </c>
      <c r="D5489">
        <f t="shared" si="345"/>
        <v>4.1668767827733599E-5</v>
      </c>
    </row>
    <row r="5490" spans="1:4" x14ac:dyDescent="0.25">
      <c r="A5490">
        <f t="shared" si="342"/>
        <v>5492</v>
      </c>
      <c r="B5490">
        <f t="shared" si="343"/>
        <v>2.3362195699086298E-2</v>
      </c>
      <c r="C5490">
        <f t="shared" si="344"/>
        <v>2.3403867649543376E-2</v>
      </c>
      <c r="D5490">
        <f t="shared" si="345"/>
        <v>4.1671950457077694E-5</v>
      </c>
    </row>
    <row r="5491" spans="1:4" x14ac:dyDescent="0.25">
      <c r="A5491">
        <f t="shared" si="342"/>
        <v>5493</v>
      </c>
      <c r="B5491">
        <f t="shared" si="343"/>
        <v>2.3360070606429351E-2</v>
      </c>
      <c r="C5491">
        <f t="shared" si="344"/>
        <v>2.3401745738253845E-2</v>
      </c>
      <c r="D5491">
        <f t="shared" si="345"/>
        <v>4.1675131824493727E-5</v>
      </c>
    </row>
    <row r="5492" spans="1:4" x14ac:dyDescent="0.25">
      <c r="A5492">
        <f t="shared" si="342"/>
        <v>5494</v>
      </c>
      <c r="B5492">
        <f t="shared" si="343"/>
        <v>2.335794609362277E-2</v>
      </c>
      <c r="C5492">
        <f t="shared" si="344"/>
        <v>2.3399624405553359E-2</v>
      </c>
      <c r="D5492">
        <f t="shared" si="345"/>
        <v>4.1678311930588852E-5</v>
      </c>
    </row>
    <row r="5493" spans="1:4" x14ac:dyDescent="0.25">
      <c r="A5493">
        <f t="shared" si="342"/>
        <v>5495</v>
      </c>
      <c r="B5493">
        <f t="shared" si="343"/>
        <v>2.3355822160402891E-2</v>
      </c>
      <c r="C5493">
        <f t="shared" si="344"/>
        <v>2.339750365117892E-2</v>
      </c>
      <c r="D5493">
        <f t="shared" si="345"/>
        <v>4.1681490776029201E-5</v>
      </c>
    </row>
    <row r="5494" spans="1:4" x14ac:dyDescent="0.25">
      <c r="A5494">
        <f t="shared" si="342"/>
        <v>5496</v>
      </c>
      <c r="B5494">
        <f t="shared" si="343"/>
        <v>2.3353698806506226E-2</v>
      </c>
      <c r="C5494">
        <f t="shared" si="344"/>
        <v>2.3395383474867654E-2</v>
      </c>
      <c r="D5494">
        <f t="shared" si="345"/>
        <v>4.1684668361428867E-5</v>
      </c>
    </row>
    <row r="5495" spans="1:4" x14ac:dyDescent="0.25">
      <c r="A5495">
        <f t="shared" si="342"/>
        <v>5497</v>
      </c>
      <c r="B5495">
        <f t="shared" si="343"/>
        <v>2.3351576031669451E-2</v>
      </c>
      <c r="C5495">
        <f t="shared" si="344"/>
        <v>2.3393263876356863E-2</v>
      </c>
      <c r="D5495">
        <f t="shared" si="345"/>
        <v>4.1687844687412351E-5</v>
      </c>
    </row>
    <row r="5496" spans="1:4" x14ac:dyDescent="0.25">
      <c r="A5496">
        <f t="shared" si="342"/>
        <v>5498</v>
      </c>
      <c r="B5496">
        <f t="shared" si="343"/>
        <v>2.3349453835629409E-2</v>
      </c>
      <c r="C5496">
        <f t="shared" si="344"/>
        <v>2.3391144855383995E-2</v>
      </c>
      <c r="D5496">
        <f t="shared" si="345"/>
        <v>4.1691019754586806E-5</v>
      </c>
    </row>
    <row r="5497" spans="1:4" x14ac:dyDescent="0.25">
      <c r="A5497">
        <f t="shared" si="342"/>
        <v>5499</v>
      </c>
      <c r="B5497">
        <f t="shared" si="343"/>
        <v>2.3347332218123112E-2</v>
      </c>
      <c r="C5497">
        <f t="shared" si="344"/>
        <v>2.3389026411686702E-2</v>
      </c>
      <c r="D5497">
        <f t="shared" si="345"/>
        <v>4.1694193563590609E-5</v>
      </c>
    </row>
    <row r="5498" spans="1:4" x14ac:dyDescent="0.25">
      <c r="A5498">
        <f t="shared" si="342"/>
        <v>5500</v>
      </c>
      <c r="B5498">
        <f t="shared" si="343"/>
        <v>2.3345211178887739E-2</v>
      </c>
      <c r="C5498">
        <f t="shared" si="344"/>
        <v>2.3386908545002742E-2</v>
      </c>
      <c r="D5498">
        <f t="shared" si="345"/>
        <v>4.1697366115003159E-5</v>
      </c>
    </row>
    <row r="5499" spans="1:4" x14ac:dyDescent="0.25">
      <c r="A5499">
        <f t="shared" si="342"/>
        <v>5501</v>
      </c>
      <c r="B5499">
        <f t="shared" si="343"/>
        <v>2.3343090717660636E-2</v>
      </c>
      <c r="C5499">
        <f t="shared" si="344"/>
        <v>2.3384791255070127E-2</v>
      </c>
      <c r="D5499">
        <f t="shared" si="345"/>
        <v>4.170053740949059E-5</v>
      </c>
    </row>
    <row r="5500" spans="1:4" x14ac:dyDescent="0.25">
      <c r="A5500">
        <f t="shared" si="342"/>
        <v>5502</v>
      </c>
      <c r="B5500">
        <f t="shared" si="343"/>
        <v>2.3340970834179315E-2</v>
      </c>
      <c r="C5500">
        <f t="shared" si="344"/>
        <v>2.3382674541626996E-2</v>
      </c>
      <c r="D5500">
        <f t="shared" si="345"/>
        <v>4.1703707447680871E-5</v>
      </c>
    </row>
    <row r="5501" spans="1:4" x14ac:dyDescent="0.25">
      <c r="A5501">
        <f t="shared" si="342"/>
        <v>5503</v>
      </c>
      <c r="B5501">
        <f t="shared" si="343"/>
        <v>2.3338851528181454E-2</v>
      </c>
      <c r="C5501">
        <f t="shared" si="344"/>
        <v>2.3380558404411594E-2</v>
      </c>
      <c r="D5501">
        <f t="shared" si="345"/>
        <v>4.1706876230139522E-5</v>
      </c>
    </row>
    <row r="5502" spans="1:4" x14ac:dyDescent="0.25">
      <c r="A5502">
        <f t="shared" si="342"/>
        <v>5504</v>
      </c>
      <c r="B5502">
        <f t="shared" si="343"/>
        <v>2.3336732799404902E-2</v>
      </c>
      <c r="C5502">
        <f t="shared" si="344"/>
        <v>2.3378442843162435E-2</v>
      </c>
      <c r="D5502">
        <f t="shared" si="345"/>
        <v>4.1710043757532678E-5</v>
      </c>
    </row>
    <row r="5503" spans="1:4" x14ac:dyDescent="0.25">
      <c r="A5503">
        <f t="shared" si="342"/>
        <v>5505</v>
      </c>
      <c r="B5503">
        <f t="shared" si="343"/>
        <v>2.3334614647587671E-2</v>
      </c>
      <c r="C5503">
        <f t="shared" si="344"/>
        <v>2.3376327857618152E-2</v>
      </c>
      <c r="D5503">
        <f t="shared" si="345"/>
        <v>4.1713210030481368E-5</v>
      </c>
    </row>
    <row r="5504" spans="1:4" x14ac:dyDescent="0.25">
      <c r="A5504">
        <f t="shared" si="342"/>
        <v>5506</v>
      </c>
      <c r="B5504">
        <f t="shared" si="343"/>
        <v>2.3332497072467939E-2</v>
      </c>
      <c r="C5504">
        <f t="shared" si="344"/>
        <v>2.3374213447517504E-2</v>
      </c>
      <c r="D5504">
        <f t="shared" si="345"/>
        <v>4.1716375049564991E-5</v>
      </c>
    </row>
    <row r="5505" spans="1:4" x14ac:dyDescent="0.25">
      <c r="A5505">
        <f t="shared" si="342"/>
        <v>5507</v>
      </c>
      <c r="B5505">
        <f t="shared" si="343"/>
        <v>2.3330380073784053E-2</v>
      </c>
      <c r="C5505">
        <f t="shared" si="344"/>
        <v>2.3372099612599503E-2</v>
      </c>
      <c r="D5505">
        <f t="shared" si="345"/>
        <v>4.171953881544968E-5</v>
      </c>
    </row>
    <row r="5506" spans="1:4" x14ac:dyDescent="0.25">
      <c r="A5506">
        <f t="shared" si="342"/>
        <v>5508</v>
      </c>
      <c r="B5506">
        <f t="shared" si="343"/>
        <v>2.3328263651274526E-2</v>
      </c>
      <c r="C5506">
        <f t="shared" si="344"/>
        <v>2.3369986352603241E-2</v>
      </c>
      <c r="D5506">
        <f t="shared" si="345"/>
        <v>4.1722701328714834E-5</v>
      </c>
    </row>
    <row r="5507" spans="1:4" x14ac:dyDescent="0.25">
      <c r="A5507">
        <f t="shared" ref="A5507:A5570" si="346">A5506+1</f>
        <v>5509</v>
      </c>
      <c r="B5507">
        <f t="shared" si="343"/>
        <v>2.3326147804678034E-2</v>
      </c>
      <c r="C5507">
        <f t="shared" si="344"/>
        <v>2.3367873667268033E-2</v>
      </c>
      <c r="D5507">
        <f t="shared" si="345"/>
        <v>4.172586258999883E-5</v>
      </c>
    </row>
    <row r="5508" spans="1:4" x14ac:dyDescent="0.25">
      <c r="A5508">
        <f t="shared" si="346"/>
        <v>5510</v>
      </c>
      <c r="B5508">
        <f t="shared" ref="B5508:B5571" si="347">SIN(B5507)</f>
        <v>2.3324032533733424E-2</v>
      </c>
      <c r="C5508">
        <f t="shared" si="344"/>
        <v>2.336576155633335E-2</v>
      </c>
      <c r="D5508">
        <f t="shared" si="345"/>
        <v>4.1729022599926169E-5</v>
      </c>
    </row>
    <row r="5509" spans="1:4" x14ac:dyDescent="0.25">
      <c r="A5509">
        <f t="shared" si="346"/>
        <v>5511</v>
      </c>
      <c r="B5509">
        <f t="shared" si="347"/>
        <v>2.33219178381797E-2</v>
      </c>
      <c r="C5509">
        <f t="shared" si="344"/>
        <v>2.3363650019538783E-2</v>
      </c>
      <c r="D5509">
        <f t="shared" si="345"/>
        <v>4.1732181359083187E-5</v>
      </c>
    </row>
    <row r="5510" spans="1:4" x14ac:dyDescent="0.25">
      <c r="A5510">
        <f t="shared" si="346"/>
        <v>5512</v>
      </c>
      <c r="B5510">
        <f t="shared" si="347"/>
        <v>2.3319803717756042E-2</v>
      </c>
      <c r="C5510">
        <f t="shared" si="344"/>
        <v>2.3361539056624154E-2</v>
      </c>
      <c r="D5510">
        <f t="shared" si="345"/>
        <v>4.1735338868111732E-5</v>
      </c>
    </row>
    <row r="5511" spans="1:4" x14ac:dyDescent="0.25">
      <c r="A5511">
        <f t="shared" si="346"/>
        <v>5513</v>
      </c>
      <c r="B5511">
        <f t="shared" si="347"/>
        <v>2.331769017220179E-2</v>
      </c>
      <c r="C5511">
        <f t="shared" si="344"/>
        <v>2.3359428667329412E-2</v>
      </c>
      <c r="D5511">
        <f t="shared" si="345"/>
        <v>4.1738495127622427E-5</v>
      </c>
    </row>
    <row r="5512" spans="1:4" x14ac:dyDescent="0.25">
      <c r="A5512">
        <f t="shared" si="346"/>
        <v>5514</v>
      </c>
      <c r="B5512">
        <f t="shared" si="347"/>
        <v>2.3315577201256446E-2</v>
      </c>
      <c r="C5512">
        <f t="shared" si="344"/>
        <v>2.3357318851394675E-2</v>
      </c>
      <c r="D5512">
        <f t="shared" si="345"/>
        <v>4.1741650138229364E-5</v>
      </c>
    </row>
    <row r="5513" spans="1:4" x14ac:dyDescent="0.25">
      <c r="A5513">
        <f t="shared" si="346"/>
        <v>5515</v>
      </c>
      <c r="B5513">
        <f t="shared" si="347"/>
        <v>2.3313464804659685E-2</v>
      </c>
      <c r="C5513">
        <f t="shared" si="344"/>
        <v>2.3355209608560235E-2</v>
      </c>
      <c r="D5513">
        <f t="shared" si="345"/>
        <v>4.1744803900550104E-5</v>
      </c>
    </row>
    <row r="5514" spans="1:4" x14ac:dyDescent="0.25">
      <c r="A5514">
        <f t="shared" si="346"/>
        <v>5516</v>
      </c>
      <c r="B5514">
        <f t="shared" si="347"/>
        <v>2.3311352982151343E-2</v>
      </c>
      <c r="C5514">
        <f t="shared" si="344"/>
        <v>2.3353100938566563E-2</v>
      </c>
      <c r="D5514">
        <f t="shared" si="345"/>
        <v>4.1747956415219556E-5</v>
      </c>
    </row>
    <row r="5515" spans="1:4" x14ac:dyDescent="0.25">
      <c r="A5515">
        <f t="shared" si="346"/>
        <v>5517</v>
      </c>
      <c r="B5515">
        <f t="shared" si="347"/>
        <v>2.3309241733471424E-2</v>
      </c>
      <c r="C5515">
        <f t="shared" si="344"/>
        <v>2.3350992841154224E-2</v>
      </c>
      <c r="D5515">
        <f t="shared" si="345"/>
        <v>4.1751107682799771E-5</v>
      </c>
    </row>
    <row r="5516" spans="1:4" x14ac:dyDescent="0.25">
      <c r="A5516">
        <f t="shared" si="346"/>
        <v>5518</v>
      </c>
      <c r="B5516">
        <f t="shared" si="347"/>
        <v>2.3307131058360089E-2</v>
      </c>
      <c r="C5516">
        <f t="shared" si="344"/>
        <v>2.3348885316064036E-2</v>
      </c>
      <c r="D5516">
        <f t="shared" si="345"/>
        <v>4.1754257703946474E-5</v>
      </c>
    </row>
    <row r="5517" spans="1:4" x14ac:dyDescent="0.25">
      <c r="A5517">
        <f t="shared" si="346"/>
        <v>5519</v>
      </c>
      <c r="B5517">
        <f t="shared" si="347"/>
        <v>2.3305020956557673E-2</v>
      </c>
      <c r="C5517">
        <f t="shared" si="344"/>
        <v>2.3346778363036946E-2</v>
      </c>
      <c r="D5517">
        <f t="shared" si="345"/>
        <v>4.1757406479273756E-5</v>
      </c>
    </row>
    <row r="5518" spans="1:4" x14ac:dyDescent="0.25">
      <c r="A5518">
        <f t="shared" si="346"/>
        <v>5520</v>
      </c>
      <c r="B5518">
        <f t="shared" si="347"/>
        <v>2.3302911427804669E-2</v>
      </c>
      <c r="C5518">
        <f t="shared" si="344"/>
        <v>2.3344671981814044E-2</v>
      </c>
      <c r="D5518">
        <f t="shared" si="345"/>
        <v>4.1760554009374895E-5</v>
      </c>
    </row>
    <row r="5519" spans="1:4" x14ac:dyDescent="0.25">
      <c r="A5519">
        <f t="shared" si="346"/>
        <v>5521</v>
      </c>
      <c r="B5519">
        <f t="shared" si="347"/>
        <v>2.3300802471841738E-2</v>
      </c>
      <c r="C5519">
        <f t="shared" si="344"/>
        <v>2.3342566172136637E-2</v>
      </c>
      <c r="D5519">
        <f t="shared" si="345"/>
        <v>4.1763700294898676E-5</v>
      </c>
    </row>
    <row r="5520" spans="1:4" x14ac:dyDescent="0.25">
      <c r="A5520">
        <f t="shared" si="346"/>
        <v>5522</v>
      </c>
      <c r="B5520">
        <f t="shared" si="347"/>
        <v>2.3298694088409705E-2</v>
      </c>
      <c r="C5520">
        <f t="shared" si="344"/>
        <v>2.3340460933746109E-2</v>
      </c>
      <c r="D5520">
        <f t="shared" si="345"/>
        <v>4.176684533640368E-5</v>
      </c>
    </row>
    <row r="5521" spans="1:4" x14ac:dyDescent="0.25">
      <c r="A5521">
        <f t="shared" si="346"/>
        <v>5523</v>
      </c>
      <c r="B5521">
        <f t="shared" si="347"/>
        <v>2.3296586277249554E-2</v>
      </c>
      <c r="C5521">
        <f t="shared" ref="C5521:C5584" si="348">$E$1*(A5521^-$E$2)</f>
        <v>2.33383562663841E-2</v>
      </c>
      <c r="D5521">
        <f t="shared" ref="D5521:D5584" si="349">ABS(B5521-C5521)</f>
        <v>4.1769989134545632E-5</v>
      </c>
    </row>
    <row r="5522" spans="1:4" x14ac:dyDescent="0.25">
      <c r="A5522">
        <f t="shared" si="346"/>
        <v>5524</v>
      </c>
      <c r="B5522">
        <f t="shared" si="347"/>
        <v>2.3294479038102441E-2</v>
      </c>
      <c r="C5522">
        <f t="shared" si="348"/>
        <v>2.3336252169792349E-2</v>
      </c>
      <c r="D5522">
        <f t="shared" si="349"/>
        <v>4.17731316899074E-5</v>
      </c>
    </row>
    <row r="5523" spans="1:4" x14ac:dyDescent="0.25">
      <c r="A5523">
        <f t="shared" si="346"/>
        <v>5525</v>
      </c>
      <c r="B5523">
        <f t="shared" si="347"/>
        <v>2.3292372370709684E-2</v>
      </c>
      <c r="C5523">
        <f t="shared" si="348"/>
        <v>2.3334148643712815E-2</v>
      </c>
      <c r="D5523">
        <f t="shared" si="349"/>
        <v>4.1776273003130832E-5</v>
      </c>
    </row>
    <row r="5524" spans="1:4" x14ac:dyDescent="0.25">
      <c r="A5524">
        <f t="shared" si="346"/>
        <v>5526</v>
      </c>
      <c r="B5524">
        <f t="shared" si="347"/>
        <v>2.329026627481276E-2</v>
      </c>
      <c r="C5524">
        <f t="shared" si="348"/>
        <v>2.3332045687887552E-2</v>
      </c>
      <c r="D5524">
        <f t="shared" si="349"/>
        <v>4.1779413074791855E-5</v>
      </c>
    </row>
    <row r="5525" spans="1:4" x14ac:dyDescent="0.25">
      <c r="A5525">
        <f t="shared" si="346"/>
        <v>5527</v>
      </c>
      <c r="B5525">
        <f t="shared" si="347"/>
        <v>2.3288160750153313E-2</v>
      </c>
      <c r="C5525">
        <f t="shared" si="348"/>
        <v>2.3329943302058863E-2</v>
      </c>
      <c r="D5525">
        <f t="shared" si="349"/>
        <v>4.1782551905549664E-5</v>
      </c>
    </row>
    <row r="5526" spans="1:4" x14ac:dyDescent="0.25">
      <c r="A5526">
        <f t="shared" si="346"/>
        <v>5528</v>
      </c>
      <c r="B5526">
        <f t="shared" si="347"/>
        <v>2.3286055796473151E-2</v>
      </c>
      <c r="C5526">
        <f t="shared" si="348"/>
        <v>2.3327841485969111E-2</v>
      </c>
      <c r="D5526">
        <f t="shared" si="349"/>
        <v>4.1785689495959372E-5</v>
      </c>
    </row>
    <row r="5527" spans="1:4" x14ac:dyDescent="0.25">
      <c r="A5527">
        <f t="shared" si="346"/>
        <v>5529</v>
      </c>
      <c r="B5527">
        <f t="shared" si="347"/>
        <v>2.3283951413514244E-2</v>
      </c>
      <c r="C5527">
        <f t="shared" si="348"/>
        <v>2.3325740239360938E-2</v>
      </c>
      <c r="D5527">
        <f t="shared" si="349"/>
        <v>4.178882584669405E-5</v>
      </c>
    </row>
    <row r="5528" spans="1:4" x14ac:dyDescent="0.25">
      <c r="A5528">
        <f t="shared" si="346"/>
        <v>5530</v>
      </c>
      <c r="B5528">
        <f t="shared" si="347"/>
        <v>2.3281847601018726E-2</v>
      </c>
      <c r="C5528">
        <f t="shared" si="348"/>
        <v>2.3323639561977E-2</v>
      </c>
      <c r="D5528">
        <f t="shared" si="349"/>
        <v>4.1791960958274116E-5</v>
      </c>
    </row>
    <row r="5529" spans="1:4" x14ac:dyDescent="0.25">
      <c r="A5529">
        <f t="shared" si="346"/>
        <v>5531</v>
      </c>
      <c r="B5529">
        <f t="shared" si="347"/>
        <v>2.3279744358728892E-2</v>
      </c>
      <c r="C5529">
        <f t="shared" si="348"/>
        <v>2.3321539453560285E-2</v>
      </c>
      <c r="D5529">
        <f t="shared" si="349"/>
        <v>4.1795094831393459E-5</v>
      </c>
    </row>
    <row r="5530" spans="1:4" x14ac:dyDescent="0.25">
      <c r="A5530">
        <f t="shared" si="346"/>
        <v>5532</v>
      </c>
      <c r="B5530">
        <f t="shared" si="347"/>
        <v>2.3277641686387202E-2</v>
      </c>
      <c r="C5530">
        <f t="shared" si="348"/>
        <v>2.331943991385382E-2</v>
      </c>
      <c r="D5530">
        <f t="shared" si="349"/>
        <v>4.1798227466617599E-5</v>
      </c>
    </row>
    <row r="5531" spans="1:4" x14ac:dyDescent="0.25">
      <c r="A5531">
        <f t="shared" si="346"/>
        <v>5533</v>
      </c>
      <c r="B5531">
        <f t="shared" si="347"/>
        <v>2.3275539583736279E-2</v>
      </c>
      <c r="C5531">
        <f t="shared" si="348"/>
        <v>2.3317340942600871E-2</v>
      </c>
      <c r="D5531">
        <f t="shared" si="349"/>
        <v>4.1801358864591853E-5</v>
      </c>
    </row>
    <row r="5532" spans="1:4" x14ac:dyDescent="0.25">
      <c r="A5532">
        <f t="shared" si="346"/>
        <v>5534</v>
      </c>
      <c r="B5532">
        <f t="shared" si="347"/>
        <v>2.3273438050518909E-2</v>
      </c>
      <c r="C5532">
        <f t="shared" si="348"/>
        <v>2.3315242539544777E-2</v>
      </c>
      <c r="D5532">
        <f t="shared" si="349"/>
        <v>4.1804489025867864E-5</v>
      </c>
    </row>
    <row r="5533" spans="1:4" x14ac:dyDescent="0.25">
      <c r="A5533">
        <f t="shared" si="346"/>
        <v>5535</v>
      </c>
      <c r="B5533">
        <f t="shared" si="347"/>
        <v>2.327133708647804E-2</v>
      </c>
      <c r="C5533">
        <f t="shared" si="348"/>
        <v>2.3313144704429141E-2</v>
      </c>
      <c r="D5533">
        <f t="shared" si="349"/>
        <v>4.1807617951101356E-5</v>
      </c>
    </row>
    <row r="5534" spans="1:4" x14ac:dyDescent="0.25">
      <c r="A5534">
        <f t="shared" si="346"/>
        <v>5536</v>
      </c>
      <c r="B5534">
        <f t="shared" si="347"/>
        <v>2.3269236691356783E-2</v>
      </c>
      <c r="C5534">
        <f t="shared" si="348"/>
        <v>2.3311047436997676E-2</v>
      </c>
      <c r="D5534">
        <f t="shared" si="349"/>
        <v>4.1810745640892544E-5</v>
      </c>
    </row>
    <row r="5535" spans="1:4" x14ac:dyDescent="0.25">
      <c r="A5535">
        <f t="shared" si="346"/>
        <v>5537</v>
      </c>
      <c r="B5535">
        <f t="shared" si="347"/>
        <v>2.3267136864898407E-2</v>
      </c>
      <c r="C5535">
        <f t="shared" si="348"/>
        <v>2.3308950736994214E-2</v>
      </c>
      <c r="D5535">
        <f t="shared" si="349"/>
        <v>4.1813872095806948E-5</v>
      </c>
    </row>
    <row r="5536" spans="1:4" x14ac:dyDescent="0.25">
      <c r="A5536">
        <f t="shared" si="346"/>
        <v>5538</v>
      </c>
      <c r="B5536">
        <f t="shared" si="347"/>
        <v>2.326503760684635E-2</v>
      </c>
      <c r="C5536">
        <f t="shared" si="348"/>
        <v>2.330685460416286E-2</v>
      </c>
      <c r="D5536">
        <f t="shared" si="349"/>
        <v>4.1816997316510701E-5</v>
      </c>
    </row>
    <row r="5537" spans="1:4" x14ac:dyDescent="0.25">
      <c r="A5537">
        <f t="shared" si="346"/>
        <v>5539</v>
      </c>
      <c r="B5537">
        <f t="shared" si="347"/>
        <v>2.3262938916944208E-2</v>
      </c>
      <c r="C5537">
        <f t="shared" si="348"/>
        <v>2.3304759038247774E-2</v>
      </c>
      <c r="D5537">
        <f t="shared" si="349"/>
        <v>4.1820121303565855E-5</v>
      </c>
    </row>
    <row r="5538" spans="1:4" x14ac:dyDescent="0.25">
      <c r="A5538">
        <f t="shared" si="346"/>
        <v>5540</v>
      </c>
      <c r="B5538">
        <f t="shared" si="347"/>
        <v>2.326084079493574E-2</v>
      </c>
      <c r="C5538">
        <f t="shared" si="348"/>
        <v>2.3302664038993344E-2</v>
      </c>
      <c r="D5538">
        <f t="shared" si="349"/>
        <v>4.1823244057603848E-5</v>
      </c>
    </row>
    <row r="5539" spans="1:4" x14ac:dyDescent="0.25">
      <c r="A5539">
        <f t="shared" si="346"/>
        <v>5541</v>
      </c>
      <c r="B5539">
        <f t="shared" si="347"/>
        <v>2.3258743240564865E-2</v>
      </c>
      <c r="C5539">
        <f t="shared" si="348"/>
        <v>2.330056960614408E-2</v>
      </c>
      <c r="D5539">
        <f t="shared" si="349"/>
        <v>4.1826365579214486E-5</v>
      </c>
    </row>
    <row r="5540" spans="1:4" x14ac:dyDescent="0.25">
      <c r="A5540">
        <f t="shared" si="346"/>
        <v>5542</v>
      </c>
      <c r="B5540">
        <f t="shared" si="347"/>
        <v>2.3256646253575666E-2</v>
      </c>
      <c r="C5540">
        <f t="shared" si="348"/>
        <v>2.3298475739444692E-2</v>
      </c>
      <c r="D5540">
        <f t="shared" si="349"/>
        <v>4.182948586902574E-5</v>
      </c>
    </row>
    <row r="5541" spans="1:4" x14ac:dyDescent="0.25">
      <c r="A5541">
        <f t="shared" si="346"/>
        <v>5543</v>
      </c>
      <c r="B5541">
        <f t="shared" si="347"/>
        <v>2.3254549833712387E-2</v>
      </c>
      <c r="C5541">
        <f t="shared" si="348"/>
        <v>2.3296382438639993E-2</v>
      </c>
      <c r="D5541">
        <f t="shared" si="349"/>
        <v>4.1832604927606598E-5</v>
      </c>
    </row>
    <row r="5542" spans="1:4" x14ac:dyDescent="0.25">
      <c r="A5542">
        <f t="shared" si="346"/>
        <v>5544</v>
      </c>
      <c r="B5542">
        <f t="shared" si="347"/>
        <v>2.3252453980719432E-2</v>
      </c>
      <c r="C5542">
        <f t="shared" si="348"/>
        <v>2.3294289703475017E-2</v>
      </c>
      <c r="D5542">
        <f t="shared" si="349"/>
        <v>4.1835722755585031E-5</v>
      </c>
    </row>
    <row r="5543" spans="1:4" x14ac:dyDescent="0.25">
      <c r="A5543">
        <f t="shared" si="346"/>
        <v>5545</v>
      </c>
      <c r="B5543">
        <f t="shared" si="347"/>
        <v>2.3250358694341368E-2</v>
      </c>
      <c r="C5543">
        <f t="shared" si="348"/>
        <v>2.3292197533694922E-2</v>
      </c>
      <c r="D5543">
        <f t="shared" si="349"/>
        <v>4.1838839353554313E-5</v>
      </c>
    </row>
    <row r="5544" spans="1:4" x14ac:dyDescent="0.25">
      <c r="A5544">
        <f t="shared" si="346"/>
        <v>5546</v>
      </c>
      <c r="B5544">
        <f t="shared" si="347"/>
        <v>2.3248263974322919E-2</v>
      </c>
      <c r="C5544">
        <f t="shared" si="348"/>
        <v>2.3290105929045048E-2</v>
      </c>
      <c r="D5544">
        <f t="shared" si="349"/>
        <v>4.1841954722128538E-5</v>
      </c>
    </row>
    <row r="5545" spans="1:4" x14ac:dyDescent="0.25">
      <c r="A5545">
        <f t="shared" si="346"/>
        <v>5547</v>
      </c>
      <c r="B5545">
        <f t="shared" si="347"/>
        <v>2.3246169820408977E-2</v>
      </c>
      <c r="C5545">
        <f t="shared" si="348"/>
        <v>2.3288014889270903E-2</v>
      </c>
      <c r="D5545">
        <f t="shared" si="349"/>
        <v>4.1845068861925266E-5</v>
      </c>
    </row>
    <row r="5546" spans="1:4" x14ac:dyDescent="0.25">
      <c r="A5546">
        <f t="shared" si="346"/>
        <v>5548</v>
      </c>
      <c r="B5546">
        <f t="shared" si="347"/>
        <v>2.324407623234459E-2</v>
      </c>
      <c r="C5546">
        <f t="shared" si="348"/>
        <v>2.3285924414118093E-2</v>
      </c>
      <c r="D5546">
        <f t="shared" si="349"/>
        <v>4.1848181773503079E-5</v>
      </c>
    </row>
    <row r="5547" spans="1:4" x14ac:dyDescent="0.25">
      <c r="A5547">
        <f t="shared" si="346"/>
        <v>5549</v>
      </c>
      <c r="B5547">
        <f t="shared" si="347"/>
        <v>2.3241983209874969E-2</v>
      </c>
      <c r="C5547">
        <f t="shared" si="348"/>
        <v>2.3283834503332459E-2</v>
      </c>
      <c r="D5547">
        <f t="shared" si="349"/>
        <v>4.1851293457489946E-5</v>
      </c>
    </row>
    <row r="5548" spans="1:4" x14ac:dyDescent="0.25">
      <c r="A5548">
        <f t="shared" si="346"/>
        <v>5550</v>
      </c>
      <c r="B5548">
        <f t="shared" si="347"/>
        <v>2.3239890752745483E-2</v>
      </c>
      <c r="C5548">
        <f t="shared" si="348"/>
        <v>2.3281745156660007E-2</v>
      </c>
      <c r="D5548">
        <f t="shared" si="349"/>
        <v>4.1854403914524246E-5</v>
      </c>
    </row>
    <row r="5549" spans="1:4" x14ac:dyDescent="0.25">
      <c r="A5549">
        <f t="shared" si="346"/>
        <v>5551</v>
      </c>
      <c r="B5549">
        <f t="shared" si="347"/>
        <v>2.3237798860701663E-2</v>
      </c>
      <c r="C5549">
        <f t="shared" si="348"/>
        <v>2.3279656373846783E-2</v>
      </c>
      <c r="D5549">
        <f t="shared" si="349"/>
        <v>4.1857513145119457E-5</v>
      </c>
    </row>
    <row r="5550" spans="1:4" x14ac:dyDescent="0.25">
      <c r="A5550">
        <f t="shared" si="346"/>
        <v>5552</v>
      </c>
      <c r="B5550">
        <f t="shared" si="347"/>
        <v>2.3235707533489199E-2</v>
      </c>
      <c r="C5550">
        <f t="shared" si="348"/>
        <v>2.3277568154639154E-2</v>
      </c>
      <c r="D5550">
        <f t="shared" si="349"/>
        <v>4.186062114995559E-5</v>
      </c>
    </row>
    <row r="5551" spans="1:4" x14ac:dyDescent="0.25">
      <c r="A5551">
        <f t="shared" si="346"/>
        <v>5553</v>
      </c>
      <c r="B5551">
        <f t="shared" si="347"/>
        <v>2.3233616770853945E-2</v>
      </c>
      <c r="C5551">
        <f t="shared" si="348"/>
        <v>2.3275480498783557E-2</v>
      </c>
      <c r="D5551">
        <f t="shared" si="349"/>
        <v>4.1863727929612043E-5</v>
      </c>
    </row>
    <row r="5552" spans="1:4" x14ac:dyDescent="0.25">
      <c r="A5552">
        <f t="shared" si="346"/>
        <v>5554</v>
      </c>
      <c r="B5552">
        <f t="shared" si="347"/>
        <v>2.3231526572541912E-2</v>
      </c>
      <c r="C5552">
        <f t="shared" si="348"/>
        <v>2.3273393406026584E-2</v>
      </c>
      <c r="D5552">
        <f t="shared" si="349"/>
        <v>4.1866833484671684E-5</v>
      </c>
    </row>
    <row r="5553" spans="1:4" x14ac:dyDescent="0.25">
      <c r="A5553">
        <f t="shared" si="346"/>
        <v>5555</v>
      </c>
      <c r="B5553">
        <f t="shared" si="347"/>
        <v>2.3229436938299271E-2</v>
      </c>
      <c r="C5553">
        <f t="shared" si="348"/>
        <v>2.3271306876114995E-2</v>
      </c>
      <c r="D5553">
        <f t="shared" si="349"/>
        <v>4.1869937815724317E-5</v>
      </c>
    </row>
    <row r="5554" spans="1:4" x14ac:dyDescent="0.25">
      <c r="A5554">
        <f t="shared" si="346"/>
        <v>5556</v>
      </c>
      <c r="B5554">
        <f t="shared" si="347"/>
        <v>2.3227347867872353E-2</v>
      </c>
      <c r="C5554">
        <f t="shared" si="348"/>
        <v>2.3269220908795782E-2</v>
      </c>
      <c r="D5554">
        <f t="shared" si="349"/>
        <v>4.1873040923429139E-5</v>
      </c>
    </row>
    <row r="5555" spans="1:4" x14ac:dyDescent="0.25">
      <c r="A5555">
        <f t="shared" si="346"/>
        <v>5557</v>
      </c>
      <c r="B5555">
        <f t="shared" si="347"/>
        <v>2.3225259361007649E-2</v>
      </c>
      <c r="C5555">
        <f t="shared" si="348"/>
        <v>2.3267135503815969E-2</v>
      </c>
      <c r="D5555">
        <f t="shared" si="349"/>
        <v>4.1876142808320443E-5</v>
      </c>
    </row>
    <row r="5556" spans="1:4" x14ac:dyDescent="0.25">
      <c r="A5556">
        <f t="shared" si="346"/>
        <v>5558</v>
      </c>
      <c r="B5556">
        <f t="shared" si="347"/>
        <v>2.322317141745181E-2</v>
      </c>
      <c r="C5556">
        <f t="shared" si="348"/>
        <v>2.326505066092285E-2</v>
      </c>
      <c r="D5556">
        <f t="shared" si="349"/>
        <v>4.1879243471040078E-5</v>
      </c>
    </row>
    <row r="5557" spans="1:4" x14ac:dyDescent="0.25">
      <c r="A5557">
        <f t="shared" si="346"/>
        <v>5559</v>
      </c>
      <c r="B5557">
        <f t="shared" si="347"/>
        <v>2.3221084036951643E-2</v>
      </c>
      <c r="C5557">
        <f t="shared" si="348"/>
        <v>2.326296637986382E-2</v>
      </c>
      <c r="D5557">
        <f t="shared" si="349"/>
        <v>4.188234291217785E-5</v>
      </c>
    </row>
    <row r="5558" spans="1:4" x14ac:dyDescent="0.25">
      <c r="A5558">
        <f t="shared" si="346"/>
        <v>5560</v>
      </c>
      <c r="B5558">
        <f t="shared" si="347"/>
        <v>2.321899721925412E-2</v>
      </c>
      <c r="C5558">
        <f t="shared" si="348"/>
        <v>2.3260882660386461E-2</v>
      </c>
      <c r="D5558">
        <f t="shared" si="349"/>
        <v>4.1885441132340911E-5</v>
      </c>
    </row>
    <row r="5559" spans="1:4" x14ac:dyDescent="0.25">
      <c r="A5559">
        <f t="shared" si="346"/>
        <v>5561</v>
      </c>
      <c r="B5559">
        <f t="shared" si="347"/>
        <v>2.3216910964106368E-2</v>
      </c>
      <c r="C5559">
        <f t="shared" si="348"/>
        <v>2.3258799502238456E-2</v>
      </c>
      <c r="D5559">
        <f t="shared" si="349"/>
        <v>4.1888538132087844E-5</v>
      </c>
    </row>
    <row r="5560" spans="1:4" x14ac:dyDescent="0.25">
      <c r="A5560">
        <f t="shared" si="346"/>
        <v>5562</v>
      </c>
      <c r="B5560">
        <f t="shared" si="347"/>
        <v>2.3214825271255676E-2</v>
      </c>
      <c r="C5560">
        <f t="shared" si="348"/>
        <v>2.3256716905167694E-2</v>
      </c>
      <c r="D5560">
        <f t="shared" si="349"/>
        <v>4.1891633912018861E-5</v>
      </c>
    </row>
    <row r="5561" spans="1:4" x14ac:dyDescent="0.25">
      <c r="A5561">
        <f t="shared" si="346"/>
        <v>5563</v>
      </c>
      <c r="B5561">
        <f t="shared" si="347"/>
        <v>2.3212740140449491E-2</v>
      </c>
      <c r="C5561">
        <f t="shared" si="348"/>
        <v>2.3254634868922264E-2</v>
      </c>
      <c r="D5561">
        <f t="shared" si="349"/>
        <v>4.1894728472772341E-5</v>
      </c>
    </row>
    <row r="5562" spans="1:4" x14ac:dyDescent="0.25">
      <c r="A5562">
        <f t="shared" si="346"/>
        <v>5564</v>
      </c>
      <c r="B5562">
        <f t="shared" si="347"/>
        <v>2.3210655571435417E-2</v>
      </c>
      <c r="C5562">
        <f t="shared" si="348"/>
        <v>2.3252553393250344E-2</v>
      </c>
      <c r="D5562">
        <f t="shared" si="349"/>
        <v>4.1897821814927683E-5</v>
      </c>
    </row>
    <row r="5563" spans="1:4" x14ac:dyDescent="0.25">
      <c r="A5563">
        <f t="shared" si="346"/>
        <v>5565</v>
      </c>
      <c r="B5563">
        <f t="shared" si="347"/>
        <v>2.3208571563961219E-2</v>
      </c>
      <c r="C5563">
        <f t="shared" si="348"/>
        <v>2.3250472477900307E-2</v>
      </c>
      <c r="D5563">
        <f t="shared" si="349"/>
        <v>4.1900913939088569E-5</v>
      </c>
    </row>
    <row r="5564" spans="1:4" x14ac:dyDescent="0.25">
      <c r="A5564">
        <f t="shared" si="346"/>
        <v>5566</v>
      </c>
      <c r="B5564">
        <f t="shared" si="347"/>
        <v>2.3206488117774815E-2</v>
      </c>
      <c r="C5564">
        <f t="shared" si="348"/>
        <v>2.3248392122620632E-2</v>
      </c>
      <c r="D5564">
        <f t="shared" si="349"/>
        <v>4.190400484581705E-5</v>
      </c>
    </row>
    <row r="5565" spans="1:4" x14ac:dyDescent="0.25">
      <c r="A5565">
        <f t="shared" si="346"/>
        <v>5567</v>
      </c>
      <c r="B5565">
        <f t="shared" si="347"/>
        <v>2.3204405232624292E-2</v>
      </c>
      <c r="C5565">
        <f t="shared" si="348"/>
        <v>2.3246312327160044E-2</v>
      </c>
      <c r="D5565">
        <f t="shared" si="349"/>
        <v>4.1907094535751505E-5</v>
      </c>
    </row>
    <row r="5566" spans="1:4" x14ac:dyDescent="0.25">
      <c r="A5566">
        <f t="shared" si="346"/>
        <v>5568</v>
      </c>
      <c r="B5566">
        <f t="shared" si="347"/>
        <v>2.3202322908257883E-2</v>
      </c>
      <c r="C5566">
        <f t="shared" si="348"/>
        <v>2.324423309126734E-2</v>
      </c>
      <c r="D5566">
        <f t="shared" si="349"/>
        <v>4.1910183009457452E-5</v>
      </c>
    </row>
    <row r="5567" spans="1:4" x14ac:dyDescent="0.25">
      <c r="A5567">
        <f t="shared" si="346"/>
        <v>5569</v>
      </c>
      <c r="B5567">
        <f t="shared" si="347"/>
        <v>2.320024114442399E-2</v>
      </c>
      <c r="C5567">
        <f t="shared" si="348"/>
        <v>2.3242154414691536E-2</v>
      </c>
      <c r="D5567">
        <f t="shared" si="349"/>
        <v>4.1913270267545516E-5</v>
      </c>
    </row>
    <row r="5568" spans="1:4" x14ac:dyDescent="0.25">
      <c r="A5568">
        <f t="shared" si="346"/>
        <v>5570</v>
      </c>
      <c r="B5568">
        <f t="shared" si="347"/>
        <v>2.3198159940871165E-2</v>
      </c>
      <c r="C5568">
        <f t="shared" si="348"/>
        <v>2.3240076297181788E-2</v>
      </c>
      <c r="D5568">
        <f t="shared" si="349"/>
        <v>4.1916356310622849E-5</v>
      </c>
    </row>
    <row r="5569" spans="1:4" x14ac:dyDescent="0.25">
      <c r="A5569">
        <f t="shared" si="346"/>
        <v>5571</v>
      </c>
      <c r="B5569">
        <f t="shared" si="347"/>
        <v>2.3196079297348123E-2</v>
      </c>
      <c r="C5569">
        <f t="shared" si="348"/>
        <v>2.3237998738487361E-2</v>
      </c>
      <c r="D5569">
        <f t="shared" si="349"/>
        <v>4.1919441139237623E-5</v>
      </c>
    </row>
    <row r="5570" spans="1:4" x14ac:dyDescent="0.25">
      <c r="A5570">
        <f t="shared" si="346"/>
        <v>5572</v>
      </c>
      <c r="B5570">
        <f t="shared" si="347"/>
        <v>2.3193999213603735E-2</v>
      </c>
      <c r="C5570">
        <f t="shared" si="348"/>
        <v>2.3235921738357757E-2</v>
      </c>
      <c r="D5570">
        <f t="shared" si="349"/>
        <v>4.1922524754021279E-5</v>
      </c>
    </row>
    <row r="5571" spans="1:4" x14ac:dyDescent="0.25">
      <c r="A5571">
        <f t="shared" ref="A5571:A5634" si="350">A5570+1</f>
        <v>5573</v>
      </c>
      <c r="B5571">
        <f t="shared" si="347"/>
        <v>2.3191919689387028E-2</v>
      </c>
      <c r="C5571">
        <f t="shared" si="348"/>
        <v>2.3233845296542571E-2</v>
      </c>
      <c r="D5571">
        <f t="shared" si="349"/>
        <v>4.1925607155542804E-5</v>
      </c>
    </row>
    <row r="5572" spans="1:4" x14ac:dyDescent="0.25">
      <c r="A5572">
        <f t="shared" si="350"/>
        <v>5574</v>
      </c>
      <c r="B5572">
        <f t="shared" ref="B5572:B5635" si="351">SIN(B5571)</f>
        <v>2.3189840724447186E-2</v>
      </c>
      <c r="C5572">
        <f t="shared" si="348"/>
        <v>2.3231769412791616E-2</v>
      </c>
      <c r="D5572">
        <f t="shared" si="349"/>
        <v>4.1928688344430171E-5</v>
      </c>
    </row>
    <row r="5573" spans="1:4" x14ac:dyDescent="0.25">
      <c r="A5573">
        <f t="shared" si="350"/>
        <v>5575</v>
      </c>
      <c r="B5573">
        <f t="shared" si="351"/>
        <v>2.3187762318533554E-2</v>
      </c>
      <c r="C5573">
        <f t="shared" si="348"/>
        <v>2.3229694086854803E-2</v>
      </c>
      <c r="D5573">
        <f t="shared" si="349"/>
        <v>4.1931768321248897E-5</v>
      </c>
    </row>
    <row r="5574" spans="1:4" x14ac:dyDescent="0.25">
      <c r="A5574">
        <f t="shared" si="350"/>
        <v>5576</v>
      </c>
      <c r="B5574">
        <f t="shared" si="351"/>
        <v>2.3185684471395636E-2</v>
      </c>
      <c r="C5574">
        <f t="shared" si="348"/>
        <v>2.3227619318482242E-2</v>
      </c>
      <c r="D5574">
        <f t="shared" si="349"/>
        <v>4.1934847086606136E-5</v>
      </c>
    </row>
    <row r="5575" spans="1:4" x14ac:dyDescent="0.25">
      <c r="A5575">
        <f t="shared" si="350"/>
        <v>5577</v>
      </c>
      <c r="B5575">
        <f t="shared" si="351"/>
        <v>2.3183607182783086E-2</v>
      </c>
      <c r="C5575">
        <f t="shared" si="348"/>
        <v>2.3225545107424153E-2</v>
      </c>
      <c r="D5575">
        <f t="shared" si="349"/>
        <v>4.1937924641067409E-5</v>
      </c>
    </row>
    <row r="5576" spans="1:4" x14ac:dyDescent="0.25">
      <c r="A5576">
        <f t="shared" si="350"/>
        <v>5578</v>
      </c>
      <c r="B5576">
        <f t="shared" si="351"/>
        <v>2.3181530452445719E-2</v>
      </c>
      <c r="C5576">
        <f t="shared" si="348"/>
        <v>2.3223471453430993E-2</v>
      </c>
      <c r="D5576">
        <f t="shared" si="349"/>
        <v>4.1941000985274562E-5</v>
      </c>
    </row>
    <row r="5577" spans="1:4" x14ac:dyDescent="0.25">
      <c r="A5577">
        <f t="shared" si="350"/>
        <v>5579</v>
      </c>
      <c r="B5577">
        <f t="shared" si="351"/>
        <v>2.3179454280133505E-2</v>
      </c>
      <c r="C5577">
        <f t="shared" si="348"/>
        <v>2.3221398356253267E-2</v>
      </c>
      <c r="D5577">
        <f t="shared" si="349"/>
        <v>4.1944076119761892E-5</v>
      </c>
    </row>
    <row r="5578" spans="1:4" x14ac:dyDescent="0.25">
      <c r="A5578">
        <f t="shared" si="350"/>
        <v>5580</v>
      </c>
      <c r="B5578">
        <f t="shared" si="351"/>
        <v>2.3177378665596576E-2</v>
      </c>
      <c r="C5578">
        <f t="shared" si="348"/>
        <v>2.3219325815641737E-2</v>
      </c>
      <c r="D5578">
        <f t="shared" si="349"/>
        <v>4.1947150045160836E-5</v>
      </c>
    </row>
    <row r="5579" spans="1:4" x14ac:dyDescent="0.25">
      <c r="A5579">
        <f t="shared" si="350"/>
        <v>5581</v>
      </c>
      <c r="B5579">
        <f t="shared" si="351"/>
        <v>2.3175303608585215E-2</v>
      </c>
      <c r="C5579">
        <f t="shared" si="348"/>
        <v>2.3217253831347255E-2</v>
      </c>
      <c r="D5579">
        <f t="shared" si="349"/>
        <v>4.1950222762040384E-5</v>
      </c>
    </row>
    <row r="5580" spans="1:4" x14ac:dyDescent="0.25">
      <c r="A5580">
        <f t="shared" si="350"/>
        <v>5582</v>
      </c>
      <c r="B5580">
        <f t="shared" si="351"/>
        <v>2.3173229108849863E-2</v>
      </c>
      <c r="C5580">
        <f t="shared" si="348"/>
        <v>2.3215182403120854E-2</v>
      </c>
      <c r="D5580">
        <f t="shared" si="349"/>
        <v>4.1953294270990343E-5</v>
      </c>
    </row>
    <row r="5581" spans="1:4" x14ac:dyDescent="0.25">
      <c r="A5581">
        <f t="shared" si="350"/>
        <v>5583</v>
      </c>
      <c r="B5581">
        <f t="shared" si="351"/>
        <v>2.3171155166141121E-2</v>
      </c>
      <c r="C5581">
        <f t="shared" si="348"/>
        <v>2.3213111530713738E-2</v>
      </c>
      <c r="D5581">
        <f t="shared" si="349"/>
        <v>4.1956364572617866E-5</v>
      </c>
    </row>
    <row r="5582" spans="1:4" x14ac:dyDescent="0.25">
      <c r="A5582">
        <f t="shared" si="350"/>
        <v>5584</v>
      </c>
      <c r="B5582">
        <f t="shared" si="351"/>
        <v>2.3169081780209738E-2</v>
      </c>
      <c r="C5582">
        <f t="shared" si="348"/>
        <v>2.3211041213877227E-2</v>
      </c>
      <c r="D5582">
        <f t="shared" si="349"/>
        <v>4.1959433667488472E-5</v>
      </c>
    </row>
    <row r="5583" spans="1:4" x14ac:dyDescent="0.25">
      <c r="A5583">
        <f t="shared" si="350"/>
        <v>5585</v>
      </c>
      <c r="B5583">
        <f t="shared" si="351"/>
        <v>2.3167008950806627E-2</v>
      </c>
      <c r="C5583">
        <f t="shared" si="348"/>
        <v>2.3208971452362826E-2</v>
      </c>
      <c r="D5583">
        <f t="shared" si="349"/>
        <v>4.1962501556198906E-5</v>
      </c>
    </row>
    <row r="5584" spans="1:4" x14ac:dyDescent="0.25">
      <c r="A5584">
        <f t="shared" si="350"/>
        <v>5586</v>
      </c>
      <c r="B5584">
        <f t="shared" si="351"/>
        <v>2.3164936677682855E-2</v>
      </c>
      <c r="C5584">
        <f t="shared" si="348"/>
        <v>2.3206902245922211E-2</v>
      </c>
      <c r="D5584">
        <f t="shared" si="349"/>
        <v>4.1965568239356321E-5</v>
      </c>
    </row>
    <row r="5585" spans="1:4" x14ac:dyDescent="0.25">
      <c r="A5585">
        <f t="shared" si="350"/>
        <v>5587</v>
      </c>
      <c r="B5585">
        <f t="shared" si="351"/>
        <v>2.3162864960589641E-2</v>
      </c>
      <c r="C5585">
        <f t="shared" ref="C5585:C5648" si="352">$E$1*(A5585^-$E$2)</f>
        <v>2.3204833594307171E-2</v>
      </c>
      <c r="D5585">
        <f t="shared" ref="D5585:D5648" si="353">ABS(B5585-C5585)</f>
        <v>4.1968633717529708E-5</v>
      </c>
    </row>
    <row r="5586" spans="1:4" x14ac:dyDescent="0.25">
      <c r="A5586">
        <f t="shared" si="350"/>
        <v>5588</v>
      </c>
      <c r="B5586">
        <f t="shared" si="351"/>
        <v>2.3160793799278365E-2</v>
      </c>
      <c r="C5586">
        <f t="shared" si="352"/>
        <v>2.3202765497269674E-2</v>
      </c>
      <c r="D5586">
        <f t="shared" si="353"/>
        <v>4.1971697991308871E-5</v>
      </c>
    </row>
    <row r="5587" spans="1:4" x14ac:dyDescent="0.25">
      <c r="A5587">
        <f t="shared" si="350"/>
        <v>5589</v>
      </c>
      <c r="B5587">
        <f t="shared" si="351"/>
        <v>2.3158723193500558E-2</v>
      </c>
      <c r="C5587">
        <f t="shared" si="352"/>
        <v>2.3200697954561835E-2</v>
      </c>
      <c r="D5587">
        <f t="shared" si="353"/>
        <v>4.1974761061276677E-5</v>
      </c>
    </row>
    <row r="5588" spans="1:4" x14ac:dyDescent="0.25">
      <c r="A5588">
        <f t="shared" si="350"/>
        <v>5590</v>
      </c>
      <c r="B5588">
        <f t="shared" si="351"/>
        <v>2.3156653143007914E-2</v>
      </c>
      <c r="C5588">
        <f t="shared" si="352"/>
        <v>2.3198630965935954E-2</v>
      </c>
      <c r="D5588">
        <f t="shared" si="353"/>
        <v>4.1977822928040281E-5</v>
      </c>
    </row>
    <row r="5589" spans="1:4" x14ac:dyDescent="0.25">
      <c r="A5589">
        <f t="shared" si="350"/>
        <v>5591</v>
      </c>
      <c r="B5589">
        <f t="shared" si="351"/>
        <v>2.3154583647552272E-2</v>
      </c>
      <c r="C5589">
        <f t="shared" si="352"/>
        <v>2.3196564531144454E-2</v>
      </c>
      <c r="D5589">
        <f t="shared" si="353"/>
        <v>4.198088359218255E-5</v>
      </c>
    </row>
    <row r="5590" spans="1:4" x14ac:dyDescent="0.25">
      <c r="A5590">
        <f t="shared" si="350"/>
        <v>5592</v>
      </c>
      <c r="B5590">
        <f t="shared" si="351"/>
        <v>2.3152514706885632E-2</v>
      </c>
      <c r="C5590">
        <f t="shared" si="352"/>
        <v>2.3194498649939905E-2</v>
      </c>
      <c r="D5590">
        <f t="shared" si="353"/>
        <v>4.1983943054272471E-5</v>
      </c>
    </row>
    <row r="5591" spans="1:4" x14ac:dyDescent="0.25">
      <c r="A5591">
        <f t="shared" si="350"/>
        <v>5593</v>
      </c>
      <c r="B5591">
        <f t="shared" si="351"/>
        <v>2.3150446320760153E-2</v>
      </c>
      <c r="C5591">
        <f t="shared" si="352"/>
        <v>2.3192433322075056E-2</v>
      </c>
      <c r="D5591">
        <f t="shared" si="353"/>
        <v>4.1987001314903322E-5</v>
      </c>
    </row>
    <row r="5592" spans="1:4" x14ac:dyDescent="0.25">
      <c r="A5592">
        <f t="shared" si="350"/>
        <v>5594</v>
      </c>
      <c r="B5592">
        <f t="shared" si="351"/>
        <v>2.3148378488928138E-2</v>
      </c>
      <c r="C5592">
        <f t="shared" si="352"/>
        <v>2.3190368547302793E-2</v>
      </c>
      <c r="D5592">
        <f t="shared" si="353"/>
        <v>4.1990058374654499E-5</v>
      </c>
    </row>
    <row r="5593" spans="1:4" x14ac:dyDescent="0.25">
      <c r="A5593">
        <f t="shared" si="350"/>
        <v>5595</v>
      </c>
      <c r="B5593">
        <f t="shared" si="351"/>
        <v>2.3146311211142058E-2</v>
      </c>
      <c r="C5593">
        <f t="shared" si="352"/>
        <v>2.3188304325376191E-2</v>
      </c>
      <c r="D5593">
        <f t="shared" si="353"/>
        <v>4.1993114234133155E-5</v>
      </c>
    </row>
    <row r="5594" spans="1:4" x14ac:dyDescent="0.25">
      <c r="A5594">
        <f t="shared" si="350"/>
        <v>5596</v>
      </c>
      <c r="B5594">
        <f t="shared" si="351"/>
        <v>2.3144244487154526E-2</v>
      </c>
      <c r="C5594">
        <f t="shared" si="352"/>
        <v>2.3186240656048417E-2</v>
      </c>
      <c r="D5594">
        <f t="shared" si="353"/>
        <v>4.1996168893890934E-5</v>
      </c>
    </row>
    <row r="5595" spans="1:4" x14ac:dyDescent="0.25">
      <c r="A5595">
        <f t="shared" si="350"/>
        <v>5597</v>
      </c>
      <c r="B5595">
        <f t="shared" si="351"/>
        <v>2.3142178316718321E-2</v>
      </c>
      <c r="C5595">
        <f t="shared" si="352"/>
        <v>2.3184177539072866E-2</v>
      </c>
      <c r="D5595">
        <f t="shared" si="353"/>
        <v>4.1999222354545396E-5</v>
      </c>
    </row>
    <row r="5596" spans="1:4" x14ac:dyDescent="0.25">
      <c r="A5596">
        <f t="shared" si="350"/>
        <v>5598</v>
      </c>
      <c r="B5596">
        <f t="shared" si="351"/>
        <v>2.3140112699586369E-2</v>
      </c>
      <c r="C5596">
        <f t="shared" si="352"/>
        <v>2.3182114974203045E-2</v>
      </c>
      <c r="D5596">
        <f t="shared" si="353"/>
        <v>4.2002274616675939E-5</v>
      </c>
    </row>
    <row r="5597" spans="1:4" x14ac:dyDescent="0.25">
      <c r="A5597">
        <f t="shared" si="350"/>
        <v>5599</v>
      </c>
      <c r="B5597">
        <f t="shared" si="351"/>
        <v>2.3138047635511749E-2</v>
      </c>
      <c r="C5597">
        <f t="shared" si="352"/>
        <v>2.3180052961192597E-2</v>
      </c>
      <c r="D5597">
        <f t="shared" si="353"/>
        <v>4.2005325680848082E-5</v>
      </c>
    </row>
    <row r="5598" spans="1:4" x14ac:dyDescent="0.25">
      <c r="A5598">
        <f t="shared" si="350"/>
        <v>5600</v>
      </c>
      <c r="B5598">
        <f t="shared" si="351"/>
        <v>2.3135983124247705E-2</v>
      </c>
      <c r="C5598">
        <f t="shared" si="352"/>
        <v>2.3177991499795342E-2</v>
      </c>
      <c r="D5598">
        <f t="shared" si="353"/>
        <v>4.2008375547637755E-5</v>
      </c>
    </row>
    <row r="5599" spans="1:4" x14ac:dyDescent="0.25">
      <c r="A5599">
        <f t="shared" si="350"/>
        <v>5601</v>
      </c>
      <c r="B5599">
        <f t="shared" si="351"/>
        <v>2.3133919165547624E-2</v>
      </c>
      <c r="C5599">
        <f t="shared" si="352"/>
        <v>2.317593058976529E-2</v>
      </c>
      <c r="D5599">
        <f t="shared" si="353"/>
        <v>4.2011424217665988E-5</v>
      </c>
    </row>
    <row r="5600" spans="1:4" x14ac:dyDescent="0.25">
      <c r="A5600">
        <f t="shared" si="350"/>
        <v>5602</v>
      </c>
      <c r="B5600">
        <f t="shared" si="351"/>
        <v>2.313185575916505E-2</v>
      </c>
      <c r="C5600">
        <f t="shared" si="352"/>
        <v>2.3173870230856545E-2</v>
      </c>
      <c r="D5600">
        <f t="shared" si="353"/>
        <v>4.2014471691494831E-5</v>
      </c>
    </row>
    <row r="5601" spans="1:4" x14ac:dyDescent="0.25">
      <c r="A5601">
        <f t="shared" si="350"/>
        <v>5603</v>
      </c>
      <c r="B5601">
        <f t="shared" si="351"/>
        <v>2.3129792904853681E-2</v>
      </c>
      <c r="C5601">
        <f t="shared" si="352"/>
        <v>2.3171810422823364E-2</v>
      </c>
      <c r="D5601">
        <f t="shared" si="353"/>
        <v>4.2017517969682866E-5</v>
      </c>
    </row>
    <row r="5602" spans="1:4" x14ac:dyDescent="0.25">
      <c r="A5602">
        <f t="shared" si="350"/>
        <v>5604</v>
      </c>
      <c r="B5602">
        <f t="shared" si="351"/>
        <v>2.3127730602367374E-2</v>
      </c>
      <c r="C5602">
        <f t="shared" si="352"/>
        <v>2.3169751165420232E-2</v>
      </c>
      <c r="D5602">
        <f t="shared" si="353"/>
        <v>4.2020563052858062E-5</v>
      </c>
    </row>
    <row r="5603" spans="1:4" x14ac:dyDescent="0.25">
      <c r="A5603">
        <f t="shared" si="350"/>
        <v>5605</v>
      </c>
      <c r="B5603">
        <f t="shared" si="351"/>
        <v>2.312566885146013E-2</v>
      </c>
      <c r="C5603">
        <f t="shared" si="352"/>
        <v>2.3167692458401688E-2</v>
      </c>
      <c r="D5603">
        <f t="shared" si="353"/>
        <v>4.2023606941558184E-5</v>
      </c>
    </row>
    <row r="5604" spans="1:4" x14ac:dyDescent="0.25">
      <c r="A5604">
        <f t="shared" si="350"/>
        <v>5606</v>
      </c>
      <c r="B5604">
        <f t="shared" si="351"/>
        <v>2.3123607651886112E-2</v>
      </c>
      <c r="C5604">
        <f t="shared" si="352"/>
        <v>2.3165634301522523E-2</v>
      </c>
      <c r="D5604">
        <f t="shared" si="353"/>
        <v>4.2026649636411201E-5</v>
      </c>
    </row>
    <row r="5605" spans="1:4" x14ac:dyDescent="0.25">
      <c r="A5605">
        <f t="shared" si="350"/>
        <v>5607</v>
      </c>
      <c r="B5605">
        <f t="shared" si="351"/>
        <v>2.3121547003399634E-2</v>
      </c>
      <c r="C5605">
        <f t="shared" si="352"/>
        <v>2.3163576694537578E-2</v>
      </c>
      <c r="D5605">
        <f t="shared" si="353"/>
        <v>4.2029691137944469E-5</v>
      </c>
    </row>
    <row r="5606" spans="1:4" x14ac:dyDescent="0.25">
      <c r="A5606">
        <f t="shared" si="350"/>
        <v>5608</v>
      </c>
      <c r="B5606">
        <f t="shared" si="351"/>
        <v>2.311948690575516E-2</v>
      </c>
      <c r="C5606">
        <f t="shared" si="352"/>
        <v>2.3161519637201953E-2</v>
      </c>
      <c r="D5606">
        <f t="shared" si="353"/>
        <v>4.2032731446792898E-5</v>
      </c>
    </row>
    <row r="5607" spans="1:4" x14ac:dyDescent="0.25">
      <c r="A5607">
        <f t="shared" si="350"/>
        <v>5609</v>
      </c>
      <c r="B5607">
        <f t="shared" si="351"/>
        <v>2.311742735870731E-2</v>
      </c>
      <c r="C5607">
        <f t="shared" si="352"/>
        <v>2.3159463129270801E-2</v>
      </c>
      <c r="D5607">
        <f t="shared" si="353"/>
        <v>4.2035770563490782E-5</v>
      </c>
    </row>
    <row r="5608" spans="1:4" x14ac:dyDescent="0.25">
      <c r="A5608">
        <f t="shared" si="350"/>
        <v>5610</v>
      </c>
      <c r="B5608">
        <f t="shared" si="351"/>
        <v>2.3115368362010856E-2</v>
      </c>
      <c r="C5608">
        <f t="shared" si="352"/>
        <v>2.3157407170499501E-2</v>
      </c>
      <c r="D5608">
        <f t="shared" si="353"/>
        <v>4.2038808488645274E-5</v>
      </c>
    </row>
    <row r="5609" spans="1:4" x14ac:dyDescent="0.25">
      <c r="A5609">
        <f t="shared" si="350"/>
        <v>5611</v>
      </c>
      <c r="B5609">
        <f t="shared" si="351"/>
        <v>2.3113309915420724E-2</v>
      </c>
      <c r="C5609">
        <f t="shared" si="352"/>
        <v>2.3155351760643549E-2</v>
      </c>
      <c r="D5609">
        <f t="shared" si="353"/>
        <v>4.2041845222825364E-5</v>
      </c>
    </row>
    <row r="5610" spans="1:4" x14ac:dyDescent="0.25">
      <c r="A5610">
        <f t="shared" si="350"/>
        <v>5612</v>
      </c>
      <c r="B5610">
        <f t="shared" si="351"/>
        <v>2.3111252018691995E-2</v>
      </c>
      <c r="C5610">
        <f t="shared" si="352"/>
        <v>2.3153296899458612E-2</v>
      </c>
      <c r="D5610">
        <f t="shared" si="353"/>
        <v>4.2044880766617387E-5</v>
      </c>
    </row>
    <row r="5611" spans="1:4" x14ac:dyDescent="0.25">
      <c r="A5611">
        <f t="shared" si="350"/>
        <v>5613</v>
      </c>
      <c r="B5611">
        <f t="shared" si="351"/>
        <v>2.3109194671579895E-2</v>
      </c>
      <c r="C5611">
        <f t="shared" si="352"/>
        <v>2.3151242586700465E-2</v>
      </c>
      <c r="D5611">
        <f t="shared" si="353"/>
        <v>4.2047915120569518E-5</v>
      </c>
    </row>
    <row r="5612" spans="1:4" x14ac:dyDescent="0.25">
      <c r="A5612">
        <f t="shared" si="350"/>
        <v>5614</v>
      </c>
      <c r="B5612">
        <f t="shared" si="351"/>
        <v>2.3107137873839809E-2</v>
      </c>
      <c r="C5612">
        <f t="shared" si="352"/>
        <v>2.3149188822125126E-2</v>
      </c>
      <c r="D5612">
        <f t="shared" si="353"/>
        <v>4.2050948285316664E-5</v>
      </c>
    </row>
    <row r="5613" spans="1:4" x14ac:dyDescent="0.25">
      <c r="A5613">
        <f t="shared" si="350"/>
        <v>5615</v>
      </c>
      <c r="B5613">
        <f t="shared" si="351"/>
        <v>2.3105081625227272E-2</v>
      </c>
      <c r="C5613">
        <f t="shared" si="352"/>
        <v>2.3147135605488669E-2</v>
      </c>
      <c r="D5613">
        <f t="shared" si="353"/>
        <v>4.205398026139659E-5</v>
      </c>
    </row>
    <row r="5614" spans="1:4" x14ac:dyDescent="0.25">
      <c r="A5614">
        <f t="shared" si="350"/>
        <v>5616</v>
      </c>
      <c r="B5614">
        <f t="shared" si="351"/>
        <v>2.3103025925497976E-2</v>
      </c>
      <c r="C5614">
        <f t="shared" si="352"/>
        <v>2.3145082936547372E-2</v>
      </c>
      <c r="D5614">
        <f t="shared" si="353"/>
        <v>4.2057011049395632E-5</v>
      </c>
    </row>
    <row r="5615" spans="1:4" x14ac:dyDescent="0.25">
      <c r="A5615">
        <f t="shared" si="350"/>
        <v>5617</v>
      </c>
      <c r="B5615">
        <f t="shared" si="351"/>
        <v>2.3100970774407755E-2</v>
      </c>
      <c r="C5615">
        <f t="shared" si="352"/>
        <v>2.3143030815057634E-2</v>
      </c>
      <c r="D5615">
        <f t="shared" si="353"/>
        <v>4.206004064987931E-5</v>
      </c>
    </row>
    <row r="5616" spans="1:4" x14ac:dyDescent="0.25">
      <c r="A5616">
        <f t="shared" si="350"/>
        <v>5618</v>
      </c>
      <c r="B5616">
        <f t="shared" si="351"/>
        <v>2.3098916171712607E-2</v>
      </c>
      <c r="C5616">
        <f t="shared" si="352"/>
        <v>2.3140979240776075E-2</v>
      </c>
      <c r="D5616">
        <f t="shared" si="353"/>
        <v>4.2063069063468655E-5</v>
      </c>
    </row>
    <row r="5617" spans="1:4" x14ac:dyDescent="0.25">
      <c r="A5617">
        <f t="shared" si="350"/>
        <v>5619</v>
      </c>
      <c r="B5617">
        <f t="shared" si="351"/>
        <v>2.309686211716867E-2</v>
      </c>
      <c r="C5617">
        <f t="shared" si="352"/>
        <v>2.3138928213459347E-2</v>
      </c>
      <c r="D5617">
        <f t="shared" si="353"/>
        <v>4.2066096290677146E-5</v>
      </c>
    </row>
    <row r="5618" spans="1:4" x14ac:dyDescent="0.25">
      <c r="A5618">
        <f t="shared" si="350"/>
        <v>5620</v>
      </c>
      <c r="B5618">
        <f t="shared" si="351"/>
        <v>2.3094808610532244E-2</v>
      </c>
      <c r="C5618">
        <f t="shared" si="352"/>
        <v>2.313687773286436E-2</v>
      </c>
      <c r="D5618">
        <f t="shared" si="353"/>
        <v>4.2069122332115405E-5</v>
      </c>
    </row>
    <row r="5619" spans="1:4" x14ac:dyDescent="0.25">
      <c r="A5619">
        <f t="shared" si="350"/>
        <v>5621</v>
      </c>
      <c r="B5619">
        <f t="shared" si="351"/>
        <v>2.3092755651559774E-2</v>
      </c>
      <c r="C5619">
        <f t="shared" si="352"/>
        <v>2.3134827798748134E-2</v>
      </c>
      <c r="D5619">
        <f t="shared" si="353"/>
        <v>4.207214718835936E-5</v>
      </c>
    </row>
    <row r="5620" spans="1:4" x14ac:dyDescent="0.25">
      <c r="A5620">
        <f t="shared" si="350"/>
        <v>5622</v>
      </c>
      <c r="B5620">
        <f t="shared" si="351"/>
        <v>2.3090703240007861E-2</v>
      </c>
      <c r="C5620">
        <f t="shared" si="352"/>
        <v>2.3132778410867857E-2</v>
      </c>
      <c r="D5620">
        <f t="shared" si="353"/>
        <v>4.2075170859995348E-5</v>
      </c>
    </row>
    <row r="5621" spans="1:4" x14ac:dyDescent="0.25">
      <c r="A5621">
        <f t="shared" si="350"/>
        <v>5623</v>
      </c>
      <c r="B5621">
        <f t="shared" si="351"/>
        <v>2.3088651375633255E-2</v>
      </c>
      <c r="C5621">
        <f t="shared" si="352"/>
        <v>2.3130729568980817E-2</v>
      </c>
      <c r="D5621">
        <f t="shared" si="353"/>
        <v>4.2078193347561132E-5</v>
      </c>
    </row>
    <row r="5622" spans="1:4" x14ac:dyDescent="0.25">
      <c r="A5622">
        <f t="shared" si="350"/>
        <v>5624</v>
      </c>
      <c r="B5622">
        <f t="shared" si="351"/>
        <v>2.3086600058192859E-2</v>
      </c>
      <c r="C5622">
        <f t="shared" si="352"/>
        <v>2.3128681272844547E-2</v>
      </c>
      <c r="D5622">
        <f t="shared" si="353"/>
        <v>4.2081214651688154E-5</v>
      </c>
    </row>
    <row r="5623" spans="1:4" x14ac:dyDescent="0.25">
      <c r="A5623">
        <f t="shared" si="350"/>
        <v>5625</v>
      </c>
      <c r="B5623">
        <f t="shared" si="351"/>
        <v>2.3084549287443724E-2</v>
      </c>
      <c r="C5623">
        <f t="shared" si="352"/>
        <v>2.3126633522216618E-2</v>
      </c>
      <c r="D5623">
        <f t="shared" si="353"/>
        <v>4.2084234772893359E-5</v>
      </c>
    </row>
    <row r="5624" spans="1:4" x14ac:dyDescent="0.25">
      <c r="A5624">
        <f t="shared" si="350"/>
        <v>5626</v>
      </c>
      <c r="B5624">
        <f t="shared" si="351"/>
        <v>2.3082499063143056E-2</v>
      </c>
      <c r="C5624">
        <f t="shared" si="352"/>
        <v>2.3124586316854812E-2</v>
      </c>
      <c r="D5624">
        <f t="shared" si="353"/>
        <v>4.2087253711756145E-5</v>
      </c>
    </row>
    <row r="5625" spans="1:4" x14ac:dyDescent="0.25">
      <c r="A5625">
        <f t="shared" si="350"/>
        <v>5627</v>
      </c>
      <c r="B5625">
        <f t="shared" si="351"/>
        <v>2.3080449385048208E-2</v>
      </c>
      <c r="C5625">
        <f t="shared" si="352"/>
        <v>2.3122539656517106E-2</v>
      </c>
      <c r="D5625">
        <f t="shared" si="353"/>
        <v>4.2090271468897544E-5</v>
      </c>
    </row>
    <row r="5626" spans="1:4" x14ac:dyDescent="0.25">
      <c r="A5626">
        <f t="shared" si="350"/>
        <v>5628</v>
      </c>
      <c r="B5626">
        <f t="shared" si="351"/>
        <v>2.3078400252916687E-2</v>
      </c>
      <c r="C5626">
        <f t="shared" si="352"/>
        <v>2.3120493540961524E-2</v>
      </c>
      <c r="D5626">
        <f t="shared" si="353"/>
        <v>4.2093288044837973E-5</v>
      </c>
    </row>
    <row r="5627" spans="1:4" x14ac:dyDescent="0.25">
      <c r="A5627">
        <f t="shared" si="350"/>
        <v>5629</v>
      </c>
      <c r="B5627">
        <f t="shared" si="351"/>
        <v>2.3076351666506147E-2</v>
      </c>
      <c r="C5627">
        <f t="shared" si="352"/>
        <v>2.3118447969946349E-2</v>
      </c>
      <c r="D5627">
        <f t="shared" si="353"/>
        <v>4.2096303440201932E-5</v>
      </c>
    </row>
    <row r="5628" spans="1:4" x14ac:dyDescent="0.25">
      <c r="A5628">
        <f t="shared" si="350"/>
        <v>5630</v>
      </c>
      <c r="B5628">
        <f t="shared" si="351"/>
        <v>2.3074303625574399E-2</v>
      </c>
      <c r="C5628">
        <f t="shared" si="352"/>
        <v>2.3116402943229915E-2</v>
      </c>
      <c r="D5628">
        <f t="shared" si="353"/>
        <v>4.2099317655516777E-5</v>
      </c>
    </row>
    <row r="5629" spans="1:4" x14ac:dyDescent="0.25">
      <c r="A5629">
        <f t="shared" si="350"/>
        <v>5631</v>
      </c>
      <c r="B5629">
        <f t="shared" si="351"/>
        <v>2.3072256129879398E-2</v>
      </c>
      <c r="C5629">
        <f t="shared" si="352"/>
        <v>2.3114358460570774E-2</v>
      </c>
      <c r="D5629">
        <f t="shared" si="353"/>
        <v>4.2102330691375783E-5</v>
      </c>
    </row>
    <row r="5630" spans="1:4" x14ac:dyDescent="0.25">
      <c r="A5630">
        <f t="shared" si="350"/>
        <v>5632</v>
      </c>
      <c r="B5630">
        <f t="shared" si="351"/>
        <v>2.3070209179179253E-2</v>
      </c>
      <c r="C5630">
        <f t="shared" si="352"/>
        <v>2.31123145217276E-2</v>
      </c>
      <c r="D5630">
        <f t="shared" si="353"/>
        <v>4.210534254834794E-5</v>
      </c>
    </row>
    <row r="5631" spans="1:4" x14ac:dyDescent="0.25">
      <c r="A5631">
        <f t="shared" si="350"/>
        <v>5633</v>
      </c>
      <c r="B5631">
        <f t="shared" si="351"/>
        <v>2.3068162773232221E-2</v>
      </c>
      <c r="C5631">
        <f t="shared" si="352"/>
        <v>2.3110271126459234E-2</v>
      </c>
      <c r="D5631">
        <f t="shared" si="353"/>
        <v>4.2108353227012646E-5</v>
      </c>
    </row>
    <row r="5632" spans="1:4" x14ac:dyDescent="0.25">
      <c r="A5632">
        <f t="shared" si="350"/>
        <v>5634</v>
      </c>
      <c r="B5632">
        <f t="shared" si="351"/>
        <v>2.3066116911796712E-2</v>
      </c>
      <c r="C5632">
        <f t="shared" si="352"/>
        <v>2.3108228274524634E-2</v>
      </c>
      <c r="D5632">
        <f t="shared" si="353"/>
        <v>4.2111362727921542E-5</v>
      </c>
    </row>
    <row r="5633" spans="1:4" x14ac:dyDescent="0.25">
      <c r="A5633">
        <f t="shared" si="350"/>
        <v>5635</v>
      </c>
      <c r="B5633">
        <f t="shared" si="351"/>
        <v>2.306407159463128E-2</v>
      </c>
      <c r="C5633">
        <f t="shared" si="352"/>
        <v>2.3106185965682941E-2</v>
      </c>
      <c r="D5633">
        <f t="shared" si="353"/>
        <v>4.2114371051660965E-5</v>
      </c>
    </row>
    <row r="5634" spans="1:4" x14ac:dyDescent="0.25">
      <c r="A5634">
        <f t="shared" si="350"/>
        <v>5636</v>
      </c>
      <c r="B5634">
        <f t="shared" si="351"/>
        <v>2.3062026821494639E-2</v>
      </c>
      <c r="C5634">
        <f t="shared" si="352"/>
        <v>2.3104144199693411E-2</v>
      </c>
      <c r="D5634">
        <f t="shared" si="353"/>
        <v>4.2117378198772149E-5</v>
      </c>
    </row>
    <row r="5635" spans="1:4" x14ac:dyDescent="0.25">
      <c r="A5635">
        <f t="shared" ref="A5635:A5698" si="354">A5634+1</f>
        <v>5637</v>
      </c>
      <c r="B5635">
        <f t="shared" si="351"/>
        <v>2.3059982592145641E-2</v>
      </c>
      <c r="C5635">
        <f t="shared" si="352"/>
        <v>2.3102102976315524E-2</v>
      </c>
      <c r="D5635">
        <f t="shared" si="353"/>
        <v>4.2120384169883063E-5</v>
      </c>
    </row>
    <row r="5636" spans="1:4" x14ac:dyDescent="0.25">
      <c r="A5636">
        <f t="shared" si="354"/>
        <v>5638</v>
      </c>
      <c r="B5636">
        <f t="shared" ref="B5636:B5699" si="355">SIN(B5635)</f>
        <v>2.3057938906343296E-2</v>
      </c>
      <c r="C5636">
        <f t="shared" si="352"/>
        <v>2.3100062295308806E-2</v>
      </c>
      <c r="D5636">
        <f t="shared" si="353"/>
        <v>4.2123388965510655E-5</v>
      </c>
    </row>
    <row r="5637" spans="1:4" x14ac:dyDescent="0.25">
      <c r="A5637">
        <f t="shared" si="354"/>
        <v>5639</v>
      </c>
      <c r="B5637">
        <f t="shared" si="355"/>
        <v>2.305589576384676E-2</v>
      </c>
      <c r="C5637">
        <f t="shared" si="352"/>
        <v>2.3098022156433019E-2</v>
      </c>
      <c r="D5637">
        <f t="shared" si="353"/>
        <v>4.212639258625861E-5</v>
      </c>
    </row>
    <row r="5638" spans="1:4" x14ac:dyDescent="0.25">
      <c r="A5638">
        <f t="shared" si="354"/>
        <v>5640</v>
      </c>
      <c r="B5638">
        <f t="shared" si="355"/>
        <v>2.3053853164415342E-2</v>
      </c>
      <c r="C5638">
        <f t="shared" si="352"/>
        <v>2.3095982559448024E-2</v>
      </c>
      <c r="D5638">
        <f t="shared" si="353"/>
        <v>4.2129395032682038E-5</v>
      </c>
    </row>
    <row r="5639" spans="1:4" x14ac:dyDescent="0.25">
      <c r="A5639">
        <f t="shared" si="354"/>
        <v>5641</v>
      </c>
      <c r="B5639">
        <f t="shared" si="355"/>
        <v>2.3051811107808493E-2</v>
      </c>
      <c r="C5639">
        <f t="shared" si="352"/>
        <v>2.3093943504113815E-2</v>
      </c>
      <c r="D5639">
        <f t="shared" si="353"/>
        <v>4.2132396305322173E-5</v>
      </c>
    </row>
    <row r="5640" spans="1:4" x14ac:dyDescent="0.25">
      <c r="A5640">
        <f t="shared" si="354"/>
        <v>5642</v>
      </c>
      <c r="B5640">
        <f t="shared" si="355"/>
        <v>2.304976959378582E-2</v>
      </c>
      <c r="C5640">
        <f t="shared" si="352"/>
        <v>2.3091904990190631E-2</v>
      </c>
      <c r="D5640">
        <f t="shared" si="353"/>
        <v>4.2135396404810455E-5</v>
      </c>
    </row>
    <row r="5641" spans="1:4" x14ac:dyDescent="0.25">
      <c r="A5641">
        <f t="shared" si="354"/>
        <v>5643</v>
      </c>
      <c r="B5641">
        <f t="shared" si="355"/>
        <v>2.3047728622107078E-2</v>
      </c>
      <c r="C5641">
        <f t="shared" si="352"/>
        <v>2.3089867017438735E-2</v>
      </c>
      <c r="D5641">
        <f t="shared" si="353"/>
        <v>4.2138395331656892E-5</v>
      </c>
    </row>
    <row r="5642" spans="1:4" x14ac:dyDescent="0.25">
      <c r="A5642">
        <f t="shared" si="354"/>
        <v>5644</v>
      </c>
      <c r="B5642">
        <f t="shared" si="355"/>
        <v>2.3045688192532169E-2</v>
      </c>
      <c r="C5642">
        <f t="shared" si="352"/>
        <v>2.3087829585618627E-2</v>
      </c>
      <c r="D5642">
        <f t="shared" si="353"/>
        <v>4.2141393086458229E-5</v>
      </c>
    </row>
    <row r="5643" spans="1:4" x14ac:dyDescent="0.25">
      <c r="A5643">
        <f t="shared" si="354"/>
        <v>5645</v>
      </c>
      <c r="B5643">
        <f t="shared" si="355"/>
        <v>2.3043648304821144E-2</v>
      </c>
      <c r="C5643">
        <f t="shared" si="352"/>
        <v>2.3085792694490931E-2</v>
      </c>
      <c r="D5643">
        <f t="shared" si="353"/>
        <v>4.2144389669786925E-5</v>
      </c>
    </row>
    <row r="5644" spans="1:4" x14ac:dyDescent="0.25">
      <c r="A5644">
        <f t="shared" si="354"/>
        <v>5646</v>
      </c>
      <c r="B5644">
        <f t="shared" si="355"/>
        <v>2.3041608958734201E-2</v>
      </c>
      <c r="C5644">
        <f t="shared" si="352"/>
        <v>2.3083756343816379E-2</v>
      </c>
      <c r="D5644">
        <f t="shared" si="353"/>
        <v>4.2147385082177274E-5</v>
      </c>
    </row>
    <row r="5645" spans="1:4" x14ac:dyDescent="0.25">
      <c r="A5645">
        <f t="shared" si="354"/>
        <v>5647</v>
      </c>
      <c r="B5645">
        <f t="shared" si="355"/>
        <v>2.3039570154031692E-2</v>
      </c>
      <c r="C5645">
        <f t="shared" si="352"/>
        <v>2.3081720533355915E-2</v>
      </c>
      <c r="D5645">
        <f t="shared" si="353"/>
        <v>4.2150379324222553E-5</v>
      </c>
    </row>
    <row r="5646" spans="1:4" x14ac:dyDescent="0.25">
      <c r="A5646">
        <f t="shared" si="354"/>
        <v>5648</v>
      </c>
      <c r="B5646">
        <f t="shared" si="355"/>
        <v>2.3037531890474111E-2</v>
      </c>
      <c r="C5646">
        <f t="shared" si="352"/>
        <v>2.3079685262870585E-2</v>
      </c>
      <c r="D5646">
        <f t="shared" si="353"/>
        <v>4.2153372396474403E-5</v>
      </c>
    </row>
    <row r="5647" spans="1:4" x14ac:dyDescent="0.25">
      <c r="A5647">
        <f t="shared" si="354"/>
        <v>5649</v>
      </c>
      <c r="B5647">
        <f t="shared" si="355"/>
        <v>2.3035494167822107E-2</v>
      </c>
      <c r="C5647">
        <f t="shared" si="352"/>
        <v>2.3077650532121612E-2</v>
      </c>
      <c r="D5647">
        <f t="shared" si="353"/>
        <v>4.2156364299505283E-5</v>
      </c>
    </row>
    <row r="5648" spans="1:4" x14ac:dyDescent="0.25">
      <c r="A5648">
        <f t="shared" si="354"/>
        <v>5650</v>
      </c>
      <c r="B5648">
        <f t="shared" si="355"/>
        <v>2.3033456985836469E-2</v>
      </c>
      <c r="C5648">
        <f t="shared" si="352"/>
        <v>2.307561634087037E-2</v>
      </c>
      <c r="D5648">
        <f t="shared" si="353"/>
        <v>4.215935503390153E-5</v>
      </c>
    </row>
    <row r="5649" spans="1:4" x14ac:dyDescent="0.25">
      <c r="A5649">
        <f t="shared" si="354"/>
        <v>5651</v>
      </c>
      <c r="B5649">
        <f t="shared" si="355"/>
        <v>2.3031420344278141E-2</v>
      </c>
      <c r="C5649">
        <f t="shared" ref="C5649:C5712" si="356">$E$1*(A5649^-$E$2)</f>
        <v>2.3073582688878345E-2</v>
      </c>
      <c r="D5649">
        <f t="shared" ref="D5649:D5712" si="357">ABS(B5649-C5649)</f>
        <v>4.2162344600204377E-5</v>
      </c>
    </row>
    <row r="5650" spans="1:4" x14ac:dyDescent="0.25">
      <c r="A5650">
        <f t="shared" si="354"/>
        <v>5652</v>
      </c>
      <c r="B5650">
        <f t="shared" si="355"/>
        <v>2.3029384242908214E-2</v>
      </c>
      <c r="C5650">
        <f t="shared" si="356"/>
        <v>2.3071549575907183E-2</v>
      </c>
      <c r="D5650">
        <f t="shared" si="357"/>
        <v>4.2165332998968935E-5</v>
      </c>
    </row>
    <row r="5651" spans="1:4" x14ac:dyDescent="0.25">
      <c r="A5651">
        <f t="shared" si="354"/>
        <v>5653</v>
      </c>
      <c r="B5651">
        <f t="shared" si="355"/>
        <v>2.3027348681487925E-2</v>
      </c>
      <c r="C5651">
        <f t="shared" si="356"/>
        <v>2.3069517001718724E-2</v>
      </c>
      <c r="D5651">
        <f t="shared" si="357"/>
        <v>4.2168320230798889E-5</v>
      </c>
    </row>
    <row r="5652" spans="1:4" x14ac:dyDescent="0.25">
      <c r="A5652">
        <f t="shared" si="354"/>
        <v>5654</v>
      </c>
      <c r="B5652">
        <f t="shared" si="355"/>
        <v>2.3025313659778654E-2</v>
      </c>
      <c r="C5652">
        <f t="shared" si="356"/>
        <v>2.3067484966074876E-2</v>
      </c>
      <c r="D5652">
        <f t="shared" si="357"/>
        <v>4.2171306296221595E-5</v>
      </c>
    </row>
    <row r="5653" spans="1:4" x14ac:dyDescent="0.25">
      <c r="A5653">
        <f t="shared" si="354"/>
        <v>5655</v>
      </c>
      <c r="B5653">
        <f t="shared" si="355"/>
        <v>2.302327917754194E-2</v>
      </c>
      <c r="C5653">
        <f t="shared" si="356"/>
        <v>2.3065453468737732E-2</v>
      </c>
      <c r="D5653">
        <f t="shared" si="357"/>
        <v>4.2174291195792163E-5</v>
      </c>
    </row>
    <row r="5654" spans="1:4" x14ac:dyDescent="0.25">
      <c r="A5654">
        <f t="shared" si="354"/>
        <v>5656</v>
      </c>
      <c r="B5654">
        <f t="shared" si="355"/>
        <v>2.302124523453946E-2</v>
      </c>
      <c r="C5654">
        <f t="shared" si="356"/>
        <v>2.3063422509469578E-2</v>
      </c>
      <c r="D5654">
        <f t="shared" si="357"/>
        <v>4.2177274930117747E-5</v>
      </c>
    </row>
    <row r="5655" spans="1:4" x14ac:dyDescent="0.25">
      <c r="A5655">
        <f t="shared" si="354"/>
        <v>5657</v>
      </c>
      <c r="B5655">
        <f t="shared" si="355"/>
        <v>2.3019211830533043E-2</v>
      </c>
      <c r="C5655">
        <f t="shared" si="356"/>
        <v>2.3061392088032765E-2</v>
      </c>
      <c r="D5655">
        <f t="shared" si="357"/>
        <v>4.2180257499722235E-5</v>
      </c>
    </row>
    <row r="5656" spans="1:4" x14ac:dyDescent="0.25">
      <c r="A5656">
        <f t="shared" si="354"/>
        <v>5658</v>
      </c>
      <c r="B5656">
        <f t="shared" si="355"/>
        <v>2.3017178965284664E-2</v>
      </c>
      <c r="C5656">
        <f t="shared" si="356"/>
        <v>2.3059362204189856E-2</v>
      </c>
      <c r="D5656">
        <f t="shared" si="357"/>
        <v>4.2183238905191961E-5</v>
      </c>
    </row>
    <row r="5657" spans="1:4" x14ac:dyDescent="0.25">
      <c r="A5657">
        <f t="shared" si="354"/>
        <v>5659</v>
      </c>
      <c r="B5657">
        <f t="shared" si="355"/>
        <v>2.3015146638556444E-2</v>
      </c>
      <c r="C5657">
        <f t="shared" si="356"/>
        <v>2.3057332857703543E-2</v>
      </c>
      <c r="D5657">
        <f t="shared" si="357"/>
        <v>4.2186219147099385E-5</v>
      </c>
    </row>
    <row r="5658" spans="1:4" x14ac:dyDescent="0.25">
      <c r="A5658">
        <f t="shared" si="354"/>
        <v>5660</v>
      </c>
      <c r="B5658">
        <f t="shared" si="355"/>
        <v>2.3013114850110653E-2</v>
      </c>
      <c r="C5658">
        <f t="shared" si="356"/>
        <v>2.3055304048336632E-2</v>
      </c>
      <c r="D5658">
        <f t="shared" si="357"/>
        <v>4.2189198225978802E-5</v>
      </c>
    </row>
    <row r="5659" spans="1:4" x14ac:dyDescent="0.25">
      <c r="A5659">
        <f t="shared" si="354"/>
        <v>5661</v>
      </c>
      <c r="B5659">
        <f t="shared" si="355"/>
        <v>2.3011083599709704E-2</v>
      </c>
      <c r="C5659">
        <f t="shared" si="356"/>
        <v>2.305327577585211E-2</v>
      </c>
      <c r="D5659">
        <f t="shared" si="357"/>
        <v>4.219217614240614E-5</v>
      </c>
    </row>
    <row r="5660" spans="1:4" x14ac:dyDescent="0.25">
      <c r="A5660">
        <f t="shared" si="354"/>
        <v>5662</v>
      </c>
      <c r="B5660">
        <f t="shared" si="355"/>
        <v>2.3009052887116164E-2</v>
      </c>
      <c r="C5660">
        <f t="shared" si="356"/>
        <v>2.3051248040013069E-2</v>
      </c>
      <c r="D5660">
        <f t="shared" si="357"/>
        <v>4.2195152896905286E-5</v>
      </c>
    </row>
    <row r="5661" spans="1:4" x14ac:dyDescent="0.25">
      <c r="A5661">
        <f t="shared" si="354"/>
        <v>5663</v>
      </c>
      <c r="B5661">
        <f t="shared" si="355"/>
        <v>2.3007022712092741E-2</v>
      </c>
      <c r="C5661">
        <f t="shared" si="356"/>
        <v>2.3049220840582845E-2</v>
      </c>
      <c r="D5661">
        <f t="shared" si="357"/>
        <v>4.2198128490104209E-5</v>
      </c>
    </row>
    <row r="5662" spans="1:4" x14ac:dyDescent="0.25">
      <c r="A5662">
        <f t="shared" si="354"/>
        <v>5664</v>
      </c>
      <c r="B5662">
        <f t="shared" si="355"/>
        <v>2.3004993074402288E-2</v>
      </c>
      <c r="C5662">
        <f t="shared" si="356"/>
        <v>2.3047194177324808E-2</v>
      </c>
      <c r="D5662">
        <f t="shared" si="357"/>
        <v>4.2201102922519856E-5</v>
      </c>
    </row>
    <row r="5663" spans="1:4" x14ac:dyDescent="0.25">
      <c r="A5663">
        <f t="shared" si="354"/>
        <v>5665</v>
      </c>
      <c r="B5663">
        <f t="shared" si="355"/>
        <v>2.300296397380781E-2</v>
      </c>
      <c r="C5663">
        <f t="shared" si="356"/>
        <v>2.3045168050002531E-2</v>
      </c>
      <c r="D5663">
        <f t="shared" si="357"/>
        <v>4.2204076194721218E-5</v>
      </c>
    </row>
    <row r="5664" spans="1:4" x14ac:dyDescent="0.25">
      <c r="A5664">
        <f t="shared" si="354"/>
        <v>5666</v>
      </c>
      <c r="B5664">
        <f t="shared" si="355"/>
        <v>2.3000935410072455E-2</v>
      </c>
      <c r="C5664">
        <f t="shared" si="356"/>
        <v>2.3043142458379743E-2</v>
      </c>
      <c r="D5664">
        <f t="shared" si="357"/>
        <v>4.2207048307287692E-5</v>
      </c>
    </row>
    <row r="5665" spans="1:4" x14ac:dyDescent="0.25">
      <c r="A5665">
        <f t="shared" si="354"/>
        <v>5667</v>
      </c>
      <c r="B5665">
        <f t="shared" si="355"/>
        <v>2.2998907382959517E-2</v>
      </c>
      <c r="C5665">
        <f t="shared" si="356"/>
        <v>2.3041117402220247E-2</v>
      </c>
      <c r="D5665">
        <f t="shared" si="357"/>
        <v>4.2210019260729287E-5</v>
      </c>
    </row>
    <row r="5666" spans="1:4" x14ac:dyDescent="0.25">
      <c r="A5666">
        <f t="shared" si="354"/>
        <v>5668</v>
      </c>
      <c r="B5666">
        <f t="shared" si="355"/>
        <v>2.2996879892232439E-2</v>
      </c>
      <c r="C5666">
        <f t="shared" si="356"/>
        <v>2.3039092881288109E-2</v>
      </c>
      <c r="D5666">
        <f t="shared" si="357"/>
        <v>4.2212989055670502E-5</v>
      </c>
    </row>
    <row r="5667" spans="1:4" x14ac:dyDescent="0.25">
      <c r="A5667">
        <f t="shared" si="354"/>
        <v>5669</v>
      </c>
      <c r="B5667">
        <f t="shared" si="355"/>
        <v>2.2994852937654808E-2</v>
      </c>
      <c r="C5667">
        <f t="shared" si="356"/>
        <v>2.3037068895347412E-2</v>
      </c>
      <c r="D5667">
        <f t="shared" si="357"/>
        <v>4.2215957692604E-5</v>
      </c>
    </row>
    <row r="5668" spans="1:4" x14ac:dyDescent="0.25">
      <c r="A5668">
        <f t="shared" si="354"/>
        <v>5670</v>
      </c>
      <c r="B5668">
        <f t="shared" si="355"/>
        <v>2.2992826518990355E-2</v>
      </c>
      <c r="C5668">
        <f t="shared" si="356"/>
        <v>2.3035045444162485E-2</v>
      </c>
      <c r="D5668">
        <f t="shared" si="357"/>
        <v>4.2218925172129995E-5</v>
      </c>
    </row>
    <row r="5669" spans="1:4" x14ac:dyDescent="0.25">
      <c r="A5669">
        <f t="shared" si="354"/>
        <v>5671</v>
      </c>
      <c r="B5669">
        <f t="shared" si="355"/>
        <v>2.2990800636002961E-2</v>
      </c>
      <c r="C5669">
        <f t="shared" si="356"/>
        <v>2.3033022527497782E-2</v>
      </c>
      <c r="D5669">
        <f t="shared" si="357"/>
        <v>4.2221891494820946E-5</v>
      </c>
    </row>
    <row r="5670" spans="1:4" x14ac:dyDescent="0.25">
      <c r="A5670">
        <f t="shared" si="354"/>
        <v>5672</v>
      </c>
      <c r="B5670">
        <f t="shared" si="355"/>
        <v>2.2988775288456647E-2</v>
      </c>
      <c r="C5670">
        <f t="shared" si="356"/>
        <v>2.3031000145117844E-2</v>
      </c>
      <c r="D5670">
        <f t="shared" si="357"/>
        <v>4.2224856661197269E-5</v>
      </c>
    </row>
    <row r="5671" spans="1:4" x14ac:dyDescent="0.25">
      <c r="A5671">
        <f t="shared" si="354"/>
        <v>5673</v>
      </c>
      <c r="B5671">
        <f t="shared" si="355"/>
        <v>2.2986750476115585E-2</v>
      </c>
      <c r="C5671">
        <f t="shared" si="356"/>
        <v>2.3028978296787402E-2</v>
      </c>
      <c r="D5671">
        <f t="shared" si="357"/>
        <v>4.2227820671817545E-5</v>
      </c>
    </row>
    <row r="5672" spans="1:4" x14ac:dyDescent="0.25">
      <c r="A5672">
        <f t="shared" si="354"/>
        <v>5674</v>
      </c>
      <c r="B5672">
        <f t="shared" si="355"/>
        <v>2.2984726198744091E-2</v>
      </c>
      <c r="C5672">
        <f t="shared" si="356"/>
        <v>2.3026956982271366E-2</v>
      </c>
      <c r="D5672">
        <f t="shared" si="357"/>
        <v>4.2230783527275051E-5</v>
      </c>
    </row>
    <row r="5673" spans="1:4" x14ac:dyDescent="0.25">
      <c r="A5673">
        <f t="shared" si="354"/>
        <v>5675</v>
      </c>
      <c r="B5673">
        <f t="shared" si="355"/>
        <v>2.2982702456106622E-2</v>
      </c>
      <c r="C5673">
        <f t="shared" si="356"/>
        <v>2.3024936201334716E-2</v>
      </c>
      <c r="D5673">
        <f t="shared" si="357"/>
        <v>4.2233745228093672E-5</v>
      </c>
    </row>
    <row r="5674" spans="1:4" x14ac:dyDescent="0.25">
      <c r="A5674">
        <f t="shared" si="354"/>
        <v>5676</v>
      </c>
      <c r="B5674">
        <f t="shared" si="355"/>
        <v>2.2980679247967786E-2</v>
      </c>
      <c r="C5674">
        <f t="shared" si="356"/>
        <v>2.3022915953742625E-2</v>
      </c>
      <c r="D5674">
        <f t="shared" si="357"/>
        <v>4.2236705774838929E-5</v>
      </c>
    </row>
    <row r="5675" spans="1:4" x14ac:dyDescent="0.25">
      <c r="A5675">
        <f t="shared" si="354"/>
        <v>5677</v>
      </c>
      <c r="B5675">
        <f t="shared" si="355"/>
        <v>2.2978656574092333E-2</v>
      </c>
      <c r="C5675">
        <f t="shared" si="356"/>
        <v>2.3020896239260378E-2</v>
      </c>
      <c r="D5675">
        <f t="shared" si="357"/>
        <v>4.2239665168045115E-5</v>
      </c>
    </row>
    <row r="5676" spans="1:4" x14ac:dyDescent="0.25">
      <c r="A5676">
        <f t="shared" si="354"/>
        <v>5678</v>
      </c>
      <c r="B5676">
        <f t="shared" si="355"/>
        <v>2.2976634434245156E-2</v>
      </c>
      <c r="C5676">
        <f t="shared" si="356"/>
        <v>2.3018877057653472E-2</v>
      </c>
      <c r="D5676">
        <f t="shared" si="357"/>
        <v>4.2242623408315916E-5</v>
      </c>
    </row>
    <row r="5677" spans="1:4" x14ac:dyDescent="0.25">
      <c r="A5677">
        <f t="shared" si="354"/>
        <v>5679</v>
      </c>
      <c r="B5677">
        <f t="shared" si="355"/>
        <v>2.2974612828191302E-2</v>
      </c>
      <c r="C5677">
        <f t="shared" si="356"/>
        <v>2.3016858408687481E-2</v>
      </c>
      <c r="D5677">
        <f t="shared" si="357"/>
        <v>4.2245580496178686E-5</v>
      </c>
    </row>
    <row r="5678" spans="1:4" x14ac:dyDescent="0.25">
      <c r="A5678">
        <f t="shared" si="354"/>
        <v>5680</v>
      </c>
      <c r="B5678">
        <f t="shared" si="355"/>
        <v>2.2972591755695951E-2</v>
      </c>
      <c r="C5678">
        <f t="shared" si="356"/>
        <v>2.3014840292128139E-2</v>
      </c>
      <c r="D5678">
        <f t="shared" si="357"/>
        <v>4.2248536432188538E-5</v>
      </c>
    </row>
    <row r="5679" spans="1:4" x14ac:dyDescent="0.25">
      <c r="A5679">
        <f t="shared" si="354"/>
        <v>5681</v>
      </c>
      <c r="B5679">
        <f t="shared" si="355"/>
        <v>2.2970571216524432E-2</v>
      </c>
      <c r="C5679">
        <f t="shared" si="356"/>
        <v>2.301282270774135E-2</v>
      </c>
      <c r="D5679">
        <f t="shared" si="357"/>
        <v>4.225149121691793E-5</v>
      </c>
    </row>
    <row r="5680" spans="1:4" x14ac:dyDescent="0.25">
      <c r="A5680">
        <f t="shared" si="354"/>
        <v>5682</v>
      </c>
      <c r="B5680">
        <f t="shared" si="355"/>
        <v>2.2968551210442223E-2</v>
      </c>
      <c r="C5680">
        <f t="shared" si="356"/>
        <v>2.3010805655293096E-2</v>
      </c>
      <c r="D5680">
        <f t="shared" si="357"/>
        <v>4.2254444850873402E-5</v>
      </c>
    </row>
    <row r="5681" spans="1:4" x14ac:dyDescent="0.25">
      <c r="A5681">
        <f t="shared" si="354"/>
        <v>5683</v>
      </c>
      <c r="B5681">
        <f t="shared" si="355"/>
        <v>2.2966531737214937E-2</v>
      </c>
      <c r="C5681">
        <f t="shared" si="356"/>
        <v>2.3008789134549613E-2</v>
      </c>
      <c r="D5681">
        <f t="shared" si="357"/>
        <v>4.2257397334675983E-5</v>
      </c>
    </row>
    <row r="5682" spans="1:4" x14ac:dyDescent="0.25">
      <c r="A5682">
        <f t="shared" si="354"/>
        <v>5684</v>
      </c>
      <c r="B5682">
        <f t="shared" si="355"/>
        <v>2.2964512796608341E-2</v>
      </c>
      <c r="C5682">
        <f t="shared" si="356"/>
        <v>2.3006773145277173E-2</v>
      </c>
      <c r="D5682">
        <f t="shared" si="357"/>
        <v>4.2260348668832215E-5</v>
      </c>
    </row>
    <row r="5683" spans="1:4" x14ac:dyDescent="0.25">
      <c r="A5683">
        <f t="shared" si="354"/>
        <v>5685</v>
      </c>
      <c r="B5683">
        <f t="shared" si="355"/>
        <v>2.2962494388388342E-2</v>
      </c>
      <c r="C5683">
        <f t="shared" si="356"/>
        <v>2.300475768724225E-2</v>
      </c>
      <c r="D5683">
        <f t="shared" si="357"/>
        <v>4.2263298853907616E-5</v>
      </c>
    </row>
    <row r="5684" spans="1:4" x14ac:dyDescent="0.25">
      <c r="A5684">
        <f t="shared" si="354"/>
        <v>5686</v>
      </c>
      <c r="B5684">
        <f t="shared" si="355"/>
        <v>2.2960476512320988E-2</v>
      </c>
      <c r="C5684">
        <f t="shared" si="356"/>
        <v>2.3002742760211459E-2</v>
      </c>
      <c r="D5684">
        <f t="shared" si="357"/>
        <v>4.2266247890471176E-5</v>
      </c>
    </row>
    <row r="5685" spans="1:4" x14ac:dyDescent="0.25">
      <c r="A5685">
        <f t="shared" si="354"/>
        <v>5687</v>
      </c>
      <c r="B5685">
        <f t="shared" si="355"/>
        <v>2.2958459168172476E-2</v>
      </c>
      <c r="C5685">
        <f t="shared" si="356"/>
        <v>2.300072836395153E-2</v>
      </c>
      <c r="D5685">
        <f t="shared" si="357"/>
        <v>4.226919577905372E-5</v>
      </c>
    </row>
    <row r="5686" spans="1:4" x14ac:dyDescent="0.25">
      <c r="A5686">
        <f t="shared" si="354"/>
        <v>5688</v>
      </c>
      <c r="B5686">
        <f t="shared" si="355"/>
        <v>2.2956442355709143E-2</v>
      </c>
      <c r="C5686">
        <f t="shared" si="356"/>
        <v>2.299871449822934E-2</v>
      </c>
      <c r="D5686">
        <f t="shared" si="357"/>
        <v>4.2272142520196482E-5</v>
      </c>
    </row>
    <row r="5687" spans="1:4" x14ac:dyDescent="0.25">
      <c r="A5687">
        <f t="shared" si="354"/>
        <v>5689</v>
      </c>
      <c r="B5687">
        <f t="shared" si="355"/>
        <v>2.2954426074697474E-2</v>
      </c>
      <c r="C5687">
        <f t="shared" si="356"/>
        <v>2.2996701162811946E-2</v>
      </c>
      <c r="D5687">
        <f t="shared" si="357"/>
        <v>4.227508811447192E-5</v>
      </c>
    </row>
    <row r="5688" spans="1:4" x14ac:dyDescent="0.25">
      <c r="A5688">
        <f t="shared" si="354"/>
        <v>5690</v>
      </c>
      <c r="B5688">
        <f t="shared" si="355"/>
        <v>2.2952410324904093E-2</v>
      </c>
      <c r="C5688">
        <f t="shared" si="356"/>
        <v>2.2994688357466552E-2</v>
      </c>
      <c r="D5688">
        <f t="shared" si="357"/>
        <v>4.2278032562459433E-5</v>
      </c>
    </row>
    <row r="5689" spans="1:4" x14ac:dyDescent="0.25">
      <c r="A5689">
        <f t="shared" si="354"/>
        <v>5691</v>
      </c>
      <c r="B5689">
        <f t="shared" si="355"/>
        <v>2.2950395106095769E-2</v>
      </c>
      <c r="C5689">
        <f t="shared" si="356"/>
        <v>2.2992676081960435E-2</v>
      </c>
      <c r="D5689">
        <f t="shared" si="357"/>
        <v>4.228097586466556E-5</v>
      </c>
    </row>
    <row r="5690" spans="1:4" x14ac:dyDescent="0.25">
      <c r="A5690">
        <f t="shared" si="354"/>
        <v>5692</v>
      </c>
      <c r="B5690">
        <f t="shared" si="355"/>
        <v>2.2948380418039413E-2</v>
      </c>
      <c r="C5690">
        <f t="shared" si="356"/>
        <v>2.2990664336061069E-2</v>
      </c>
      <c r="D5690">
        <f t="shared" si="357"/>
        <v>4.228391802165582E-5</v>
      </c>
    </row>
    <row r="5691" spans="1:4" x14ac:dyDescent="0.25">
      <c r="A5691">
        <f t="shared" si="354"/>
        <v>5693</v>
      </c>
      <c r="B5691">
        <f t="shared" si="355"/>
        <v>2.2946366260502084E-2</v>
      </c>
      <c r="C5691">
        <f t="shared" si="356"/>
        <v>2.2988653119536056E-2</v>
      </c>
      <c r="D5691">
        <f t="shared" si="357"/>
        <v>4.2286859033971447E-5</v>
      </c>
    </row>
    <row r="5692" spans="1:4" x14ac:dyDescent="0.25">
      <c r="A5692">
        <f t="shared" si="354"/>
        <v>5694</v>
      </c>
      <c r="B5692">
        <f t="shared" si="355"/>
        <v>2.2944352633250981E-2</v>
      </c>
      <c r="C5692">
        <f t="shared" si="356"/>
        <v>2.2986642432153166E-2</v>
      </c>
      <c r="D5692">
        <f t="shared" si="357"/>
        <v>4.22897989021849E-5</v>
      </c>
    </row>
    <row r="5693" spans="1:4" x14ac:dyDescent="0.25">
      <c r="A5693">
        <f t="shared" si="354"/>
        <v>5695</v>
      </c>
      <c r="B5693">
        <f t="shared" si="355"/>
        <v>2.2942339536053444E-2</v>
      </c>
      <c r="C5693">
        <f t="shared" si="356"/>
        <v>2.2984632273680271E-2</v>
      </c>
      <c r="D5693">
        <f t="shared" si="357"/>
        <v>4.2292737626827004E-5</v>
      </c>
    </row>
    <row r="5694" spans="1:4" x14ac:dyDescent="0.25">
      <c r="A5694">
        <f t="shared" si="354"/>
        <v>5696</v>
      </c>
      <c r="B5694">
        <f t="shared" si="355"/>
        <v>2.2940326968676959E-2</v>
      </c>
      <c r="C5694">
        <f t="shared" si="356"/>
        <v>2.2982622643885422E-2</v>
      </c>
      <c r="D5694">
        <f t="shared" si="357"/>
        <v>4.2295675208463279E-5</v>
      </c>
    </row>
    <row r="5695" spans="1:4" x14ac:dyDescent="0.25">
      <c r="A5695">
        <f t="shared" si="354"/>
        <v>5697</v>
      </c>
      <c r="B5695">
        <f t="shared" si="355"/>
        <v>2.2938314930889152E-2</v>
      </c>
      <c r="C5695">
        <f t="shared" si="356"/>
        <v>2.298061354253679E-2</v>
      </c>
      <c r="D5695">
        <f t="shared" si="357"/>
        <v>4.2298611647638429E-5</v>
      </c>
    </row>
    <row r="5696" spans="1:4" x14ac:dyDescent="0.25">
      <c r="A5696">
        <f t="shared" si="354"/>
        <v>5698</v>
      </c>
      <c r="B5696">
        <f t="shared" si="355"/>
        <v>2.2936303422457793E-2</v>
      </c>
      <c r="C5696">
        <f t="shared" si="356"/>
        <v>2.2978604969402669E-2</v>
      </c>
      <c r="D5696">
        <f t="shared" si="357"/>
        <v>4.2301546944876339E-5</v>
      </c>
    </row>
    <row r="5697" spans="1:4" x14ac:dyDescent="0.25">
      <c r="A5697">
        <f t="shared" si="354"/>
        <v>5699</v>
      </c>
      <c r="B5697">
        <f t="shared" si="355"/>
        <v>2.2934292443150796E-2</v>
      </c>
      <c r="C5697">
        <f t="shared" si="356"/>
        <v>2.2976596924251559E-2</v>
      </c>
      <c r="D5697">
        <f t="shared" si="357"/>
        <v>4.2304481100763347E-5</v>
      </c>
    </row>
    <row r="5698" spans="1:4" x14ac:dyDescent="0.25">
      <c r="A5698">
        <f t="shared" si="354"/>
        <v>5700</v>
      </c>
      <c r="B5698">
        <f t="shared" si="355"/>
        <v>2.2932281992736218E-2</v>
      </c>
      <c r="C5698">
        <f t="shared" si="356"/>
        <v>2.2974589406852066E-2</v>
      </c>
      <c r="D5698">
        <f t="shared" si="357"/>
        <v>4.2307414115847625E-5</v>
      </c>
    </row>
    <row r="5699" spans="1:4" x14ac:dyDescent="0.25">
      <c r="A5699">
        <f t="shared" ref="A5699:A5762" si="358">A5698+1</f>
        <v>5701</v>
      </c>
      <c r="B5699">
        <f t="shared" si="355"/>
        <v>2.2930272070982256E-2</v>
      </c>
      <c r="C5699">
        <f t="shared" si="356"/>
        <v>2.2972582416972896E-2</v>
      </c>
      <c r="D5699">
        <f t="shared" si="357"/>
        <v>4.2310345990639181E-5</v>
      </c>
    </row>
    <row r="5700" spans="1:4" x14ac:dyDescent="0.25">
      <c r="A5700">
        <f t="shared" si="358"/>
        <v>5702</v>
      </c>
      <c r="B5700">
        <f t="shared" ref="B5700:B5763" si="359">SIN(B5699)</f>
        <v>2.2928262677657248E-2</v>
      </c>
      <c r="C5700">
        <f t="shared" si="356"/>
        <v>2.2970575954382948E-2</v>
      </c>
      <c r="D5700">
        <f t="shared" si="357"/>
        <v>4.2313276725700066E-5</v>
      </c>
    </row>
    <row r="5701" spans="1:4" x14ac:dyDescent="0.25">
      <c r="A5701">
        <f t="shared" si="358"/>
        <v>5703</v>
      </c>
      <c r="B5701">
        <f t="shared" si="359"/>
        <v>2.2926253812529676E-2</v>
      </c>
      <c r="C5701">
        <f t="shared" si="356"/>
        <v>2.2968570018851275E-2</v>
      </c>
      <c r="D5701">
        <f t="shared" si="357"/>
        <v>4.231620632159927E-5</v>
      </c>
    </row>
    <row r="5702" spans="1:4" x14ac:dyDescent="0.25">
      <c r="A5702">
        <f t="shared" si="358"/>
        <v>5704</v>
      </c>
      <c r="B5702">
        <f t="shared" si="359"/>
        <v>2.2924245475368164E-2</v>
      </c>
      <c r="C5702">
        <f t="shared" si="356"/>
        <v>2.2966564610147046E-2</v>
      </c>
      <c r="D5702">
        <f t="shared" si="357"/>
        <v>4.2319134778881495E-5</v>
      </c>
    </row>
    <row r="5703" spans="1:4" x14ac:dyDescent="0.25">
      <c r="A5703">
        <f t="shared" si="358"/>
        <v>5705</v>
      </c>
      <c r="B5703">
        <f t="shared" si="359"/>
        <v>2.2922237665941481E-2</v>
      </c>
      <c r="C5703">
        <f t="shared" si="356"/>
        <v>2.296455972803953E-2</v>
      </c>
      <c r="D5703">
        <f t="shared" si="357"/>
        <v>4.2322062098049812E-5</v>
      </c>
    </row>
    <row r="5704" spans="1:4" x14ac:dyDescent="0.25">
      <c r="A5704">
        <f t="shared" si="358"/>
        <v>5706</v>
      </c>
      <c r="B5704">
        <f t="shared" si="359"/>
        <v>2.2920230384018532E-2</v>
      </c>
      <c r="C5704">
        <f t="shared" si="356"/>
        <v>2.2962555372298219E-2</v>
      </c>
      <c r="D5704">
        <f t="shared" si="357"/>
        <v>4.2324988279687087E-5</v>
      </c>
    </row>
    <row r="5705" spans="1:4" x14ac:dyDescent="0.25">
      <c r="A5705">
        <f t="shared" si="358"/>
        <v>5707</v>
      </c>
      <c r="B5705">
        <f t="shared" si="359"/>
        <v>2.2918223629368364E-2</v>
      </c>
      <c r="C5705">
        <f t="shared" si="356"/>
        <v>2.2960551542692734E-2</v>
      </c>
      <c r="D5705">
        <f t="shared" si="357"/>
        <v>4.2327913324369248E-5</v>
      </c>
    </row>
    <row r="5706" spans="1:4" x14ac:dyDescent="0.25">
      <c r="A5706">
        <f t="shared" si="358"/>
        <v>5708</v>
      </c>
      <c r="B5706">
        <f t="shared" si="359"/>
        <v>2.2916217401760169E-2</v>
      </c>
      <c r="C5706">
        <f t="shared" si="356"/>
        <v>2.2958548238992744E-2</v>
      </c>
      <c r="D5706">
        <f t="shared" si="357"/>
        <v>4.233083723257508E-5</v>
      </c>
    </row>
    <row r="5707" spans="1:4" x14ac:dyDescent="0.25">
      <c r="A5707">
        <f t="shared" si="358"/>
        <v>5709</v>
      </c>
      <c r="B5707">
        <f t="shared" si="359"/>
        <v>2.2914211700963281E-2</v>
      </c>
      <c r="C5707">
        <f t="shared" si="356"/>
        <v>2.2956545460968154E-2</v>
      </c>
      <c r="D5707">
        <f t="shared" si="357"/>
        <v>4.2333760004873572E-5</v>
      </c>
    </row>
    <row r="5708" spans="1:4" x14ac:dyDescent="0.25">
      <c r="A5708">
        <f t="shared" si="358"/>
        <v>5710</v>
      </c>
      <c r="B5708">
        <f t="shared" si="359"/>
        <v>2.2912206526747171E-2</v>
      </c>
      <c r="C5708">
        <f t="shared" si="356"/>
        <v>2.2954543208389022E-2</v>
      </c>
      <c r="D5708">
        <f t="shared" si="357"/>
        <v>4.2336681641851059E-5</v>
      </c>
    </row>
    <row r="5709" spans="1:4" x14ac:dyDescent="0.25">
      <c r="A5709">
        <f t="shared" si="358"/>
        <v>5711</v>
      </c>
      <c r="B5709">
        <f t="shared" si="359"/>
        <v>2.2910201878881459E-2</v>
      </c>
      <c r="C5709">
        <f t="shared" si="356"/>
        <v>2.2952541481025449E-2</v>
      </c>
      <c r="D5709">
        <f t="shared" si="357"/>
        <v>4.2339602143989796E-5</v>
      </c>
    </row>
    <row r="5710" spans="1:4" x14ac:dyDescent="0.25">
      <c r="A5710">
        <f t="shared" si="358"/>
        <v>5712</v>
      </c>
      <c r="B5710">
        <f t="shared" si="359"/>
        <v>2.2908197757135894E-2</v>
      </c>
      <c r="C5710">
        <f t="shared" si="356"/>
        <v>2.2950540278647787E-2</v>
      </c>
      <c r="D5710">
        <f t="shared" si="357"/>
        <v>4.2342521511893466E-5</v>
      </c>
    </row>
    <row r="5711" spans="1:4" x14ac:dyDescent="0.25">
      <c r="A5711">
        <f t="shared" si="358"/>
        <v>5713</v>
      </c>
      <c r="B5711">
        <f t="shared" si="359"/>
        <v>2.2906194161280376E-2</v>
      </c>
      <c r="C5711">
        <f t="shared" si="356"/>
        <v>2.294853960102642E-2</v>
      </c>
      <c r="D5711">
        <f t="shared" si="357"/>
        <v>4.2345439746044322E-5</v>
      </c>
    </row>
    <row r="5712" spans="1:4" x14ac:dyDescent="0.25">
      <c r="A5712">
        <f t="shared" si="358"/>
        <v>5714</v>
      </c>
      <c r="B5712">
        <f t="shared" si="359"/>
        <v>2.2904191091084942E-2</v>
      </c>
      <c r="C5712">
        <f t="shared" si="356"/>
        <v>2.2946539447931964E-2</v>
      </c>
      <c r="D5712">
        <f t="shared" si="357"/>
        <v>4.2348356847021762E-5</v>
      </c>
    </row>
    <row r="5713" spans="1:4" x14ac:dyDescent="0.25">
      <c r="A5713">
        <f t="shared" si="358"/>
        <v>5715</v>
      </c>
      <c r="B5713">
        <f t="shared" si="359"/>
        <v>2.2902188546319771E-2</v>
      </c>
      <c r="C5713">
        <f t="shared" ref="C5713:C5776" si="360">$E$1*(A5713^-$E$2)</f>
        <v>2.2944539819135145E-2</v>
      </c>
      <c r="D5713">
        <f t="shared" ref="D5713:D5776" si="361">ABS(B5713-C5713)</f>
        <v>4.2351272815373958E-5</v>
      </c>
    </row>
    <row r="5714" spans="1:4" x14ac:dyDescent="0.25">
      <c r="A5714">
        <f t="shared" si="358"/>
        <v>5716</v>
      </c>
      <c r="B5714">
        <f t="shared" si="359"/>
        <v>2.2900186526755181E-2</v>
      </c>
      <c r="C5714">
        <f t="shared" si="360"/>
        <v>2.2942540714406837E-2</v>
      </c>
      <c r="D5714">
        <f t="shared" si="361"/>
        <v>4.2354187651656022E-5</v>
      </c>
    </row>
    <row r="5715" spans="1:4" x14ac:dyDescent="0.25">
      <c r="A5715">
        <f t="shared" si="358"/>
        <v>5717</v>
      </c>
      <c r="B5715">
        <f t="shared" si="359"/>
        <v>2.2898185032161632E-2</v>
      </c>
      <c r="C5715">
        <f t="shared" si="360"/>
        <v>2.2940542133517976E-2</v>
      </c>
      <c r="D5715">
        <f t="shared" si="361"/>
        <v>4.2357101356343269E-5</v>
      </c>
    </row>
    <row r="5716" spans="1:4" x14ac:dyDescent="0.25">
      <c r="A5716">
        <f t="shared" si="358"/>
        <v>5718</v>
      </c>
      <c r="B5716">
        <f t="shared" si="359"/>
        <v>2.2896184062309727E-2</v>
      </c>
      <c r="C5716">
        <f t="shared" si="360"/>
        <v>2.293854407623979E-2</v>
      </c>
      <c r="D5716">
        <f t="shared" si="361"/>
        <v>4.2360013930063667E-5</v>
      </c>
    </row>
    <row r="5717" spans="1:4" x14ac:dyDescent="0.25">
      <c r="A5717">
        <f t="shared" si="358"/>
        <v>5719</v>
      </c>
      <c r="B5717">
        <f t="shared" si="359"/>
        <v>2.2894183616970203E-2</v>
      </c>
      <c r="C5717">
        <f t="shared" si="360"/>
        <v>2.2936546542343495E-2</v>
      </c>
      <c r="D5717">
        <f t="shared" si="361"/>
        <v>4.2362925373292531E-5</v>
      </c>
    </row>
    <row r="5718" spans="1:4" x14ac:dyDescent="0.25">
      <c r="A5718">
        <f t="shared" si="358"/>
        <v>5720</v>
      </c>
      <c r="B5718">
        <f t="shared" si="359"/>
        <v>2.2892183695913938E-2</v>
      </c>
      <c r="C5718">
        <f t="shared" si="360"/>
        <v>2.2934549531600554E-2</v>
      </c>
      <c r="D5718">
        <f t="shared" si="361"/>
        <v>4.2365835686616199E-5</v>
      </c>
    </row>
    <row r="5719" spans="1:4" x14ac:dyDescent="0.25">
      <c r="A5719">
        <f t="shared" si="358"/>
        <v>5721</v>
      </c>
      <c r="B5719">
        <f t="shared" si="359"/>
        <v>2.2890184298911955E-2</v>
      </c>
      <c r="C5719">
        <f t="shared" si="360"/>
        <v>2.2932553043782489E-2</v>
      </c>
      <c r="D5719">
        <f t="shared" si="361"/>
        <v>4.236874487053427E-5</v>
      </c>
    </row>
    <row r="5720" spans="1:4" x14ac:dyDescent="0.25">
      <c r="A5720">
        <f t="shared" si="358"/>
        <v>5722</v>
      </c>
      <c r="B5720">
        <f t="shared" si="359"/>
        <v>2.2888185425735418E-2</v>
      </c>
      <c r="C5720">
        <f t="shared" si="360"/>
        <v>2.293055707866104E-2</v>
      </c>
      <c r="D5720">
        <f t="shared" si="361"/>
        <v>4.2371652925622671E-5</v>
      </c>
    </row>
    <row r="5721" spans="1:4" x14ac:dyDescent="0.25">
      <c r="A5721">
        <f t="shared" si="358"/>
        <v>5723</v>
      </c>
      <c r="B5721">
        <f t="shared" si="359"/>
        <v>2.2886187076155622E-2</v>
      </c>
      <c r="C5721">
        <f t="shared" si="360"/>
        <v>2.2928561636008052E-2</v>
      </c>
      <c r="D5721">
        <f t="shared" si="361"/>
        <v>4.2374559852429577E-5</v>
      </c>
    </row>
    <row r="5722" spans="1:4" x14ac:dyDescent="0.25">
      <c r="A5722">
        <f t="shared" si="358"/>
        <v>5724</v>
      </c>
      <c r="B5722">
        <f t="shared" si="359"/>
        <v>2.2884189249944013E-2</v>
      </c>
      <c r="C5722">
        <f t="shared" si="360"/>
        <v>2.2926566715595464E-2</v>
      </c>
      <c r="D5722">
        <f t="shared" si="361"/>
        <v>4.2377465651451118E-5</v>
      </c>
    </row>
    <row r="5723" spans="1:4" x14ac:dyDescent="0.25">
      <c r="A5723">
        <f t="shared" si="358"/>
        <v>5725</v>
      </c>
      <c r="B5723">
        <f t="shared" si="359"/>
        <v>2.2882191946872167E-2</v>
      </c>
      <c r="C5723">
        <f t="shared" si="360"/>
        <v>2.2924572317195441E-2</v>
      </c>
      <c r="D5723">
        <f t="shared" si="361"/>
        <v>4.2380370323273631E-5</v>
      </c>
    </row>
    <row r="5724" spans="1:4" x14ac:dyDescent="0.25">
      <c r="A5724">
        <f t="shared" si="358"/>
        <v>5726</v>
      </c>
      <c r="B5724">
        <f t="shared" si="359"/>
        <v>2.2880195166711803E-2</v>
      </c>
      <c r="C5724">
        <f t="shared" si="360"/>
        <v>2.2922578440580217E-2</v>
      </c>
      <c r="D5724">
        <f t="shared" si="361"/>
        <v>4.2383273868414062E-5</v>
      </c>
    </row>
    <row r="5725" spans="1:4" x14ac:dyDescent="0.25">
      <c r="A5725">
        <f t="shared" si="358"/>
        <v>5727</v>
      </c>
      <c r="B5725">
        <f t="shared" si="359"/>
        <v>2.2878198909234784E-2</v>
      </c>
      <c r="C5725">
        <f t="shared" si="360"/>
        <v>2.2920585085522187E-2</v>
      </c>
      <c r="D5725">
        <f t="shared" si="361"/>
        <v>4.2386176287403238E-5</v>
      </c>
    </row>
    <row r="5726" spans="1:4" x14ac:dyDescent="0.25">
      <c r="A5726">
        <f t="shared" si="358"/>
        <v>5728</v>
      </c>
      <c r="B5726">
        <f t="shared" si="359"/>
        <v>2.2876203174213103E-2</v>
      </c>
      <c r="C5726">
        <f t="shared" si="360"/>
        <v>2.2918592251793869E-2</v>
      </c>
      <c r="D5726">
        <f t="shared" si="361"/>
        <v>4.2389077580765044E-5</v>
      </c>
    </row>
    <row r="5727" spans="1:4" x14ac:dyDescent="0.25">
      <c r="A5727">
        <f t="shared" si="358"/>
        <v>5729</v>
      </c>
      <c r="B5727">
        <f t="shared" si="359"/>
        <v>2.28742079614189E-2</v>
      </c>
      <c r="C5727">
        <f t="shared" si="360"/>
        <v>2.2916599939168007E-2</v>
      </c>
      <c r="D5727">
        <f t="shared" si="361"/>
        <v>4.2391977749106635E-5</v>
      </c>
    </row>
    <row r="5728" spans="1:4" x14ac:dyDescent="0.25">
      <c r="A5728">
        <f t="shared" si="358"/>
        <v>5730</v>
      </c>
      <c r="B5728">
        <f t="shared" si="359"/>
        <v>2.2872213270624452E-2</v>
      </c>
      <c r="C5728">
        <f t="shared" si="360"/>
        <v>2.2914608147417352E-2</v>
      </c>
      <c r="D5728">
        <f t="shared" si="361"/>
        <v>4.2394876792899855E-5</v>
      </c>
    </row>
    <row r="5729" spans="1:4" x14ac:dyDescent="0.25">
      <c r="A5729">
        <f t="shared" si="358"/>
        <v>5731</v>
      </c>
      <c r="B5729">
        <f t="shared" si="359"/>
        <v>2.2870219101602175E-2</v>
      </c>
      <c r="C5729">
        <f t="shared" si="360"/>
        <v>2.2912616876314903E-2</v>
      </c>
      <c r="D5729">
        <f t="shared" si="361"/>
        <v>4.2397774712727571E-5</v>
      </c>
    </row>
    <row r="5730" spans="1:4" x14ac:dyDescent="0.25">
      <c r="A5730">
        <f t="shared" si="358"/>
        <v>5732</v>
      </c>
      <c r="B5730">
        <f t="shared" si="359"/>
        <v>2.2868225454124622E-2</v>
      </c>
      <c r="C5730">
        <f t="shared" si="360"/>
        <v>2.2910626125633694E-2</v>
      </c>
      <c r="D5730">
        <f t="shared" si="361"/>
        <v>4.2400671509072035E-5</v>
      </c>
    </row>
    <row r="5731" spans="1:4" x14ac:dyDescent="0.25">
      <c r="A5731">
        <f t="shared" si="358"/>
        <v>5733</v>
      </c>
      <c r="B5731">
        <f t="shared" si="359"/>
        <v>2.2866232327964486E-2</v>
      </c>
      <c r="C5731">
        <f t="shared" si="360"/>
        <v>2.2908635895146998E-2</v>
      </c>
      <c r="D5731">
        <f t="shared" si="361"/>
        <v>4.2403567182512647E-5</v>
      </c>
    </row>
    <row r="5732" spans="1:4" x14ac:dyDescent="0.25">
      <c r="A5732">
        <f t="shared" si="358"/>
        <v>5734</v>
      </c>
      <c r="B5732">
        <f t="shared" si="359"/>
        <v>2.28642397228946E-2</v>
      </c>
      <c r="C5732">
        <f t="shared" si="360"/>
        <v>2.2906646184628201E-2</v>
      </c>
      <c r="D5732">
        <f t="shared" si="361"/>
        <v>4.2406461733601047E-5</v>
      </c>
    </row>
    <row r="5733" spans="1:4" x14ac:dyDescent="0.25">
      <c r="A5733">
        <f t="shared" si="358"/>
        <v>5735</v>
      </c>
      <c r="B5733">
        <f t="shared" si="359"/>
        <v>2.2862247638687935E-2</v>
      </c>
      <c r="C5733">
        <f t="shared" si="360"/>
        <v>2.2904656993850768E-2</v>
      </c>
      <c r="D5733">
        <f t="shared" si="361"/>
        <v>4.2409355162833368E-5</v>
      </c>
    </row>
    <row r="5734" spans="1:4" x14ac:dyDescent="0.25">
      <c r="A5734">
        <f t="shared" si="358"/>
        <v>5736</v>
      </c>
      <c r="B5734">
        <f t="shared" si="359"/>
        <v>2.2860256075117599E-2</v>
      </c>
      <c r="C5734">
        <f t="shared" si="360"/>
        <v>2.2902668322588367E-2</v>
      </c>
      <c r="D5734">
        <f t="shared" si="361"/>
        <v>4.2412247470768188E-5</v>
      </c>
    </row>
    <row r="5735" spans="1:4" x14ac:dyDescent="0.25">
      <c r="A5735">
        <f t="shared" si="358"/>
        <v>5737</v>
      </c>
      <c r="B5735">
        <f t="shared" si="359"/>
        <v>2.2858265031956836E-2</v>
      </c>
      <c r="C5735">
        <f t="shared" si="360"/>
        <v>2.2900680170614768E-2</v>
      </c>
      <c r="D5735">
        <f t="shared" si="361"/>
        <v>4.2415138657932866E-5</v>
      </c>
    </row>
    <row r="5736" spans="1:4" x14ac:dyDescent="0.25">
      <c r="A5736">
        <f t="shared" si="358"/>
        <v>5738</v>
      </c>
      <c r="B5736">
        <f t="shared" si="359"/>
        <v>2.2856274508979035E-2</v>
      </c>
      <c r="C5736">
        <f t="shared" si="360"/>
        <v>2.2898692537703907E-2</v>
      </c>
      <c r="D5736">
        <f t="shared" si="361"/>
        <v>4.2418028724872103E-5</v>
      </c>
    </row>
    <row r="5737" spans="1:4" x14ac:dyDescent="0.25">
      <c r="A5737">
        <f t="shared" si="358"/>
        <v>5739</v>
      </c>
      <c r="B5737">
        <f t="shared" si="359"/>
        <v>2.2854284505957723E-2</v>
      </c>
      <c r="C5737">
        <f t="shared" si="360"/>
        <v>2.2896705423629832E-2</v>
      </c>
      <c r="D5737">
        <f t="shared" si="361"/>
        <v>4.2420917672109787E-5</v>
      </c>
    </row>
    <row r="5738" spans="1:4" x14ac:dyDescent="0.25">
      <c r="A5738">
        <f t="shared" si="358"/>
        <v>5740</v>
      </c>
      <c r="B5738">
        <f t="shared" si="359"/>
        <v>2.2852295022666554E-2</v>
      </c>
      <c r="C5738">
        <f t="shared" si="360"/>
        <v>2.2894718828166731E-2</v>
      </c>
      <c r="D5738">
        <f t="shared" si="361"/>
        <v>4.2423805500176742E-5</v>
      </c>
    </row>
    <row r="5739" spans="1:4" x14ac:dyDescent="0.25">
      <c r="A5739">
        <f t="shared" si="358"/>
        <v>5741</v>
      </c>
      <c r="B5739">
        <f t="shared" si="359"/>
        <v>2.2850306058879333E-2</v>
      </c>
      <c r="C5739">
        <f t="shared" si="360"/>
        <v>2.2892732751088971E-2</v>
      </c>
      <c r="D5739">
        <f t="shared" si="361"/>
        <v>4.2426692209638489E-5</v>
      </c>
    </row>
    <row r="5740" spans="1:4" x14ac:dyDescent="0.25">
      <c r="A5740">
        <f t="shared" si="358"/>
        <v>5742</v>
      </c>
      <c r="B5740">
        <f t="shared" si="359"/>
        <v>2.2848317614369996E-2</v>
      </c>
      <c r="C5740">
        <f t="shared" si="360"/>
        <v>2.2890747192171001E-2</v>
      </c>
      <c r="D5740">
        <f t="shared" si="361"/>
        <v>4.2429577801005036E-5</v>
      </c>
    </row>
    <row r="5741" spans="1:4" x14ac:dyDescent="0.25">
      <c r="A5741">
        <f t="shared" si="358"/>
        <v>5743</v>
      </c>
      <c r="B5741">
        <f t="shared" si="359"/>
        <v>2.284632968891262E-2</v>
      </c>
      <c r="C5741">
        <f t="shared" si="360"/>
        <v>2.2888762151187427E-2</v>
      </c>
      <c r="D5741">
        <f t="shared" si="361"/>
        <v>4.2432462274807209E-5</v>
      </c>
    </row>
    <row r="5742" spans="1:4" x14ac:dyDescent="0.25">
      <c r="A5742">
        <f t="shared" si="358"/>
        <v>5744</v>
      </c>
      <c r="B5742">
        <f t="shared" si="359"/>
        <v>2.2844342282281417E-2</v>
      </c>
      <c r="C5742">
        <f t="shared" si="360"/>
        <v>2.2886777627913028E-2</v>
      </c>
      <c r="D5742">
        <f t="shared" si="361"/>
        <v>4.2435345631610527E-5</v>
      </c>
    </row>
    <row r="5743" spans="1:4" x14ac:dyDescent="0.25">
      <c r="A5743">
        <f t="shared" si="358"/>
        <v>5745</v>
      </c>
      <c r="B5743">
        <f t="shared" si="359"/>
        <v>2.2842355394250734E-2</v>
      </c>
      <c r="C5743">
        <f t="shared" si="360"/>
        <v>2.2884793622122635E-2</v>
      </c>
      <c r="D5743">
        <f t="shared" si="361"/>
        <v>4.2438227871900713E-5</v>
      </c>
    </row>
    <row r="5744" spans="1:4" x14ac:dyDescent="0.25">
      <c r="A5744">
        <f t="shared" si="358"/>
        <v>5746</v>
      </c>
      <c r="B5744">
        <f t="shared" si="359"/>
        <v>2.2840369024595061E-2</v>
      </c>
      <c r="C5744">
        <f t="shared" si="360"/>
        <v>2.2882810133591284E-2</v>
      </c>
      <c r="D5744">
        <f t="shared" si="361"/>
        <v>4.2441108996222471E-5</v>
      </c>
    </row>
    <row r="5745" spans="1:4" x14ac:dyDescent="0.25">
      <c r="A5745">
        <f t="shared" si="358"/>
        <v>5747</v>
      </c>
      <c r="B5745">
        <f t="shared" si="359"/>
        <v>2.2838383173089023E-2</v>
      </c>
      <c r="C5745">
        <f t="shared" si="360"/>
        <v>2.2880827162094164E-2</v>
      </c>
      <c r="D5745">
        <f t="shared" si="361"/>
        <v>4.2443989005141319E-5</v>
      </c>
    </row>
    <row r="5746" spans="1:4" x14ac:dyDescent="0.25">
      <c r="A5746">
        <f t="shared" si="358"/>
        <v>5748</v>
      </c>
      <c r="B5746">
        <f t="shared" si="359"/>
        <v>2.2836397839507382E-2</v>
      </c>
      <c r="C5746">
        <f t="shared" si="360"/>
        <v>2.2878844707406538E-2</v>
      </c>
      <c r="D5746">
        <f t="shared" si="361"/>
        <v>4.2446867899156859E-5</v>
      </c>
    </row>
    <row r="5747" spans="1:4" x14ac:dyDescent="0.25">
      <c r="A5747">
        <f t="shared" si="358"/>
        <v>5749</v>
      </c>
      <c r="B5747">
        <f t="shared" si="359"/>
        <v>2.2834413023625037E-2</v>
      </c>
      <c r="C5747">
        <f t="shared" si="360"/>
        <v>2.2876862769303844E-2</v>
      </c>
      <c r="D5747">
        <f t="shared" si="361"/>
        <v>4.2449745678806855E-5</v>
      </c>
    </row>
    <row r="5748" spans="1:4" x14ac:dyDescent="0.25">
      <c r="A5748">
        <f t="shared" si="358"/>
        <v>5750</v>
      </c>
      <c r="B5748">
        <f t="shared" si="359"/>
        <v>2.2832428725217024E-2</v>
      </c>
      <c r="C5748">
        <f t="shared" si="360"/>
        <v>2.2874881347561656E-2</v>
      </c>
      <c r="D5748">
        <f t="shared" si="361"/>
        <v>4.245262234463254E-5</v>
      </c>
    </row>
    <row r="5749" spans="1:4" x14ac:dyDescent="0.25">
      <c r="A5749">
        <f t="shared" si="358"/>
        <v>5751</v>
      </c>
      <c r="B5749">
        <f t="shared" si="359"/>
        <v>2.2830444944058514E-2</v>
      </c>
      <c r="C5749">
        <f t="shared" si="360"/>
        <v>2.2872900441955665E-2</v>
      </c>
      <c r="D5749">
        <f t="shared" si="361"/>
        <v>4.2455497897150862E-5</v>
      </c>
    </row>
    <row r="5750" spans="1:4" x14ac:dyDescent="0.25">
      <c r="A5750">
        <f t="shared" si="358"/>
        <v>5752</v>
      </c>
      <c r="B5750">
        <f t="shared" si="359"/>
        <v>2.2828461679924819E-2</v>
      </c>
      <c r="C5750">
        <f t="shared" si="360"/>
        <v>2.2870920052261757E-2</v>
      </c>
      <c r="D5750">
        <f t="shared" si="361"/>
        <v>4.245837233693775E-5</v>
      </c>
    </row>
    <row r="5751" spans="1:4" x14ac:dyDescent="0.25">
      <c r="A5751">
        <f t="shared" si="358"/>
        <v>5753</v>
      </c>
      <c r="B5751">
        <f t="shared" si="359"/>
        <v>2.2826478932591383E-2</v>
      </c>
      <c r="C5751">
        <f t="shared" si="360"/>
        <v>2.2868940178255841E-2</v>
      </c>
      <c r="D5751">
        <f t="shared" si="361"/>
        <v>4.2461245664458108E-5</v>
      </c>
    </row>
    <row r="5752" spans="1:4" x14ac:dyDescent="0.25">
      <c r="A5752">
        <f t="shared" si="358"/>
        <v>5754</v>
      </c>
      <c r="B5752">
        <f t="shared" si="359"/>
        <v>2.2824496701833792E-2</v>
      </c>
      <c r="C5752">
        <f t="shared" si="360"/>
        <v>2.2866960819714059E-2</v>
      </c>
      <c r="D5752">
        <f t="shared" si="361"/>
        <v>4.2464117880267049E-5</v>
      </c>
    </row>
    <row r="5753" spans="1:4" x14ac:dyDescent="0.25">
      <c r="A5753">
        <f t="shared" si="358"/>
        <v>5755</v>
      </c>
      <c r="B5753">
        <f t="shared" si="359"/>
        <v>2.2822514987427763E-2</v>
      </c>
      <c r="C5753">
        <f t="shared" si="360"/>
        <v>2.2864981976412697E-2</v>
      </c>
      <c r="D5753">
        <f t="shared" si="361"/>
        <v>4.2466988984933562E-5</v>
      </c>
    </row>
    <row r="5754" spans="1:4" x14ac:dyDescent="0.25">
      <c r="A5754">
        <f t="shared" si="358"/>
        <v>5756</v>
      </c>
      <c r="B5754">
        <f t="shared" si="359"/>
        <v>2.2820533789149149E-2</v>
      </c>
      <c r="C5754">
        <f t="shared" si="360"/>
        <v>2.2863003648128096E-2</v>
      </c>
      <c r="D5754">
        <f t="shared" si="361"/>
        <v>4.2469858978946839E-5</v>
      </c>
    </row>
    <row r="5755" spans="1:4" x14ac:dyDescent="0.25">
      <c r="A5755">
        <f t="shared" si="358"/>
        <v>5757</v>
      </c>
      <c r="B5755">
        <f t="shared" si="359"/>
        <v>2.2818553106773946E-2</v>
      </c>
      <c r="C5755">
        <f t="shared" si="360"/>
        <v>2.2861025834636776E-2</v>
      </c>
      <c r="D5755">
        <f t="shared" si="361"/>
        <v>4.2472727862830767E-5</v>
      </c>
    </row>
    <row r="5756" spans="1:4" x14ac:dyDescent="0.25">
      <c r="A5756">
        <f t="shared" si="358"/>
        <v>5758</v>
      </c>
      <c r="B5756">
        <f t="shared" si="359"/>
        <v>2.2816572940078279E-2</v>
      </c>
      <c r="C5756">
        <f t="shared" si="360"/>
        <v>2.285904853571542E-2</v>
      </c>
      <c r="D5756">
        <f t="shared" si="361"/>
        <v>4.2475595637140456E-5</v>
      </c>
    </row>
    <row r="5757" spans="1:4" x14ac:dyDescent="0.25">
      <c r="A5757">
        <f t="shared" si="358"/>
        <v>5759</v>
      </c>
      <c r="B5757">
        <f t="shared" si="359"/>
        <v>2.2814593288838413E-2</v>
      </c>
      <c r="C5757">
        <f t="shared" si="360"/>
        <v>2.2857071751140805E-2</v>
      </c>
      <c r="D5757">
        <f t="shared" si="361"/>
        <v>4.2478462302392855E-5</v>
      </c>
    </row>
    <row r="5758" spans="1:4" x14ac:dyDescent="0.25">
      <c r="A5758">
        <f t="shared" si="358"/>
        <v>5760</v>
      </c>
      <c r="B5758">
        <f t="shared" si="359"/>
        <v>2.2812614152830746E-2</v>
      </c>
      <c r="C5758">
        <f t="shared" si="360"/>
        <v>2.2855095480689848E-2</v>
      </c>
      <c r="D5758">
        <f t="shared" si="361"/>
        <v>4.2481327859101442E-5</v>
      </c>
    </row>
    <row r="5759" spans="1:4" x14ac:dyDescent="0.25">
      <c r="A5759">
        <f t="shared" si="358"/>
        <v>5761</v>
      </c>
      <c r="B5759">
        <f t="shared" si="359"/>
        <v>2.2810635531831817E-2</v>
      </c>
      <c r="C5759">
        <f t="shared" si="360"/>
        <v>2.2853119724139639E-2</v>
      </c>
      <c r="D5759">
        <f t="shared" si="361"/>
        <v>4.2484192307821328E-5</v>
      </c>
    </row>
    <row r="5760" spans="1:4" x14ac:dyDescent="0.25">
      <c r="A5760">
        <f t="shared" si="358"/>
        <v>5762</v>
      </c>
      <c r="B5760">
        <f t="shared" si="359"/>
        <v>2.2808657425618294E-2</v>
      </c>
      <c r="C5760">
        <f t="shared" si="360"/>
        <v>2.2851144481267349E-2</v>
      </c>
      <c r="D5760">
        <f t="shared" si="361"/>
        <v>4.2487055649055583E-5</v>
      </c>
    </row>
    <row r="5761" spans="1:4" x14ac:dyDescent="0.25">
      <c r="A5761">
        <f t="shared" si="358"/>
        <v>5763</v>
      </c>
      <c r="B5761">
        <f t="shared" si="359"/>
        <v>2.2806679833966982E-2</v>
      </c>
      <c r="C5761">
        <f t="shared" si="360"/>
        <v>2.2849169751850345E-2</v>
      </c>
      <c r="D5761">
        <f t="shared" si="361"/>
        <v>4.2489917883362788E-5</v>
      </c>
    </row>
    <row r="5762" spans="1:4" x14ac:dyDescent="0.25">
      <c r="A5762">
        <f t="shared" si="358"/>
        <v>5764</v>
      </c>
      <c r="B5762">
        <f t="shared" si="359"/>
        <v>2.2804702756654829E-2</v>
      </c>
      <c r="C5762">
        <f t="shared" si="360"/>
        <v>2.2847195535666078E-2</v>
      </c>
      <c r="D5762">
        <f t="shared" si="361"/>
        <v>4.2492779011249482E-5</v>
      </c>
    </row>
    <row r="5763" spans="1:4" x14ac:dyDescent="0.25">
      <c r="A5763">
        <f t="shared" ref="A5763:A5826" si="362">A5762+1</f>
        <v>5765</v>
      </c>
      <c r="B5763">
        <f t="shared" si="359"/>
        <v>2.2802726193458907E-2</v>
      </c>
      <c r="C5763">
        <f t="shared" si="360"/>
        <v>2.284522183249214E-2</v>
      </c>
      <c r="D5763">
        <f t="shared" si="361"/>
        <v>4.2495639033232613E-5</v>
      </c>
    </row>
    <row r="5764" spans="1:4" x14ac:dyDescent="0.25">
      <c r="A5764">
        <f t="shared" si="362"/>
        <v>5766</v>
      </c>
      <c r="B5764">
        <f t="shared" ref="B5764:B5827" si="363">SIN(B5763)</f>
        <v>2.2800750144156431E-2</v>
      </c>
      <c r="C5764">
        <f t="shared" si="360"/>
        <v>2.2843248642106299E-2</v>
      </c>
      <c r="D5764">
        <f t="shared" si="361"/>
        <v>4.2498497949867292E-5</v>
      </c>
    </row>
    <row r="5765" spans="1:4" x14ac:dyDescent="0.25">
      <c r="A5765">
        <f t="shared" si="362"/>
        <v>5767</v>
      </c>
      <c r="B5765">
        <f t="shared" si="363"/>
        <v>2.2798774608524749E-2</v>
      </c>
      <c r="C5765">
        <f t="shared" si="360"/>
        <v>2.2841275964286395E-2</v>
      </c>
      <c r="D5765">
        <f t="shared" si="361"/>
        <v>4.2501355761646181E-5</v>
      </c>
    </row>
    <row r="5766" spans="1:4" x14ac:dyDescent="0.25">
      <c r="A5766">
        <f t="shared" si="362"/>
        <v>5768</v>
      </c>
      <c r="B5766">
        <f t="shared" si="363"/>
        <v>2.279679958634134E-2</v>
      </c>
      <c r="C5766">
        <f t="shared" si="360"/>
        <v>2.2839303798810457E-2</v>
      </c>
      <c r="D5766">
        <f t="shared" si="361"/>
        <v>4.2504212469117453E-5</v>
      </c>
    </row>
    <row r="5767" spans="1:4" x14ac:dyDescent="0.25">
      <c r="A5767">
        <f t="shared" si="362"/>
        <v>5769</v>
      </c>
      <c r="B5767">
        <f t="shared" si="363"/>
        <v>2.2794825077383826E-2</v>
      </c>
      <c r="C5767">
        <f t="shared" si="360"/>
        <v>2.2837332145456652E-2</v>
      </c>
      <c r="D5767">
        <f t="shared" si="361"/>
        <v>4.250706807282581E-5</v>
      </c>
    </row>
    <row r="5768" spans="1:4" x14ac:dyDescent="0.25">
      <c r="A5768">
        <f t="shared" si="362"/>
        <v>5770</v>
      </c>
      <c r="B5768">
        <f t="shared" si="363"/>
        <v>2.2792851081429959E-2</v>
      </c>
      <c r="C5768">
        <f t="shared" si="360"/>
        <v>2.2835361004003202E-2</v>
      </c>
      <c r="D5768">
        <f t="shared" si="361"/>
        <v>4.2509922573243097E-5</v>
      </c>
    </row>
    <row r="5769" spans="1:4" x14ac:dyDescent="0.25">
      <c r="A5769">
        <f t="shared" si="362"/>
        <v>5771</v>
      </c>
      <c r="B5769">
        <f t="shared" si="363"/>
        <v>2.2790877598257625E-2</v>
      </c>
      <c r="C5769">
        <f t="shared" si="360"/>
        <v>2.2833390374228563E-2</v>
      </c>
      <c r="D5769">
        <f t="shared" si="361"/>
        <v>4.2512775970938305E-5</v>
      </c>
    </row>
    <row r="5770" spans="1:4" x14ac:dyDescent="0.25">
      <c r="A5770">
        <f t="shared" si="362"/>
        <v>5772</v>
      </c>
      <c r="B5770">
        <f t="shared" si="363"/>
        <v>2.2788904627644848E-2</v>
      </c>
      <c r="C5770">
        <f t="shared" si="360"/>
        <v>2.2831420255911252E-2</v>
      </c>
      <c r="D5770">
        <f t="shared" si="361"/>
        <v>4.2515628266404093E-5</v>
      </c>
    </row>
    <row r="5771" spans="1:4" x14ac:dyDescent="0.25">
      <c r="A5771">
        <f t="shared" si="362"/>
        <v>5773</v>
      </c>
      <c r="B5771">
        <f t="shared" si="363"/>
        <v>2.2786932169369781E-2</v>
      </c>
      <c r="C5771">
        <f t="shared" si="360"/>
        <v>2.2829450648829984E-2</v>
      </c>
      <c r="D5771">
        <f t="shared" si="361"/>
        <v>4.2518479460202513E-5</v>
      </c>
    </row>
    <row r="5772" spans="1:4" x14ac:dyDescent="0.25">
      <c r="A5772">
        <f t="shared" si="362"/>
        <v>5774</v>
      </c>
      <c r="B5772">
        <f t="shared" si="363"/>
        <v>2.2784960223210717E-2</v>
      </c>
      <c r="C5772">
        <f t="shared" si="360"/>
        <v>2.282748155276353E-2</v>
      </c>
      <c r="D5772">
        <f t="shared" si="361"/>
        <v>4.2521329552812348E-5</v>
      </c>
    </row>
    <row r="5773" spans="1:4" x14ac:dyDescent="0.25">
      <c r="A5773">
        <f t="shared" si="362"/>
        <v>5775</v>
      </c>
      <c r="B5773">
        <f t="shared" si="363"/>
        <v>2.2782988788946083E-2</v>
      </c>
      <c r="C5773">
        <f t="shared" si="360"/>
        <v>2.2825512967490885E-2</v>
      </c>
      <c r="D5773">
        <f t="shared" si="361"/>
        <v>4.2524178544802588E-5</v>
      </c>
    </row>
    <row r="5774" spans="1:4" x14ac:dyDescent="0.25">
      <c r="A5774">
        <f t="shared" si="362"/>
        <v>5776</v>
      </c>
      <c r="B5774">
        <f t="shared" si="363"/>
        <v>2.2781017866354433E-2</v>
      </c>
      <c r="C5774">
        <f t="shared" si="360"/>
        <v>2.282354489279113E-2</v>
      </c>
      <c r="D5774">
        <f t="shared" si="361"/>
        <v>4.2527026436697118E-5</v>
      </c>
    </row>
    <row r="5775" spans="1:4" x14ac:dyDescent="0.25">
      <c r="A5775">
        <f t="shared" si="362"/>
        <v>5777</v>
      </c>
      <c r="B5775">
        <f t="shared" si="363"/>
        <v>2.2779047455214467E-2</v>
      </c>
      <c r="C5775">
        <f t="shared" si="360"/>
        <v>2.2821577328443424E-2</v>
      </c>
      <c r="D5775">
        <f t="shared" si="361"/>
        <v>4.2529873228957377E-5</v>
      </c>
    </row>
    <row r="5776" spans="1:4" x14ac:dyDescent="0.25">
      <c r="A5776">
        <f t="shared" si="362"/>
        <v>5778</v>
      </c>
      <c r="B5776">
        <f t="shared" si="363"/>
        <v>2.2777077555305007E-2</v>
      </c>
      <c r="C5776">
        <f t="shared" si="360"/>
        <v>2.2819610274227162E-2</v>
      </c>
      <c r="D5776">
        <f t="shared" si="361"/>
        <v>4.2532718922155821E-5</v>
      </c>
    </row>
    <row r="5777" spans="1:4" x14ac:dyDescent="0.25">
      <c r="A5777">
        <f t="shared" si="362"/>
        <v>5779</v>
      </c>
      <c r="B5777">
        <f t="shared" si="363"/>
        <v>2.2775108166405017E-2</v>
      </c>
      <c r="C5777">
        <f t="shared" ref="C5777:C5840" si="364">$E$1*(A5777^-$E$2)</f>
        <v>2.2817643729921844E-2</v>
      </c>
      <c r="D5777">
        <f t="shared" ref="D5777:D5840" si="365">ABS(B5777-C5777)</f>
        <v>4.2535563516826747E-5</v>
      </c>
    </row>
    <row r="5778" spans="1:4" x14ac:dyDescent="0.25">
      <c r="A5778">
        <f t="shared" si="362"/>
        <v>5780</v>
      </c>
      <c r="B5778">
        <f t="shared" si="363"/>
        <v>2.2773139288293592E-2</v>
      </c>
      <c r="C5778">
        <f t="shared" si="364"/>
        <v>2.2815677695307044E-2</v>
      </c>
      <c r="D5778">
        <f t="shared" si="365"/>
        <v>4.2538407013452406E-5</v>
      </c>
    </row>
    <row r="5779" spans="1:4" x14ac:dyDescent="0.25">
      <c r="A5779">
        <f t="shared" si="362"/>
        <v>5781</v>
      </c>
      <c r="B5779">
        <f t="shared" si="363"/>
        <v>2.2771170920749959E-2</v>
      </c>
      <c r="C5779">
        <f t="shared" si="364"/>
        <v>2.2813712170162551E-2</v>
      </c>
      <c r="D5779">
        <f t="shared" si="365"/>
        <v>4.2541249412591381E-5</v>
      </c>
    </row>
    <row r="5780" spans="1:4" x14ac:dyDescent="0.25">
      <c r="A5780">
        <f t="shared" si="362"/>
        <v>5782</v>
      </c>
      <c r="B5780">
        <f t="shared" si="363"/>
        <v>2.2769203063553484E-2</v>
      </c>
      <c r="C5780">
        <f t="shared" si="364"/>
        <v>2.2811747154268217E-2</v>
      </c>
      <c r="D5780">
        <f t="shared" si="365"/>
        <v>4.2544090714732863E-5</v>
      </c>
    </row>
    <row r="5781" spans="1:4" x14ac:dyDescent="0.25">
      <c r="A5781">
        <f t="shared" si="362"/>
        <v>5783</v>
      </c>
      <c r="B5781">
        <f t="shared" si="363"/>
        <v>2.2767235716483657E-2</v>
      </c>
      <c r="C5781">
        <f t="shared" si="364"/>
        <v>2.2809782647404065E-2</v>
      </c>
      <c r="D5781">
        <f t="shared" si="365"/>
        <v>4.2546930920407677E-5</v>
      </c>
    </row>
    <row r="5782" spans="1:4" x14ac:dyDescent="0.25">
      <c r="A5782">
        <f t="shared" si="362"/>
        <v>5784</v>
      </c>
      <c r="B5782">
        <f t="shared" si="363"/>
        <v>2.2765268879320111E-2</v>
      </c>
      <c r="C5782">
        <f t="shared" si="364"/>
        <v>2.2807818649350275E-2</v>
      </c>
      <c r="D5782">
        <f t="shared" si="365"/>
        <v>4.2549770030163997E-5</v>
      </c>
    </row>
    <row r="5783" spans="1:4" x14ac:dyDescent="0.25">
      <c r="A5783">
        <f t="shared" si="362"/>
        <v>5785</v>
      </c>
      <c r="B5783">
        <f t="shared" si="363"/>
        <v>2.2763302551842609E-2</v>
      </c>
      <c r="C5783">
        <f t="shared" si="364"/>
        <v>2.2805855159887086E-2</v>
      </c>
      <c r="D5783">
        <f t="shared" si="365"/>
        <v>4.2552608044477136E-5</v>
      </c>
    </row>
    <row r="5784" spans="1:4" x14ac:dyDescent="0.25">
      <c r="A5784">
        <f t="shared" si="362"/>
        <v>5786</v>
      </c>
      <c r="B5784">
        <f t="shared" si="363"/>
        <v>2.2761336733831045E-2</v>
      </c>
      <c r="C5784">
        <f t="shared" si="364"/>
        <v>2.280389217879495E-2</v>
      </c>
      <c r="D5784">
        <f t="shared" si="365"/>
        <v>4.2555444963905675E-5</v>
      </c>
    </row>
    <row r="5785" spans="1:4" x14ac:dyDescent="0.25">
      <c r="A5785">
        <f t="shared" si="362"/>
        <v>5787</v>
      </c>
      <c r="B5785">
        <f t="shared" si="363"/>
        <v>2.2759371425065449E-2</v>
      </c>
      <c r="C5785">
        <f t="shared" si="364"/>
        <v>2.2801929705854374E-2</v>
      </c>
      <c r="D5785">
        <f t="shared" si="365"/>
        <v>4.2558280788924929E-5</v>
      </c>
    </row>
    <row r="5786" spans="1:4" x14ac:dyDescent="0.25">
      <c r="A5786">
        <f t="shared" si="362"/>
        <v>5788</v>
      </c>
      <c r="B5786">
        <f t="shared" si="363"/>
        <v>2.2757406625325979E-2</v>
      </c>
      <c r="C5786">
        <f t="shared" si="364"/>
        <v>2.2799967740846108E-2</v>
      </c>
      <c r="D5786">
        <f t="shared" si="365"/>
        <v>4.2561115520128173E-5</v>
      </c>
    </row>
    <row r="5787" spans="1:4" x14ac:dyDescent="0.25">
      <c r="A5787">
        <f t="shared" si="362"/>
        <v>5789</v>
      </c>
      <c r="B5787">
        <f t="shared" si="363"/>
        <v>2.2755442334392934E-2</v>
      </c>
      <c r="C5787">
        <f t="shared" si="364"/>
        <v>2.2798006283550883E-2</v>
      </c>
      <c r="D5787">
        <f t="shared" si="365"/>
        <v>4.2563949157949088E-5</v>
      </c>
    </row>
    <row r="5788" spans="1:4" x14ac:dyDescent="0.25">
      <c r="A5788">
        <f t="shared" si="362"/>
        <v>5790</v>
      </c>
      <c r="B5788">
        <f t="shared" si="363"/>
        <v>2.2753478552046739E-2</v>
      </c>
      <c r="C5788">
        <f t="shared" si="364"/>
        <v>2.2796045333749706E-2</v>
      </c>
      <c r="D5788">
        <f t="shared" si="365"/>
        <v>4.2566781702967071E-5</v>
      </c>
    </row>
    <row r="5789" spans="1:4" x14ac:dyDescent="0.25">
      <c r="A5789">
        <f t="shared" si="362"/>
        <v>5791</v>
      </c>
      <c r="B5789">
        <f t="shared" si="363"/>
        <v>2.2751515278067954E-2</v>
      </c>
      <c r="C5789">
        <f t="shared" si="364"/>
        <v>2.2794084891223646E-2</v>
      </c>
      <c r="D5789">
        <f t="shared" si="365"/>
        <v>4.2569613155692132E-5</v>
      </c>
    </row>
    <row r="5790" spans="1:4" x14ac:dyDescent="0.25">
      <c r="A5790">
        <f t="shared" si="362"/>
        <v>5792</v>
      </c>
      <c r="B5790">
        <f t="shared" si="363"/>
        <v>2.2749552512237273E-2</v>
      </c>
      <c r="C5790">
        <f t="shared" si="364"/>
        <v>2.2792124955753869E-2</v>
      </c>
      <c r="D5790">
        <f t="shared" si="365"/>
        <v>4.2572443516596115E-5</v>
      </c>
    </row>
    <row r="5791" spans="1:4" x14ac:dyDescent="0.25">
      <c r="A5791">
        <f t="shared" si="362"/>
        <v>5793</v>
      </c>
      <c r="B5791">
        <f t="shared" si="363"/>
        <v>2.2747590254335516E-2</v>
      </c>
      <c r="C5791">
        <f t="shared" si="364"/>
        <v>2.2790165527121778E-2</v>
      </c>
      <c r="D5791">
        <f t="shared" si="365"/>
        <v>4.2575272786261886E-5</v>
      </c>
    </row>
    <row r="5792" spans="1:4" x14ac:dyDescent="0.25">
      <c r="A5792">
        <f t="shared" si="362"/>
        <v>5794</v>
      </c>
      <c r="B5792">
        <f t="shared" si="363"/>
        <v>2.2745628504143644E-2</v>
      </c>
      <c r="C5792">
        <f t="shared" si="364"/>
        <v>2.2788206605108816E-2</v>
      </c>
      <c r="D5792">
        <f t="shared" si="365"/>
        <v>4.25781009651717E-5</v>
      </c>
    </row>
    <row r="5793" spans="1:4" x14ac:dyDescent="0.25">
      <c r="A5793">
        <f t="shared" si="362"/>
        <v>5795</v>
      </c>
      <c r="B5793">
        <f t="shared" si="363"/>
        <v>2.2743667261442745E-2</v>
      </c>
      <c r="C5793">
        <f t="shared" si="364"/>
        <v>2.2786248189496591E-2</v>
      </c>
      <c r="D5793">
        <f t="shared" si="365"/>
        <v>4.2580928053845973E-5</v>
      </c>
    </row>
    <row r="5794" spans="1:4" x14ac:dyDescent="0.25">
      <c r="A5794">
        <f t="shared" si="362"/>
        <v>5796</v>
      </c>
      <c r="B5794">
        <f t="shared" si="363"/>
        <v>2.2741706526014042E-2</v>
      </c>
      <c r="C5794">
        <f t="shared" si="364"/>
        <v>2.278429028006684E-2</v>
      </c>
      <c r="D5794">
        <f t="shared" si="365"/>
        <v>4.2583754052798184E-5</v>
      </c>
    </row>
    <row r="5795" spans="1:4" x14ac:dyDescent="0.25">
      <c r="A5795">
        <f t="shared" si="362"/>
        <v>5797</v>
      </c>
      <c r="B5795">
        <f t="shared" si="363"/>
        <v>2.2739746297638887E-2</v>
      </c>
      <c r="C5795">
        <f t="shared" si="364"/>
        <v>2.2782332876601447E-2</v>
      </c>
      <c r="D5795">
        <f t="shared" si="365"/>
        <v>4.2586578962559157E-5</v>
      </c>
    </row>
    <row r="5796" spans="1:4" x14ac:dyDescent="0.25">
      <c r="A5796">
        <f t="shared" si="362"/>
        <v>5798</v>
      </c>
      <c r="B5796">
        <f t="shared" si="363"/>
        <v>2.2737786576098765E-2</v>
      </c>
      <c r="C5796">
        <f t="shared" si="364"/>
        <v>2.2780375978882397E-2</v>
      </c>
      <c r="D5796">
        <f t="shared" si="365"/>
        <v>4.2589402783631963E-5</v>
      </c>
    </row>
    <row r="5797" spans="1:4" x14ac:dyDescent="0.25">
      <c r="A5797">
        <f t="shared" si="362"/>
        <v>5799</v>
      </c>
      <c r="B5797">
        <f t="shared" si="363"/>
        <v>2.2735827361175295E-2</v>
      </c>
      <c r="C5797">
        <f t="shared" si="364"/>
        <v>2.2778419586691849E-2</v>
      </c>
      <c r="D5797">
        <f t="shared" si="365"/>
        <v>4.2592225516554366E-5</v>
      </c>
    </row>
    <row r="5798" spans="1:4" x14ac:dyDescent="0.25">
      <c r="A5798">
        <f t="shared" si="362"/>
        <v>5800</v>
      </c>
      <c r="B5798">
        <f t="shared" si="363"/>
        <v>2.2733868652650223E-2</v>
      </c>
      <c r="C5798">
        <f t="shared" si="364"/>
        <v>2.2776463699812035E-2</v>
      </c>
      <c r="D5798">
        <f t="shared" si="365"/>
        <v>4.2595047161812088E-5</v>
      </c>
    </row>
    <row r="5799" spans="1:4" x14ac:dyDescent="0.25">
      <c r="A5799">
        <f t="shared" si="362"/>
        <v>5801</v>
      </c>
      <c r="B5799">
        <f t="shared" si="363"/>
        <v>2.2731910450305433E-2</v>
      </c>
      <c r="C5799">
        <f t="shared" si="364"/>
        <v>2.2774508318025369E-2</v>
      </c>
      <c r="D5799">
        <f t="shared" si="365"/>
        <v>4.2597867719935956E-5</v>
      </c>
    </row>
    <row r="5800" spans="1:4" x14ac:dyDescent="0.25">
      <c r="A5800">
        <f t="shared" si="362"/>
        <v>5802</v>
      </c>
      <c r="B5800">
        <f t="shared" si="363"/>
        <v>2.2729952753922936E-2</v>
      </c>
      <c r="C5800">
        <f t="shared" si="364"/>
        <v>2.2772553441114375E-2</v>
      </c>
      <c r="D5800">
        <f t="shared" si="365"/>
        <v>4.2600687191439446E-5</v>
      </c>
    </row>
    <row r="5801" spans="1:4" x14ac:dyDescent="0.25">
      <c r="A5801">
        <f t="shared" si="362"/>
        <v>5803</v>
      </c>
      <c r="B5801">
        <f t="shared" si="363"/>
        <v>2.2727995563284874E-2</v>
      </c>
      <c r="C5801">
        <f t="shared" si="364"/>
        <v>2.2770599068861714E-2</v>
      </c>
      <c r="D5801">
        <f t="shared" si="365"/>
        <v>4.2603505576839507E-5</v>
      </c>
    </row>
    <row r="5802" spans="1:4" x14ac:dyDescent="0.25">
      <c r="A5802">
        <f t="shared" si="362"/>
        <v>5804</v>
      </c>
      <c r="B5802">
        <f t="shared" si="363"/>
        <v>2.2726038878173524E-2</v>
      </c>
      <c r="C5802">
        <f t="shared" si="364"/>
        <v>2.2768645201050153E-2</v>
      </c>
      <c r="D5802">
        <f t="shared" si="365"/>
        <v>4.2606322876628799E-5</v>
      </c>
    </row>
    <row r="5803" spans="1:4" x14ac:dyDescent="0.25">
      <c r="A5803">
        <f t="shared" si="362"/>
        <v>5805</v>
      </c>
      <c r="B5803">
        <f t="shared" si="363"/>
        <v>2.2724082698371287E-2</v>
      </c>
      <c r="C5803">
        <f t="shared" si="364"/>
        <v>2.2766691837462633E-2</v>
      </c>
      <c r="D5803">
        <f t="shared" si="365"/>
        <v>4.2609139091345088E-5</v>
      </c>
    </row>
    <row r="5804" spans="1:4" x14ac:dyDescent="0.25">
      <c r="A5804">
        <f t="shared" si="362"/>
        <v>5806</v>
      </c>
      <c r="B5804">
        <f t="shared" si="363"/>
        <v>2.2722127023660707E-2</v>
      </c>
      <c r="C5804">
        <f t="shared" si="364"/>
        <v>2.276473897788223E-2</v>
      </c>
      <c r="D5804">
        <f t="shared" si="365"/>
        <v>4.2611954221522669E-5</v>
      </c>
    </row>
    <row r="5805" spans="1:4" x14ac:dyDescent="0.25">
      <c r="A5805">
        <f t="shared" si="362"/>
        <v>5807</v>
      </c>
      <c r="B5805">
        <f t="shared" si="363"/>
        <v>2.2720171853824446E-2</v>
      </c>
      <c r="C5805">
        <f t="shared" si="364"/>
        <v>2.2762786622092083E-2</v>
      </c>
      <c r="D5805">
        <f t="shared" si="365"/>
        <v>4.2614768267636854E-5</v>
      </c>
    </row>
    <row r="5806" spans="1:4" x14ac:dyDescent="0.25">
      <c r="A5806">
        <f t="shared" si="362"/>
        <v>5808</v>
      </c>
      <c r="B5806">
        <f t="shared" si="363"/>
        <v>2.2718217188645307E-2</v>
      </c>
      <c r="C5806">
        <f t="shared" si="364"/>
        <v>2.2760834769875532E-2</v>
      </c>
      <c r="D5806">
        <f t="shared" si="365"/>
        <v>4.261758123022541E-5</v>
      </c>
    </row>
    <row r="5807" spans="1:4" x14ac:dyDescent="0.25">
      <c r="A5807">
        <f t="shared" si="362"/>
        <v>5809</v>
      </c>
      <c r="B5807">
        <f t="shared" si="363"/>
        <v>2.2716263027906216E-2</v>
      </c>
      <c r="C5807">
        <f t="shared" si="364"/>
        <v>2.2758883421015983E-2</v>
      </c>
      <c r="D5807">
        <f t="shared" si="365"/>
        <v>4.2620393109767118E-5</v>
      </c>
    </row>
    <row r="5808" spans="1:4" x14ac:dyDescent="0.25">
      <c r="A5808">
        <f t="shared" si="362"/>
        <v>5810</v>
      </c>
      <c r="B5808">
        <f t="shared" si="363"/>
        <v>2.2714309371390237E-2</v>
      </c>
      <c r="C5808">
        <f t="shared" si="364"/>
        <v>2.2756932575297078E-2</v>
      </c>
      <c r="D5808">
        <f t="shared" si="365"/>
        <v>4.2623203906841378E-5</v>
      </c>
    </row>
    <row r="5809" spans="1:4" x14ac:dyDescent="0.25">
      <c r="A5809">
        <f t="shared" si="362"/>
        <v>5811</v>
      </c>
      <c r="B5809">
        <f t="shared" si="363"/>
        <v>2.2712356218880559E-2</v>
      </c>
      <c r="C5809">
        <f t="shared" si="364"/>
        <v>2.2754982232502434E-2</v>
      </c>
      <c r="D5809">
        <f t="shared" si="365"/>
        <v>4.2626013621874931E-5</v>
      </c>
    </row>
    <row r="5810" spans="1:4" x14ac:dyDescent="0.25">
      <c r="A5810">
        <f t="shared" si="362"/>
        <v>5812</v>
      </c>
      <c r="B5810">
        <f t="shared" si="363"/>
        <v>2.2710403570160506E-2</v>
      </c>
      <c r="C5810">
        <f t="shared" si="364"/>
        <v>2.275303239241595E-2</v>
      </c>
      <c r="D5810">
        <f t="shared" si="365"/>
        <v>4.2628822255443705E-5</v>
      </c>
    </row>
    <row r="5811" spans="1:4" x14ac:dyDescent="0.25">
      <c r="A5811">
        <f t="shared" si="362"/>
        <v>5813</v>
      </c>
      <c r="B5811">
        <f t="shared" si="363"/>
        <v>2.2708451425013529E-2</v>
      </c>
      <c r="C5811">
        <f t="shared" si="364"/>
        <v>2.2751083054821562E-2</v>
      </c>
      <c r="D5811">
        <f t="shared" si="365"/>
        <v>4.2631629808033422E-5</v>
      </c>
    </row>
    <row r="5812" spans="1:4" x14ac:dyDescent="0.25">
      <c r="A5812">
        <f t="shared" si="362"/>
        <v>5814</v>
      </c>
      <c r="B5812">
        <f t="shared" si="363"/>
        <v>2.270649978322321E-2</v>
      </c>
      <c r="C5812">
        <f t="shared" si="364"/>
        <v>2.2749134219503381E-2</v>
      </c>
      <c r="D5812">
        <f t="shared" si="365"/>
        <v>4.2634436280171439E-5</v>
      </c>
    </row>
    <row r="5813" spans="1:4" x14ac:dyDescent="0.25">
      <c r="A5813">
        <f t="shared" si="362"/>
        <v>5815</v>
      </c>
      <c r="B5813">
        <f t="shared" si="363"/>
        <v>2.2704548644573261E-2</v>
      </c>
      <c r="C5813">
        <f t="shared" si="364"/>
        <v>2.2747185886245597E-2</v>
      </c>
      <c r="D5813">
        <f t="shared" si="365"/>
        <v>4.263724167233654E-5</v>
      </c>
    </row>
    <row r="5814" spans="1:4" x14ac:dyDescent="0.25">
      <c r="A5814">
        <f t="shared" si="362"/>
        <v>5816</v>
      </c>
      <c r="B5814">
        <f t="shared" si="363"/>
        <v>2.2702598008847524E-2</v>
      </c>
      <c r="C5814">
        <f t="shared" si="364"/>
        <v>2.2745238054832594E-2</v>
      </c>
      <c r="D5814">
        <f t="shared" si="365"/>
        <v>4.2640045985069958E-5</v>
      </c>
    </row>
    <row r="5815" spans="1:4" x14ac:dyDescent="0.25">
      <c r="A5815">
        <f t="shared" si="362"/>
        <v>5817</v>
      </c>
      <c r="B5815">
        <f t="shared" si="363"/>
        <v>2.2700647875829972E-2</v>
      </c>
      <c r="C5815">
        <f t="shared" si="364"/>
        <v>2.2743290725048829E-2</v>
      </c>
      <c r="D5815">
        <f t="shared" si="365"/>
        <v>4.2642849218857415E-5</v>
      </c>
    </row>
    <row r="5816" spans="1:4" x14ac:dyDescent="0.25">
      <c r="A5816">
        <f t="shared" si="362"/>
        <v>5818</v>
      </c>
      <c r="B5816">
        <f t="shared" si="363"/>
        <v>2.2698698245304707E-2</v>
      </c>
      <c r="C5816">
        <f t="shared" si="364"/>
        <v>2.2741343896678971E-2</v>
      </c>
      <c r="D5816">
        <f t="shared" si="365"/>
        <v>4.2645651374264432E-5</v>
      </c>
    </row>
    <row r="5817" spans="1:4" x14ac:dyDescent="0.25">
      <c r="A5817">
        <f t="shared" si="362"/>
        <v>5819</v>
      </c>
      <c r="B5817">
        <f t="shared" si="363"/>
        <v>2.2696749117055961E-2</v>
      </c>
      <c r="C5817">
        <f t="shared" si="364"/>
        <v>2.2739397569507692E-2</v>
      </c>
      <c r="D5817">
        <f t="shared" si="365"/>
        <v>4.2648452451731628E-5</v>
      </c>
    </row>
    <row r="5818" spans="1:4" x14ac:dyDescent="0.25">
      <c r="A5818">
        <f t="shared" si="362"/>
        <v>5820</v>
      </c>
      <c r="B5818">
        <f t="shared" si="363"/>
        <v>2.2694800490868097E-2</v>
      </c>
      <c r="C5818">
        <f t="shared" si="364"/>
        <v>2.2737451743319901E-2</v>
      </c>
      <c r="D5818">
        <f t="shared" si="365"/>
        <v>4.2651252451803706E-5</v>
      </c>
    </row>
    <row r="5819" spans="1:4" x14ac:dyDescent="0.25">
      <c r="A5819">
        <f t="shared" si="362"/>
        <v>5821</v>
      </c>
      <c r="B5819">
        <f t="shared" si="363"/>
        <v>2.2692852366525608E-2</v>
      </c>
      <c r="C5819">
        <f t="shared" si="364"/>
        <v>2.2735506417900595E-2</v>
      </c>
      <c r="D5819">
        <f t="shared" si="365"/>
        <v>4.2654051374987206E-5</v>
      </c>
    </row>
    <row r="5820" spans="1:4" x14ac:dyDescent="0.25">
      <c r="A5820">
        <f t="shared" si="362"/>
        <v>5822</v>
      </c>
      <c r="B5820">
        <f t="shared" si="363"/>
        <v>2.2690904743813113E-2</v>
      </c>
      <c r="C5820">
        <f t="shared" si="364"/>
        <v>2.2733561593034888E-2</v>
      </c>
      <c r="D5820">
        <f t="shared" si="365"/>
        <v>4.265684922177479E-5</v>
      </c>
    </row>
    <row r="5821" spans="1:4" x14ac:dyDescent="0.25">
      <c r="A5821">
        <f t="shared" si="362"/>
        <v>5823</v>
      </c>
      <c r="B5821">
        <f t="shared" si="363"/>
        <v>2.2688957622515361E-2</v>
      </c>
      <c r="C5821">
        <f t="shared" si="364"/>
        <v>2.2731617268508069E-2</v>
      </c>
      <c r="D5821">
        <f t="shared" si="365"/>
        <v>4.265964599270769E-5</v>
      </c>
    </row>
    <row r="5822" spans="1:4" x14ac:dyDescent="0.25">
      <c r="A5822">
        <f t="shared" si="362"/>
        <v>5824</v>
      </c>
      <c r="B5822">
        <f t="shared" si="363"/>
        <v>2.2687011002417233E-2</v>
      </c>
      <c r="C5822">
        <f t="shared" si="364"/>
        <v>2.2729673444105494E-2</v>
      </c>
      <c r="D5822">
        <f t="shared" si="365"/>
        <v>4.2662441688261221E-5</v>
      </c>
    </row>
    <row r="5823" spans="1:4" x14ac:dyDescent="0.25">
      <c r="A5823">
        <f t="shared" si="362"/>
        <v>5825</v>
      </c>
      <c r="B5823">
        <f t="shared" si="363"/>
        <v>2.2685064883303737E-2</v>
      </c>
      <c r="C5823">
        <f t="shared" si="364"/>
        <v>2.2727730119612707E-2</v>
      </c>
      <c r="D5823">
        <f t="shared" si="365"/>
        <v>4.2665236308969678E-5</v>
      </c>
    </row>
    <row r="5824" spans="1:4" x14ac:dyDescent="0.25">
      <c r="A5824">
        <f t="shared" si="362"/>
        <v>5826</v>
      </c>
      <c r="B5824">
        <f t="shared" si="363"/>
        <v>2.2683119264960014E-2</v>
      </c>
      <c r="C5824">
        <f t="shared" si="364"/>
        <v>2.2725787294815333E-2</v>
      </c>
      <c r="D5824">
        <f t="shared" si="365"/>
        <v>4.2668029855318784E-5</v>
      </c>
    </row>
    <row r="5825" spans="1:4" x14ac:dyDescent="0.25">
      <c r="A5825">
        <f t="shared" si="362"/>
        <v>5827</v>
      </c>
      <c r="B5825">
        <f t="shared" si="363"/>
        <v>2.2681174147171329E-2</v>
      </c>
      <c r="C5825">
        <f t="shared" si="364"/>
        <v>2.2723844969499151E-2</v>
      </c>
      <c r="D5825">
        <f t="shared" si="365"/>
        <v>4.2670822327822017E-5</v>
      </c>
    </row>
    <row r="5826" spans="1:4" x14ac:dyDescent="0.25">
      <c r="A5826">
        <f t="shared" si="362"/>
        <v>5828</v>
      </c>
      <c r="B5826">
        <f t="shared" si="363"/>
        <v>2.2679229529723077E-2</v>
      </c>
      <c r="C5826">
        <f t="shared" si="364"/>
        <v>2.2721903143450069E-2</v>
      </c>
      <c r="D5826">
        <f t="shared" si="365"/>
        <v>4.2673613726992854E-5</v>
      </c>
    </row>
    <row r="5827" spans="1:4" x14ac:dyDescent="0.25">
      <c r="A5827">
        <f t="shared" ref="A5827:A5890" si="366">A5826+1</f>
        <v>5829</v>
      </c>
      <c r="B5827">
        <f t="shared" si="363"/>
        <v>2.2677285412400782E-2</v>
      </c>
      <c r="C5827">
        <f t="shared" si="364"/>
        <v>2.2719961816454123E-2</v>
      </c>
      <c r="D5827">
        <f t="shared" si="365"/>
        <v>4.2676404053341305E-5</v>
      </c>
    </row>
    <row r="5828" spans="1:4" x14ac:dyDescent="0.25">
      <c r="A5828">
        <f t="shared" si="366"/>
        <v>5830</v>
      </c>
      <c r="B5828">
        <f t="shared" ref="B5828:B5891" si="367">SIN(B5827)</f>
        <v>2.26753417949901E-2</v>
      </c>
      <c r="C5828">
        <f t="shared" si="364"/>
        <v>2.2718020988297463E-2</v>
      </c>
      <c r="D5828">
        <f t="shared" si="365"/>
        <v>4.26791933073635E-5</v>
      </c>
    </row>
    <row r="5829" spans="1:4" x14ac:dyDescent="0.25">
      <c r="A5829">
        <f t="shared" si="366"/>
        <v>5831</v>
      </c>
      <c r="B5829">
        <f t="shared" si="367"/>
        <v>2.2673398677276812E-2</v>
      </c>
      <c r="C5829">
        <f t="shared" si="364"/>
        <v>2.2716080658766385E-2</v>
      </c>
      <c r="D5829">
        <f t="shared" si="365"/>
        <v>4.2681981489572918E-5</v>
      </c>
    </row>
    <row r="5830" spans="1:4" x14ac:dyDescent="0.25">
      <c r="A5830">
        <f t="shared" si="366"/>
        <v>5832</v>
      </c>
      <c r="B5830">
        <f t="shared" si="367"/>
        <v>2.2671456059046826E-2</v>
      </c>
      <c r="C5830">
        <f t="shared" si="364"/>
        <v>2.2714140827647295E-2</v>
      </c>
      <c r="D5830">
        <f t="shared" si="365"/>
        <v>4.2684768600469158E-5</v>
      </c>
    </row>
    <row r="5831" spans="1:4" x14ac:dyDescent="0.25">
      <c r="A5831">
        <f t="shared" si="366"/>
        <v>5833</v>
      </c>
      <c r="B5831">
        <f t="shared" si="367"/>
        <v>2.2669513940086185E-2</v>
      </c>
      <c r="C5831">
        <f t="shared" si="364"/>
        <v>2.271220149472675E-2</v>
      </c>
      <c r="D5831">
        <f t="shared" si="365"/>
        <v>4.26875546405657E-5</v>
      </c>
    </row>
    <row r="5832" spans="1:4" x14ac:dyDescent="0.25">
      <c r="A5832">
        <f t="shared" si="366"/>
        <v>5834</v>
      </c>
      <c r="B5832">
        <f t="shared" si="367"/>
        <v>2.2667572320181052E-2</v>
      </c>
      <c r="C5832">
        <f t="shared" si="364"/>
        <v>2.2710262659791407E-2</v>
      </c>
      <c r="D5832">
        <f t="shared" si="365"/>
        <v>4.2690339610355205E-5</v>
      </c>
    </row>
    <row r="5833" spans="1:4" x14ac:dyDescent="0.25">
      <c r="A5833">
        <f t="shared" si="366"/>
        <v>5835</v>
      </c>
      <c r="B5833">
        <f t="shared" si="367"/>
        <v>2.2665631199117724E-2</v>
      </c>
      <c r="C5833">
        <f t="shared" si="364"/>
        <v>2.2708324322628082E-2</v>
      </c>
      <c r="D5833">
        <f t="shared" si="365"/>
        <v>4.2693123510358089E-5</v>
      </c>
    </row>
    <row r="5834" spans="1:4" x14ac:dyDescent="0.25">
      <c r="A5834">
        <f t="shared" si="366"/>
        <v>5836</v>
      </c>
      <c r="B5834">
        <f t="shared" si="367"/>
        <v>2.2663690576682625E-2</v>
      </c>
      <c r="C5834">
        <f t="shared" si="364"/>
        <v>2.2706386483023689E-2</v>
      </c>
      <c r="D5834">
        <f t="shared" si="365"/>
        <v>4.2695906341063544E-5</v>
      </c>
    </row>
    <row r="5835" spans="1:4" x14ac:dyDescent="0.25">
      <c r="A5835">
        <f t="shared" si="366"/>
        <v>5837</v>
      </c>
      <c r="B5835">
        <f t="shared" si="367"/>
        <v>2.2661750452662308E-2</v>
      </c>
      <c r="C5835">
        <f t="shared" si="364"/>
        <v>2.27044491407653E-2</v>
      </c>
      <c r="D5835">
        <f t="shared" si="365"/>
        <v>4.2698688102991988E-5</v>
      </c>
    </row>
    <row r="5836" spans="1:4" x14ac:dyDescent="0.25">
      <c r="A5836">
        <f t="shared" si="366"/>
        <v>5838</v>
      </c>
      <c r="B5836">
        <f t="shared" si="367"/>
        <v>2.265981082684345E-2</v>
      </c>
      <c r="C5836">
        <f t="shared" si="364"/>
        <v>2.2702512295640086E-2</v>
      </c>
      <c r="D5836">
        <f t="shared" si="365"/>
        <v>4.2701468796636083E-5</v>
      </c>
    </row>
    <row r="5837" spans="1:4" x14ac:dyDescent="0.25">
      <c r="A5837">
        <f t="shared" si="366"/>
        <v>5839</v>
      </c>
      <c r="B5837">
        <f t="shared" si="367"/>
        <v>2.2657871699012858E-2</v>
      </c>
      <c r="C5837">
        <f t="shared" si="364"/>
        <v>2.270057594743535E-2</v>
      </c>
      <c r="D5837">
        <f t="shared" si="365"/>
        <v>4.2704248422491958E-5</v>
      </c>
    </row>
    <row r="5838" spans="1:4" x14ac:dyDescent="0.25">
      <c r="A5838">
        <f t="shared" si="366"/>
        <v>5840</v>
      </c>
      <c r="B5838">
        <f t="shared" si="367"/>
        <v>2.2655933068957468E-2</v>
      </c>
      <c r="C5838">
        <f t="shared" si="364"/>
        <v>2.2698640095938562E-2</v>
      </c>
      <c r="D5838">
        <f t="shared" si="365"/>
        <v>4.270702698109391E-5</v>
      </c>
    </row>
    <row r="5839" spans="1:4" x14ac:dyDescent="0.25">
      <c r="A5839">
        <f t="shared" si="366"/>
        <v>5841</v>
      </c>
      <c r="B5839">
        <f t="shared" si="367"/>
        <v>2.265399493646434E-2</v>
      </c>
      <c r="C5839">
        <f t="shared" si="364"/>
        <v>2.2696704740937237E-2</v>
      </c>
      <c r="D5839">
        <f t="shared" si="365"/>
        <v>4.2709804472896434E-5</v>
      </c>
    </row>
    <row r="5840" spans="1:4" x14ac:dyDescent="0.25">
      <c r="A5840">
        <f t="shared" si="366"/>
        <v>5842</v>
      </c>
      <c r="B5840">
        <f t="shared" si="367"/>
        <v>2.2652057301320666E-2</v>
      </c>
      <c r="C5840">
        <f t="shared" si="364"/>
        <v>2.2694769882219117E-2</v>
      </c>
      <c r="D5840">
        <f t="shared" si="365"/>
        <v>4.2712580898451175E-5</v>
      </c>
    </row>
    <row r="5841" spans="1:4" x14ac:dyDescent="0.25">
      <c r="A5841">
        <f t="shared" si="366"/>
        <v>5843</v>
      </c>
      <c r="B5841">
        <f t="shared" si="367"/>
        <v>2.2650120163313761E-2</v>
      </c>
      <c r="C5841">
        <f t="shared" ref="C5841:C5904" si="368">$E$1*(A5841^-$E$2)</f>
        <v>2.2692835519571988E-2</v>
      </c>
      <c r="D5841">
        <f t="shared" ref="D5841:D5904" si="369">ABS(B5841-C5841)</f>
        <v>4.2715356258226506E-5</v>
      </c>
    </row>
    <row r="5842" spans="1:4" x14ac:dyDescent="0.25">
      <c r="A5842">
        <f t="shared" si="366"/>
        <v>5844</v>
      </c>
      <c r="B5842">
        <f t="shared" si="367"/>
        <v>2.2648183522231073E-2</v>
      </c>
      <c r="C5842">
        <f t="shared" si="368"/>
        <v>2.2690901652783826E-2</v>
      </c>
      <c r="D5842">
        <f t="shared" si="369"/>
        <v>4.2718130552753253E-5</v>
      </c>
    </row>
    <row r="5843" spans="1:4" x14ac:dyDescent="0.25">
      <c r="A5843">
        <f t="shared" si="366"/>
        <v>5845</v>
      </c>
      <c r="B5843">
        <f t="shared" si="367"/>
        <v>2.2646247377860172E-2</v>
      </c>
      <c r="C5843">
        <f t="shared" si="368"/>
        <v>2.2688968281642671E-2</v>
      </c>
      <c r="D5843">
        <f t="shared" si="369"/>
        <v>4.2720903782499792E-5</v>
      </c>
    </row>
    <row r="5844" spans="1:4" x14ac:dyDescent="0.25">
      <c r="A5844">
        <f t="shared" si="366"/>
        <v>5846</v>
      </c>
      <c r="B5844">
        <f t="shared" si="367"/>
        <v>2.2644311729988757E-2</v>
      </c>
      <c r="C5844">
        <f t="shared" si="368"/>
        <v>2.2687035405936768E-2</v>
      </c>
      <c r="D5844">
        <f t="shared" si="369"/>
        <v>4.2723675948010825E-5</v>
      </c>
    </row>
    <row r="5845" spans="1:4" x14ac:dyDescent="0.25">
      <c r="A5845">
        <f t="shared" si="366"/>
        <v>5847</v>
      </c>
      <c r="B5845">
        <f t="shared" si="367"/>
        <v>2.2642376578404656E-2</v>
      </c>
      <c r="C5845">
        <f t="shared" si="368"/>
        <v>2.2685103025454425E-2</v>
      </c>
      <c r="D5845">
        <f t="shared" si="369"/>
        <v>4.2726447049768607E-5</v>
      </c>
    </row>
    <row r="5846" spans="1:4" x14ac:dyDescent="0.25">
      <c r="A5846">
        <f t="shared" si="366"/>
        <v>5848</v>
      </c>
      <c r="B5846">
        <f t="shared" si="367"/>
        <v>2.264044192289582E-2</v>
      </c>
      <c r="C5846">
        <f t="shared" si="368"/>
        <v>2.268317113998404E-2</v>
      </c>
      <c r="D5846">
        <f t="shared" si="369"/>
        <v>4.2729217088220695E-5</v>
      </c>
    </row>
    <row r="5847" spans="1:4" x14ac:dyDescent="0.25">
      <c r="A5847">
        <f t="shared" si="366"/>
        <v>5849</v>
      </c>
      <c r="B5847">
        <f t="shared" si="367"/>
        <v>2.2638507763250326E-2</v>
      </c>
      <c r="C5847">
        <f t="shared" si="368"/>
        <v>2.26812397493143E-2</v>
      </c>
      <c r="D5847">
        <f t="shared" si="369"/>
        <v>4.2731986063974242E-5</v>
      </c>
    </row>
    <row r="5848" spans="1:4" x14ac:dyDescent="0.25">
      <c r="A5848">
        <f t="shared" si="366"/>
        <v>5850</v>
      </c>
      <c r="B5848">
        <f t="shared" si="367"/>
        <v>2.2636574099256384E-2</v>
      </c>
      <c r="C5848">
        <f t="shared" si="368"/>
        <v>2.2679308853233816E-2</v>
      </c>
      <c r="D5848">
        <f t="shared" si="369"/>
        <v>4.2734753977431705E-5</v>
      </c>
    </row>
    <row r="5849" spans="1:4" x14ac:dyDescent="0.25">
      <c r="A5849">
        <f t="shared" si="366"/>
        <v>5851</v>
      </c>
      <c r="B5849">
        <f t="shared" si="367"/>
        <v>2.2634640930702329E-2</v>
      </c>
      <c r="C5849">
        <f t="shared" si="368"/>
        <v>2.267737845153147E-2</v>
      </c>
      <c r="D5849">
        <f t="shared" si="369"/>
        <v>4.2737520829141257E-5</v>
      </c>
    </row>
    <row r="5850" spans="1:4" x14ac:dyDescent="0.25">
      <c r="A5850">
        <f t="shared" si="366"/>
        <v>5852</v>
      </c>
      <c r="B5850">
        <f t="shared" si="367"/>
        <v>2.2632708257376614E-2</v>
      </c>
      <c r="C5850">
        <f t="shared" si="368"/>
        <v>2.2675448543996207E-2</v>
      </c>
      <c r="D5850">
        <f t="shared" si="369"/>
        <v>4.2740286619592088E-5</v>
      </c>
    </row>
    <row r="5851" spans="1:4" x14ac:dyDescent="0.25">
      <c r="A5851">
        <f t="shared" si="366"/>
        <v>5853</v>
      </c>
      <c r="B5851">
        <f t="shared" si="367"/>
        <v>2.263077607906783E-2</v>
      </c>
      <c r="C5851">
        <f t="shared" si="368"/>
        <v>2.2673519130417149E-2</v>
      </c>
      <c r="D5851">
        <f t="shared" si="369"/>
        <v>4.2743051349318495E-5</v>
      </c>
    </row>
    <row r="5852" spans="1:4" x14ac:dyDescent="0.25">
      <c r="A5852">
        <f t="shared" si="366"/>
        <v>5854</v>
      </c>
      <c r="B5852">
        <f t="shared" si="367"/>
        <v>2.2628844395564691E-2</v>
      </c>
      <c r="C5852">
        <f t="shared" si="368"/>
        <v>2.2671590210583414E-2</v>
      </c>
      <c r="D5852">
        <f t="shared" si="369"/>
        <v>4.2745815018722932E-5</v>
      </c>
    </row>
    <row r="5853" spans="1:4" x14ac:dyDescent="0.25">
      <c r="A5853">
        <f t="shared" si="366"/>
        <v>5855</v>
      </c>
      <c r="B5853">
        <f t="shared" si="367"/>
        <v>2.2626913206656031E-2</v>
      </c>
      <c r="C5853">
        <f t="shared" si="368"/>
        <v>2.2669661784284447E-2</v>
      </c>
      <c r="D5853">
        <f t="shared" si="369"/>
        <v>4.2748577628416023E-5</v>
      </c>
    </row>
    <row r="5854" spans="1:4" x14ac:dyDescent="0.25">
      <c r="A5854">
        <f t="shared" si="366"/>
        <v>5856</v>
      </c>
      <c r="B5854">
        <f t="shared" si="367"/>
        <v>2.2624982512130819E-2</v>
      </c>
      <c r="C5854">
        <f t="shared" si="368"/>
        <v>2.2667733851309654E-2</v>
      </c>
      <c r="D5854">
        <f t="shared" si="369"/>
        <v>4.2751339178834918E-5</v>
      </c>
    </row>
    <row r="5855" spans="1:4" x14ac:dyDescent="0.25">
      <c r="A5855">
        <f t="shared" si="366"/>
        <v>5857</v>
      </c>
      <c r="B5855">
        <f t="shared" si="367"/>
        <v>2.2623052311778143E-2</v>
      </c>
      <c r="C5855">
        <f t="shared" si="368"/>
        <v>2.2665806411448639E-2</v>
      </c>
      <c r="D5855">
        <f t="shared" si="369"/>
        <v>4.2754099670496565E-5</v>
      </c>
    </row>
    <row r="5856" spans="1:4" x14ac:dyDescent="0.25">
      <c r="A5856">
        <f t="shared" si="366"/>
        <v>5858</v>
      </c>
      <c r="B5856">
        <f t="shared" si="367"/>
        <v>2.262112260538722E-2</v>
      </c>
      <c r="C5856">
        <f t="shared" si="368"/>
        <v>2.266387946449111E-2</v>
      </c>
      <c r="D5856">
        <f t="shared" si="369"/>
        <v>4.2756859103890155E-5</v>
      </c>
    </row>
    <row r="5857" spans="1:4" x14ac:dyDescent="0.25">
      <c r="A5857">
        <f t="shared" si="366"/>
        <v>5859</v>
      </c>
      <c r="B5857">
        <f t="shared" si="367"/>
        <v>2.2619193392747393E-2</v>
      </c>
      <c r="C5857">
        <f t="shared" si="368"/>
        <v>2.2661953010226932E-2</v>
      </c>
      <c r="D5857">
        <f t="shared" si="369"/>
        <v>4.2759617479539574E-5</v>
      </c>
    </row>
    <row r="5858" spans="1:4" x14ac:dyDescent="0.25">
      <c r="A5858">
        <f t="shared" si="366"/>
        <v>5860</v>
      </c>
      <c r="B5858">
        <f t="shared" si="367"/>
        <v>2.2617264673648128E-2</v>
      </c>
      <c r="C5858">
        <f t="shared" si="368"/>
        <v>2.2660027048445996E-2</v>
      </c>
      <c r="D5858">
        <f t="shared" si="369"/>
        <v>4.2762374797868097E-5</v>
      </c>
    </row>
    <row r="5859" spans="1:4" x14ac:dyDescent="0.25">
      <c r="A5859">
        <f t="shared" si="366"/>
        <v>5861</v>
      </c>
      <c r="B5859">
        <f t="shared" si="367"/>
        <v>2.2615336447879022E-2</v>
      </c>
      <c r="C5859">
        <f t="shared" si="368"/>
        <v>2.2658101578938508E-2</v>
      </c>
      <c r="D5859">
        <f t="shared" si="369"/>
        <v>4.2765131059486344E-5</v>
      </c>
    </row>
    <row r="5860" spans="1:4" x14ac:dyDescent="0.25">
      <c r="A5860">
        <f t="shared" si="366"/>
        <v>5862</v>
      </c>
      <c r="B5860">
        <f t="shared" si="367"/>
        <v>2.2613408715229794E-2</v>
      </c>
      <c r="C5860">
        <f t="shared" si="368"/>
        <v>2.2656176601494576E-2</v>
      </c>
      <c r="D5860">
        <f t="shared" si="369"/>
        <v>4.2767886264782895E-5</v>
      </c>
    </row>
    <row r="5861" spans="1:4" x14ac:dyDescent="0.25">
      <c r="A5861">
        <f t="shared" si="366"/>
        <v>5863</v>
      </c>
      <c r="B5861">
        <f t="shared" si="367"/>
        <v>2.2611481475490289E-2</v>
      </c>
      <c r="C5861">
        <f t="shared" si="368"/>
        <v>2.2654252115904609E-2</v>
      </c>
      <c r="D5861">
        <f t="shared" si="369"/>
        <v>4.2770640414319799E-5</v>
      </c>
    </row>
    <row r="5862" spans="1:4" x14ac:dyDescent="0.25">
      <c r="A5862">
        <f t="shared" si="366"/>
        <v>5864</v>
      </c>
      <c r="B5862">
        <f t="shared" si="367"/>
        <v>2.2609554728450477E-2</v>
      </c>
      <c r="C5862">
        <f t="shared" si="368"/>
        <v>2.2652328121959053E-2</v>
      </c>
      <c r="D5862">
        <f t="shared" si="369"/>
        <v>4.2773393508575841E-5</v>
      </c>
    </row>
    <row r="5863" spans="1:4" x14ac:dyDescent="0.25">
      <c r="A5863">
        <f t="shared" si="366"/>
        <v>5865</v>
      </c>
      <c r="B5863">
        <f t="shared" si="367"/>
        <v>2.2607628473900455E-2</v>
      </c>
      <c r="C5863">
        <f t="shared" si="368"/>
        <v>2.2650404619448495E-2</v>
      </c>
      <c r="D5863">
        <f t="shared" si="369"/>
        <v>4.2776145548040212E-5</v>
      </c>
    </row>
    <row r="5864" spans="1:4" x14ac:dyDescent="0.25">
      <c r="A5864">
        <f t="shared" si="366"/>
        <v>5866</v>
      </c>
      <c r="B5864">
        <f t="shared" si="367"/>
        <v>2.2605702711630444E-2</v>
      </c>
      <c r="C5864">
        <f t="shared" si="368"/>
        <v>2.2648481608163653E-2</v>
      </c>
      <c r="D5864">
        <f t="shared" si="369"/>
        <v>4.2778896533209043E-5</v>
      </c>
    </row>
    <row r="5865" spans="1:4" x14ac:dyDescent="0.25">
      <c r="A5865">
        <f t="shared" si="366"/>
        <v>5867</v>
      </c>
      <c r="B5865">
        <f t="shared" si="367"/>
        <v>2.260377744143079E-2</v>
      </c>
      <c r="C5865">
        <f t="shared" si="368"/>
        <v>2.2646559087895386E-2</v>
      </c>
      <c r="D5865">
        <f t="shared" si="369"/>
        <v>4.2781646464595813E-5</v>
      </c>
    </row>
    <row r="5866" spans="1:4" x14ac:dyDescent="0.25">
      <c r="A5866">
        <f t="shared" si="366"/>
        <v>5868</v>
      </c>
      <c r="B5866">
        <f t="shared" si="367"/>
        <v>2.2601852663091962E-2</v>
      </c>
      <c r="C5866">
        <f t="shared" si="368"/>
        <v>2.2644637058434627E-2</v>
      </c>
      <c r="D5866">
        <f t="shared" si="369"/>
        <v>4.2784395342665427E-5</v>
      </c>
    </row>
    <row r="5867" spans="1:4" x14ac:dyDescent="0.25">
      <c r="A5867">
        <f t="shared" si="366"/>
        <v>5869</v>
      </c>
      <c r="B5867">
        <f t="shared" si="367"/>
        <v>2.2599928376404555E-2</v>
      </c>
      <c r="C5867">
        <f t="shared" si="368"/>
        <v>2.264271551957249E-2</v>
      </c>
      <c r="D5867">
        <f t="shared" si="369"/>
        <v>4.2787143167934832E-5</v>
      </c>
    </row>
    <row r="5868" spans="1:4" x14ac:dyDescent="0.25">
      <c r="A5868">
        <f t="shared" si="366"/>
        <v>5870</v>
      </c>
      <c r="B5868">
        <f t="shared" si="367"/>
        <v>2.2598004581159292E-2</v>
      </c>
      <c r="C5868">
        <f t="shared" si="368"/>
        <v>2.2640794471100185E-2</v>
      </c>
      <c r="D5868">
        <f t="shared" si="369"/>
        <v>4.2789889940893222E-5</v>
      </c>
    </row>
    <row r="5869" spans="1:4" x14ac:dyDescent="0.25">
      <c r="A5869">
        <f t="shared" si="366"/>
        <v>5871</v>
      </c>
      <c r="B5869">
        <f t="shared" si="367"/>
        <v>2.2596081277147018E-2</v>
      </c>
      <c r="C5869">
        <f t="shared" si="368"/>
        <v>2.2638873912809058E-2</v>
      </c>
      <c r="D5869">
        <f t="shared" si="369"/>
        <v>4.2792635662040196E-5</v>
      </c>
    </row>
    <row r="5870" spans="1:4" x14ac:dyDescent="0.25">
      <c r="A5870">
        <f t="shared" si="366"/>
        <v>5872</v>
      </c>
      <c r="B5870">
        <f t="shared" si="367"/>
        <v>2.2594158464158704E-2</v>
      </c>
      <c r="C5870">
        <f t="shared" si="368"/>
        <v>2.2636953844490562E-2</v>
      </c>
      <c r="D5870">
        <f t="shared" si="369"/>
        <v>4.2795380331858007E-5</v>
      </c>
    </row>
    <row r="5871" spans="1:4" x14ac:dyDescent="0.25">
      <c r="A5871">
        <f t="shared" si="366"/>
        <v>5873</v>
      </c>
      <c r="B5871">
        <f t="shared" si="367"/>
        <v>2.2592236141985442E-2</v>
      </c>
      <c r="C5871">
        <f t="shared" si="368"/>
        <v>2.2635034265936275E-2</v>
      </c>
      <c r="D5871">
        <f t="shared" si="369"/>
        <v>4.2798123950832379E-5</v>
      </c>
    </row>
    <row r="5872" spans="1:4" x14ac:dyDescent="0.25">
      <c r="A5872">
        <f t="shared" si="366"/>
        <v>5874</v>
      </c>
      <c r="B5872">
        <f t="shared" si="367"/>
        <v>2.2590314310418452E-2</v>
      </c>
      <c r="C5872">
        <f t="shared" si="368"/>
        <v>2.2633115176937939E-2</v>
      </c>
      <c r="D5872">
        <f t="shared" si="369"/>
        <v>4.2800866519487196E-5</v>
      </c>
    </row>
    <row r="5873" spans="1:4" x14ac:dyDescent="0.25">
      <c r="A5873">
        <f t="shared" si="366"/>
        <v>5875</v>
      </c>
      <c r="B5873">
        <f t="shared" si="367"/>
        <v>2.2588392969249076E-2</v>
      </c>
      <c r="C5873">
        <f t="shared" si="368"/>
        <v>2.263119657728737E-2</v>
      </c>
      <c r="D5873">
        <f t="shared" si="369"/>
        <v>4.2803608038294305E-5</v>
      </c>
    </row>
    <row r="5874" spans="1:4" x14ac:dyDescent="0.25">
      <c r="A5874">
        <f t="shared" si="366"/>
        <v>5876</v>
      </c>
      <c r="B5874">
        <f t="shared" si="367"/>
        <v>2.2586472118268783E-2</v>
      </c>
      <c r="C5874">
        <f t="shared" si="368"/>
        <v>2.2629278466776526E-2</v>
      </c>
      <c r="D5874">
        <f t="shared" si="369"/>
        <v>4.2806348507742897E-5</v>
      </c>
    </row>
    <row r="5875" spans="1:4" x14ac:dyDescent="0.25">
      <c r="A5875">
        <f t="shared" si="366"/>
        <v>5877</v>
      </c>
      <c r="B5875">
        <f t="shared" si="367"/>
        <v>2.2584551757269165E-2</v>
      </c>
      <c r="C5875">
        <f t="shared" si="368"/>
        <v>2.2627360845197508E-2</v>
      </c>
      <c r="D5875">
        <f t="shared" si="369"/>
        <v>4.2809087928342981E-5</v>
      </c>
    </row>
    <row r="5876" spans="1:4" x14ac:dyDescent="0.25">
      <c r="A5876">
        <f t="shared" si="366"/>
        <v>5878</v>
      </c>
      <c r="B5876">
        <f t="shared" si="367"/>
        <v>2.2582631886041937E-2</v>
      </c>
      <c r="C5876">
        <f t="shared" si="368"/>
        <v>2.262544371234251E-2</v>
      </c>
      <c r="D5876">
        <f t="shared" si="369"/>
        <v>4.2811826300573341E-5</v>
      </c>
    </row>
    <row r="5877" spans="1:4" x14ac:dyDescent="0.25">
      <c r="A5877">
        <f t="shared" si="366"/>
        <v>5879</v>
      </c>
      <c r="B5877">
        <f t="shared" si="367"/>
        <v>2.2580712504378937E-2</v>
      </c>
      <c r="C5877">
        <f t="shared" si="368"/>
        <v>2.2623527068003857E-2</v>
      </c>
      <c r="D5877">
        <f t="shared" si="369"/>
        <v>4.2814563624919699E-5</v>
      </c>
    </row>
    <row r="5878" spans="1:4" x14ac:dyDescent="0.25">
      <c r="A5878">
        <f t="shared" si="366"/>
        <v>5880</v>
      </c>
      <c r="B5878">
        <f t="shared" si="367"/>
        <v>2.2578793612072129E-2</v>
      </c>
      <c r="C5878">
        <f t="shared" si="368"/>
        <v>2.2621610911974024E-2</v>
      </c>
      <c r="D5878">
        <f t="shared" si="369"/>
        <v>4.2817299901895534E-5</v>
      </c>
    </row>
    <row r="5879" spans="1:4" x14ac:dyDescent="0.25">
      <c r="A5879">
        <f t="shared" si="366"/>
        <v>5881</v>
      </c>
      <c r="B5879">
        <f t="shared" si="367"/>
        <v>2.2576875208913601E-2</v>
      </c>
      <c r="C5879">
        <f t="shared" si="368"/>
        <v>2.2619695244045553E-2</v>
      </c>
      <c r="D5879">
        <f t="shared" si="369"/>
        <v>4.2820035131951872E-5</v>
      </c>
    </row>
    <row r="5880" spans="1:4" x14ac:dyDescent="0.25">
      <c r="A5880">
        <f t="shared" si="366"/>
        <v>5882</v>
      </c>
      <c r="B5880">
        <f t="shared" si="367"/>
        <v>2.2574957294695563E-2</v>
      </c>
      <c r="C5880">
        <f t="shared" si="368"/>
        <v>2.2617780064011207E-2</v>
      </c>
      <c r="D5880">
        <f t="shared" si="369"/>
        <v>4.2822769315643827E-5</v>
      </c>
    </row>
    <row r="5881" spans="1:4" x14ac:dyDescent="0.25">
      <c r="A5881">
        <f t="shared" si="366"/>
        <v>5883</v>
      </c>
      <c r="B5881">
        <f t="shared" si="367"/>
        <v>2.2573039869210349E-2</v>
      </c>
      <c r="C5881">
        <f t="shared" si="368"/>
        <v>2.2615865371663758E-2</v>
      </c>
      <c r="D5881">
        <f t="shared" si="369"/>
        <v>4.2825502453408548E-5</v>
      </c>
    </row>
    <row r="5882" spans="1:4" x14ac:dyDescent="0.25">
      <c r="A5882">
        <f t="shared" si="366"/>
        <v>5884</v>
      </c>
      <c r="B5882">
        <f t="shared" si="367"/>
        <v>2.2571122932250418E-2</v>
      </c>
      <c r="C5882">
        <f t="shared" si="368"/>
        <v>2.2613951166796164E-2</v>
      </c>
      <c r="D5882">
        <f t="shared" si="369"/>
        <v>4.2828234545745636E-5</v>
      </c>
    </row>
    <row r="5883" spans="1:4" x14ac:dyDescent="0.25">
      <c r="A5883">
        <f t="shared" si="366"/>
        <v>5885</v>
      </c>
      <c r="B5883">
        <f t="shared" si="367"/>
        <v>2.2569206483608353E-2</v>
      </c>
      <c r="C5883">
        <f t="shared" si="368"/>
        <v>2.2612037449201511E-2</v>
      </c>
      <c r="D5883">
        <f t="shared" si="369"/>
        <v>4.283096559315816E-5</v>
      </c>
    </row>
    <row r="5884" spans="1:4" x14ac:dyDescent="0.25">
      <c r="A5884">
        <f t="shared" si="366"/>
        <v>5886</v>
      </c>
      <c r="B5884">
        <f t="shared" si="367"/>
        <v>2.2567290523076853E-2</v>
      </c>
      <c r="C5884">
        <f t="shared" si="368"/>
        <v>2.2610124218672971E-2</v>
      </c>
      <c r="D5884">
        <f t="shared" si="369"/>
        <v>4.2833695596117966E-5</v>
      </c>
    </row>
    <row r="5885" spans="1:4" x14ac:dyDescent="0.25">
      <c r="A5885">
        <f t="shared" si="366"/>
        <v>5887</v>
      </c>
      <c r="B5885">
        <f t="shared" si="367"/>
        <v>2.2565375050448748E-2</v>
      </c>
      <c r="C5885">
        <f t="shared" si="368"/>
        <v>2.2608211475003883E-2</v>
      </c>
      <c r="D5885">
        <f t="shared" si="369"/>
        <v>4.2836424555135061E-5</v>
      </c>
    </row>
    <row r="5886" spans="1:4" x14ac:dyDescent="0.25">
      <c r="A5886">
        <f t="shared" si="366"/>
        <v>5888</v>
      </c>
      <c r="B5886">
        <f t="shared" si="367"/>
        <v>2.2563460065516988E-2</v>
      </c>
      <c r="C5886">
        <f t="shared" si="368"/>
        <v>2.2606299217987666E-2</v>
      </c>
      <c r="D5886">
        <f t="shared" si="369"/>
        <v>4.2839152470677822E-5</v>
      </c>
    </row>
    <row r="5887" spans="1:4" x14ac:dyDescent="0.25">
      <c r="A5887">
        <f t="shared" si="366"/>
        <v>5889</v>
      </c>
      <c r="B5887">
        <f t="shared" si="367"/>
        <v>2.2561545568074649E-2</v>
      </c>
      <c r="C5887">
        <f t="shared" si="368"/>
        <v>2.2604387447417926E-2</v>
      </c>
      <c r="D5887">
        <f t="shared" si="369"/>
        <v>4.2841879343277073E-5</v>
      </c>
    </row>
    <row r="5888" spans="1:4" x14ac:dyDescent="0.25">
      <c r="A5888">
        <f t="shared" si="366"/>
        <v>5890</v>
      </c>
      <c r="B5888">
        <f t="shared" si="367"/>
        <v>2.2559631557914926E-2</v>
      </c>
      <c r="C5888">
        <f t="shared" si="368"/>
        <v>2.2602476163088282E-2</v>
      </c>
      <c r="D5888">
        <f t="shared" si="369"/>
        <v>4.2844605173356087E-5</v>
      </c>
    </row>
    <row r="5889" spans="1:4" x14ac:dyDescent="0.25">
      <c r="A5889">
        <f t="shared" si="366"/>
        <v>5891</v>
      </c>
      <c r="B5889">
        <f t="shared" si="367"/>
        <v>2.2557718034831139E-2</v>
      </c>
      <c r="C5889">
        <f t="shared" si="368"/>
        <v>2.2600565364792585E-2</v>
      </c>
      <c r="D5889">
        <f t="shared" si="369"/>
        <v>4.284732996144569E-5</v>
      </c>
    </row>
    <row r="5890" spans="1:4" x14ac:dyDescent="0.25">
      <c r="A5890">
        <f t="shared" si="366"/>
        <v>5892</v>
      </c>
      <c r="B5890">
        <f t="shared" si="367"/>
        <v>2.255580499861673E-2</v>
      </c>
      <c r="C5890">
        <f t="shared" si="368"/>
        <v>2.2598655052324779E-2</v>
      </c>
      <c r="D5890">
        <f t="shared" si="369"/>
        <v>4.2850053708048952E-5</v>
      </c>
    </row>
    <row r="5891" spans="1:4" x14ac:dyDescent="0.25">
      <c r="A5891">
        <f t="shared" ref="A5891:A5954" si="370">A5890+1</f>
        <v>5893</v>
      </c>
      <c r="B5891">
        <f t="shared" si="367"/>
        <v>2.2553892449065263E-2</v>
      </c>
      <c r="C5891">
        <f t="shared" si="368"/>
        <v>2.2596745225478884E-2</v>
      </c>
      <c r="D5891">
        <f t="shared" si="369"/>
        <v>4.2852776413620369E-5</v>
      </c>
    </row>
    <row r="5892" spans="1:4" x14ac:dyDescent="0.25">
      <c r="A5892">
        <f t="shared" si="370"/>
        <v>5894</v>
      </c>
      <c r="B5892">
        <f t="shared" ref="B5892:B5955" si="371">SIN(B5891)</f>
        <v>2.2551980385970425E-2</v>
      </c>
      <c r="C5892">
        <f t="shared" si="368"/>
        <v>2.2594835884049071E-2</v>
      </c>
      <c r="D5892">
        <f t="shared" si="369"/>
        <v>4.2855498078645665E-5</v>
      </c>
    </row>
    <row r="5893" spans="1:4" x14ac:dyDescent="0.25">
      <c r="A5893">
        <f t="shared" si="370"/>
        <v>5895</v>
      </c>
      <c r="B5893">
        <f t="shared" si="371"/>
        <v>2.2550068809126026E-2</v>
      </c>
      <c r="C5893">
        <f t="shared" si="368"/>
        <v>2.2592927027829661E-2</v>
      </c>
      <c r="D5893">
        <f t="shared" si="369"/>
        <v>4.2858218703634848E-5</v>
      </c>
    </row>
    <row r="5894" spans="1:4" x14ac:dyDescent="0.25">
      <c r="A5894">
        <f t="shared" si="370"/>
        <v>5896</v>
      </c>
      <c r="B5894">
        <f t="shared" si="371"/>
        <v>2.2548157718325999E-2</v>
      </c>
      <c r="C5894">
        <f t="shared" si="368"/>
        <v>2.2591018656615041E-2</v>
      </c>
      <c r="D5894">
        <f t="shared" si="369"/>
        <v>4.2860938289042416E-5</v>
      </c>
    </row>
    <row r="5895" spans="1:4" x14ac:dyDescent="0.25">
      <c r="A5895">
        <f t="shared" si="370"/>
        <v>5897</v>
      </c>
      <c r="B5895">
        <f t="shared" si="371"/>
        <v>2.2546247113364396E-2</v>
      </c>
      <c r="C5895">
        <f t="shared" si="368"/>
        <v>2.2589110770199785E-2</v>
      </c>
      <c r="D5895">
        <f t="shared" si="369"/>
        <v>4.2863656835388786E-5</v>
      </c>
    </row>
    <row r="5896" spans="1:4" x14ac:dyDescent="0.25">
      <c r="A5896">
        <f t="shared" si="370"/>
        <v>5898</v>
      </c>
      <c r="B5896">
        <f t="shared" si="371"/>
        <v>2.2544336994035397E-2</v>
      </c>
      <c r="C5896">
        <f t="shared" si="368"/>
        <v>2.2587203368378553E-2</v>
      </c>
      <c r="D5896">
        <f t="shared" si="369"/>
        <v>4.2866374343156211E-5</v>
      </c>
    </row>
    <row r="5897" spans="1:4" x14ac:dyDescent="0.25">
      <c r="A5897">
        <f t="shared" si="370"/>
        <v>5899</v>
      </c>
      <c r="B5897">
        <f t="shared" si="371"/>
        <v>2.2542427360133298E-2</v>
      </c>
      <c r="C5897">
        <f t="shared" si="368"/>
        <v>2.2585296450946094E-2</v>
      </c>
      <c r="D5897">
        <f t="shared" si="369"/>
        <v>4.2869090812795718E-5</v>
      </c>
    </row>
    <row r="5898" spans="1:4" x14ac:dyDescent="0.25">
      <c r="A5898">
        <f t="shared" si="370"/>
        <v>5900</v>
      </c>
      <c r="B5898">
        <f t="shared" si="371"/>
        <v>2.2540518211452521E-2</v>
      </c>
      <c r="C5898">
        <f t="shared" si="368"/>
        <v>2.2583390017697352E-2</v>
      </c>
      <c r="D5898">
        <f t="shared" si="369"/>
        <v>4.2871806244831195E-5</v>
      </c>
    </row>
    <row r="5899" spans="1:4" x14ac:dyDescent="0.25">
      <c r="A5899">
        <f t="shared" si="370"/>
        <v>5901</v>
      </c>
      <c r="B5899">
        <f t="shared" si="371"/>
        <v>2.2538609547787605E-2</v>
      </c>
      <c r="C5899">
        <f t="shared" si="368"/>
        <v>2.2581484068427353E-2</v>
      </c>
      <c r="D5899">
        <f t="shared" si="369"/>
        <v>4.2874520639748365E-5</v>
      </c>
    </row>
    <row r="5900" spans="1:4" x14ac:dyDescent="0.25">
      <c r="A5900">
        <f t="shared" si="370"/>
        <v>5902</v>
      </c>
      <c r="B5900">
        <f t="shared" si="371"/>
        <v>2.2536701368933217E-2</v>
      </c>
      <c r="C5900">
        <f t="shared" si="368"/>
        <v>2.2579578602931222E-2</v>
      </c>
      <c r="D5900">
        <f t="shared" si="369"/>
        <v>4.2877233998005193E-5</v>
      </c>
    </row>
    <row r="5901" spans="1:4" x14ac:dyDescent="0.25">
      <c r="A5901">
        <f t="shared" si="370"/>
        <v>5903</v>
      </c>
      <c r="B5901">
        <f t="shared" si="371"/>
        <v>2.2534793674684139E-2</v>
      </c>
      <c r="C5901">
        <f t="shared" si="368"/>
        <v>2.2577673621004258E-2</v>
      </c>
      <c r="D5901">
        <f t="shared" si="369"/>
        <v>4.2879946320118628E-5</v>
      </c>
    </row>
    <row r="5902" spans="1:4" x14ac:dyDescent="0.25">
      <c r="A5902">
        <f t="shared" si="370"/>
        <v>5904</v>
      </c>
      <c r="B5902">
        <f t="shared" si="371"/>
        <v>2.2532886464835283E-2</v>
      </c>
      <c r="C5902">
        <f t="shared" si="368"/>
        <v>2.2575769122441802E-2</v>
      </c>
      <c r="D5902">
        <f t="shared" si="369"/>
        <v>4.2882657606518881E-5</v>
      </c>
    </row>
    <row r="5903" spans="1:4" x14ac:dyDescent="0.25">
      <c r="A5903">
        <f t="shared" si="370"/>
        <v>5905</v>
      </c>
      <c r="B5903">
        <f t="shared" si="371"/>
        <v>2.2530979739181677E-2</v>
      </c>
      <c r="C5903">
        <f t="shared" si="368"/>
        <v>2.2573865107039438E-2</v>
      </c>
      <c r="D5903">
        <f t="shared" si="369"/>
        <v>4.2885367857761064E-5</v>
      </c>
    </row>
    <row r="5904" spans="1:4" x14ac:dyDescent="0.25">
      <c r="A5904">
        <f t="shared" si="370"/>
        <v>5906</v>
      </c>
      <c r="B5904">
        <f t="shared" si="371"/>
        <v>2.2529073497518468E-2</v>
      </c>
      <c r="C5904">
        <f t="shared" si="368"/>
        <v>2.2571961574592733E-2</v>
      </c>
      <c r="D5904">
        <f t="shared" si="369"/>
        <v>4.288807707426498E-5</v>
      </c>
    </row>
    <row r="5905" spans="1:4" x14ac:dyDescent="0.25">
      <c r="A5905">
        <f t="shared" si="370"/>
        <v>5907</v>
      </c>
      <c r="B5905">
        <f t="shared" si="371"/>
        <v>2.2527167739640929E-2</v>
      </c>
      <c r="C5905">
        <f t="shared" ref="C5905:C5968" si="372">$E$1*(A5905^-$E$2)</f>
        <v>2.2570058524897497E-2</v>
      </c>
      <c r="D5905">
        <f t="shared" ref="D5905:D5968" si="373">ABS(B5905-C5905)</f>
        <v>4.2890785256568392E-5</v>
      </c>
    </row>
    <row r="5906" spans="1:4" x14ac:dyDescent="0.25">
      <c r="A5906">
        <f t="shared" si="370"/>
        <v>5908</v>
      </c>
      <c r="B5906">
        <f t="shared" si="371"/>
        <v>2.2525262465344455E-2</v>
      </c>
      <c r="C5906">
        <f t="shared" si="372"/>
        <v>2.2568155957749577E-2</v>
      </c>
      <c r="D5906">
        <f t="shared" si="373"/>
        <v>4.289349240512233E-5</v>
      </c>
    </row>
    <row r="5907" spans="1:4" x14ac:dyDescent="0.25">
      <c r="A5907">
        <f t="shared" si="370"/>
        <v>5909</v>
      </c>
      <c r="B5907">
        <f t="shared" si="371"/>
        <v>2.2523357674424559E-2</v>
      </c>
      <c r="C5907">
        <f t="shared" si="372"/>
        <v>2.2566253872944968E-2</v>
      </c>
      <c r="D5907">
        <f t="shared" si="373"/>
        <v>4.2896198520409046E-5</v>
      </c>
    </row>
    <row r="5908" spans="1:4" x14ac:dyDescent="0.25">
      <c r="A5908">
        <f t="shared" si="370"/>
        <v>5910</v>
      </c>
      <c r="B5908">
        <f t="shared" si="371"/>
        <v>2.2521453366676873E-2</v>
      </c>
      <c r="C5908">
        <f t="shared" si="372"/>
        <v>2.2564352270279798E-2</v>
      </c>
      <c r="D5908">
        <f t="shared" si="373"/>
        <v>4.2898903602924671E-5</v>
      </c>
    </row>
    <row r="5909" spans="1:4" x14ac:dyDescent="0.25">
      <c r="A5909">
        <f t="shared" si="370"/>
        <v>5911</v>
      </c>
      <c r="B5909">
        <f t="shared" si="371"/>
        <v>2.2519549541897155E-2</v>
      </c>
      <c r="C5909">
        <f t="shared" si="372"/>
        <v>2.2562451149550307E-2</v>
      </c>
      <c r="D5909">
        <f t="shared" si="373"/>
        <v>4.2901607653151458E-5</v>
      </c>
    </row>
    <row r="5910" spans="1:4" x14ac:dyDescent="0.25">
      <c r="A5910">
        <f t="shared" si="370"/>
        <v>5912</v>
      </c>
      <c r="B5910">
        <f t="shared" si="371"/>
        <v>2.2517646199881284E-2</v>
      </c>
      <c r="C5910">
        <f t="shared" si="372"/>
        <v>2.2560550510552835E-2</v>
      </c>
      <c r="D5910">
        <f t="shared" si="373"/>
        <v>4.2904310671550844E-5</v>
      </c>
    </row>
    <row r="5911" spans="1:4" x14ac:dyDescent="0.25">
      <c r="A5911">
        <f t="shared" si="370"/>
        <v>5913</v>
      </c>
      <c r="B5911">
        <f t="shared" si="371"/>
        <v>2.2515743340425255E-2</v>
      </c>
      <c r="C5911">
        <f t="shared" si="372"/>
        <v>2.2558650353083892E-2</v>
      </c>
      <c r="D5911">
        <f t="shared" si="373"/>
        <v>4.2907012658636307E-5</v>
      </c>
    </row>
    <row r="5912" spans="1:4" x14ac:dyDescent="0.25">
      <c r="A5912">
        <f t="shared" si="370"/>
        <v>5914</v>
      </c>
      <c r="B5912">
        <f t="shared" si="371"/>
        <v>2.2513840963325187E-2</v>
      </c>
      <c r="C5912">
        <f t="shared" si="372"/>
        <v>2.2556750676940039E-2</v>
      </c>
      <c r="D5912">
        <f t="shared" si="373"/>
        <v>4.2909713614851935E-5</v>
      </c>
    </row>
    <row r="5913" spans="1:4" x14ac:dyDescent="0.25">
      <c r="A5913">
        <f t="shared" si="370"/>
        <v>5915</v>
      </c>
      <c r="B5913">
        <f t="shared" si="371"/>
        <v>2.2511939068377319E-2</v>
      </c>
      <c r="C5913">
        <f t="shared" si="372"/>
        <v>2.255485148191802E-2</v>
      </c>
      <c r="D5913">
        <f t="shared" si="373"/>
        <v>4.29124135407008E-5</v>
      </c>
    </row>
    <row r="5914" spans="1:4" x14ac:dyDescent="0.25">
      <c r="A5914">
        <f t="shared" si="370"/>
        <v>5916</v>
      </c>
      <c r="B5914">
        <f t="shared" si="371"/>
        <v>2.2510037655378009E-2</v>
      </c>
      <c r="C5914">
        <f t="shared" si="372"/>
        <v>2.2552952767814698E-2</v>
      </c>
      <c r="D5914">
        <f t="shared" si="373"/>
        <v>4.291511243668944E-5</v>
      </c>
    </row>
    <row r="5915" spans="1:4" x14ac:dyDescent="0.25">
      <c r="A5915">
        <f t="shared" si="370"/>
        <v>5917</v>
      </c>
      <c r="B5915">
        <f t="shared" si="371"/>
        <v>2.2508136724123738E-2</v>
      </c>
      <c r="C5915">
        <f t="shared" si="372"/>
        <v>2.2551054534426993E-2</v>
      </c>
      <c r="D5915">
        <f t="shared" si="373"/>
        <v>4.2917810303255005E-5</v>
      </c>
    </row>
    <row r="5916" spans="1:4" x14ac:dyDescent="0.25">
      <c r="A5916">
        <f t="shared" si="370"/>
        <v>5918</v>
      </c>
      <c r="B5916">
        <f t="shared" si="371"/>
        <v>2.2506236274411104E-2</v>
      </c>
      <c r="C5916">
        <f t="shared" si="372"/>
        <v>2.2549156781552001E-2</v>
      </c>
      <c r="D5916">
        <f t="shared" si="373"/>
        <v>4.2920507140897096E-5</v>
      </c>
    </row>
    <row r="5917" spans="1:4" x14ac:dyDescent="0.25">
      <c r="A5917">
        <f t="shared" si="370"/>
        <v>5919</v>
      </c>
      <c r="B5917">
        <f t="shared" si="371"/>
        <v>2.2504336306036828E-2</v>
      </c>
      <c r="C5917">
        <f t="shared" si="372"/>
        <v>2.2547259508986905E-2</v>
      </c>
      <c r="D5917">
        <f t="shared" si="373"/>
        <v>4.2923202950077149E-5</v>
      </c>
    </row>
    <row r="5918" spans="1:4" x14ac:dyDescent="0.25">
      <c r="A5918">
        <f t="shared" si="370"/>
        <v>5920</v>
      </c>
      <c r="B5918">
        <f t="shared" si="371"/>
        <v>2.2502436818797752E-2</v>
      </c>
      <c r="C5918">
        <f t="shared" si="372"/>
        <v>2.2545362716529072E-2</v>
      </c>
      <c r="D5918">
        <f t="shared" si="373"/>
        <v>4.2925897731319052E-5</v>
      </c>
    </row>
    <row r="5919" spans="1:4" x14ac:dyDescent="0.25">
      <c r="A5919">
        <f t="shared" si="370"/>
        <v>5921</v>
      </c>
      <c r="B5919">
        <f t="shared" si="371"/>
        <v>2.2500537812490836E-2</v>
      </c>
      <c r="C5919">
        <f t="shared" si="372"/>
        <v>2.2543466403975903E-2</v>
      </c>
      <c r="D5919">
        <f t="shared" si="373"/>
        <v>4.2928591485066891E-5</v>
      </c>
    </row>
    <row r="5920" spans="1:4" x14ac:dyDescent="0.25">
      <c r="A5920">
        <f t="shared" si="370"/>
        <v>5922</v>
      </c>
      <c r="B5920">
        <f t="shared" si="371"/>
        <v>2.2498639286913157E-2</v>
      </c>
      <c r="C5920">
        <f t="shared" si="372"/>
        <v>2.2541570571124936E-2</v>
      </c>
      <c r="D5920">
        <f t="shared" si="373"/>
        <v>4.2931284211778636E-5</v>
      </c>
    </row>
    <row r="5921" spans="1:4" x14ac:dyDescent="0.25">
      <c r="A5921">
        <f t="shared" si="370"/>
        <v>5923</v>
      </c>
      <c r="B5921">
        <f t="shared" si="371"/>
        <v>2.249674124186192E-2</v>
      </c>
      <c r="C5921">
        <f t="shared" si="372"/>
        <v>2.2539675217773905E-2</v>
      </c>
      <c r="D5921">
        <f t="shared" si="373"/>
        <v>4.2933975911985112E-5</v>
      </c>
    </row>
    <row r="5922" spans="1:4" x14ac:dyDescent="0.25">
      <c r="A5922">
        <f t="shared" si="370"/>
        <v>5924</v>
      </c>
      <c r="B5922">
        <f t="shared" si="371"/>
        <v>2.2494843677134443E-2</v>
      </c>
      <c r="C5922">
        <f t="shared" si="372"/>
        <v>2.2537780343720577E-2</v>
      </c>
      <c r="D5922">
        <f t="shared" si="373"/>
        <v>4.2936666586133876E-5</v>
      </c>
    </row>
    <row r="5923" spans="1:4" x14ac:dyDescent="0.25">
      <c r="A5923">
        <f t="shared" si="370"/>
        <v>5925</v>
      </c>
      <c r="B5923">
        <f t="shared" si="371"/>
        <v>2.2492946592528162E-2</v>
      </c>
      <c r="C5923">
        <f t="shared" si="372"/>
        <v>2.2535885948762879E-2</v>
      </c>
      <c r="D5923">
        <f t="shared" si="373"/>
        <v>4.2939356234717591E-5</v>
      </c>
    </row>
    <row r="5924" spans="1:4" x14ac:dyDescent="0.25">
      <c r="A5924">
        <f t="shared" si="370"/>
        <v>5926</v>
      </c>
      <c r="B5924">
        <f t="shared" si="371"/>
        <v>2.2491049987840638E-2</v>
      </c>
      <c r="C5924">
        <f t="shared" si="372"/>
        <v>2.253399203269885E-2</v>
      </c>
      <c r="D5924">
        <f t="shared" si="373"/>
        <v>4.294204485821157E-5</v>
      </c>
    </row>
    <row r="5925" spans="1:4" x14ac:dyDescent="0.25">
      <c r="A5925">
        <f t="shared" si="370"/>
        <v>5927</v>
      </c>
      <c r="B5925">
        <f t="shared" si="371"/>
        <v>2.2489153862869551E-2</v>
      </c>
      <c r="C5925">
        <f t="shared" si="372"/>
        <v>2.2532098595326663E-2</v>
      </c>
      <c r="D5925">
        <f t="shared" si="373"/>
        <v>4.2944732457111945E-5</v>
      </c>
    </row>
    <row r="5926" spans="1:4" x14ac:dyDescent="0.25">
      <c r="A5926">
        <f t="shared" si="370"/>
        <v>5928</v>
      </c>
      <c r="B5926">
        <f t="shared" si="371"/>
        <v>2.2487258217412702E-2</v>
      </c>
      <c r="C5926">
        <f t="shared" si="372"/>
        <v>2.253020563644453E-2</v>
      </c>
      <c r="D5926">
        <f t="shared" si="373"/>
        <v>4.294741903182811E-5</v>
      </c>
    </row>
    <row r="5927" spans="1:4" x14ac:dyDescent="0.25">
      <c r="A5927">
        <f t="shared" si="370"/>
        <v>5929</v>
      </c>
      <c r="B5927">
        <f t="shared" si="371"/>
        <v>2.2485363051268002E-2</v>
      </c>
      <c r="C5927">
        <f t="shared" si="372"/>
        <v>2.2528313155850903E-2</v>
      </c>
      <c r="D5927">
        <f t="shared" si="373"/>
        <v>4.29501045829013E-5</v>
      </c>
    </row>
    <row r="5928" spans="1:4" x14ac:dyDescent="0.25">
      <c r="A5928">
        <f t="shared" si="370"/>
        <v>5930</v>
      </c>
      <c r="B5928">
        <f t="shared" si="371"/>
        <v>2.248346836423349E-2</v>
      </c>
      <c r="C5928">
        <f t="shared" si="372"/>
        <v>2.2526421153344311E-2</v>
      </c>
      <c r="D5928">
        <f t="shared" si="373"/>
        <v>4.2952789110820705E-5</v>
      </c>
    </row>
    <row r="5929" spans="1:4" x14ac:dyDescent="0.25">
      <c r="A5929">
        <f t="shared" si="370"/>
        <v>5931</v>
      </c>
      <c r="B5929">
        <f t="shared" si="371"/>
        <v>2.2481574156107322E-2</v>
      </c>
      <c r="C5929">
        <f t="shared" si="372"/>
        <v>2.2524529628723318E-2</v>
      </c>
      <c r="D5929">
        <f t="shared" si="373"/>
        <v>4.2955472615995721E-5</v>
      </c>
    </row>
    <row r="5930" spans="1:4" x14ac:dyDescent="0.25">
      <c r="A5930">
        <f t="shared" si="370"/>
        <v>5932</v>
      </c>
      <c r="B5930">
        <f t="shared" si="371"/>
        <v>2.2479680426687774E-2</v>
      </c>
      <c r="C5930">
        <f t="shared" si="372"/>
        <v>2.2522638581786734E-2</v>
      </c>
      <c r="D5930">
        <f t="shared" si="373"/>
        <v>4.2958155098960643E-5</v>
      </c>
    </row>
    <row r="5931" spans="1:4" x14ac:dyDescent="0.25">
      <c r="A5931">
        <f t="shared" si="370"/>
        <v>5933</v>
      </c>
      <c r="B5931">
        <f t="shared" si="371"/>
        <v>2.2477787175773239E-2</v>
      </c>
      <c r="C5931">
        <f t="shared" si="372"/>
        <v>2.2520748012333391E-2</v>
      </c>
      <c r="D5931">
        <f t="shared" si="373"/>
        <v>4.2960836560152621E-5</v>
      </c>
    </row>
    <row r="5932" spans="1:4" x14ac:dyDescent="0.25">
      <c r="A5932">
        <f t="shared" si="370"/>
        <v>5934</v>
      </c>
      <c r="B5932">
        <f t="shared" si="371"/>
        <v>2.2475894403162229E-2</v>
      </c>
      <c r="C5932">
        <f t="shared" si="372"/>
        <v>2.25188579201623E-2</v>
      </c>
      <c r="D5932">
        <f t="shared" si="373"/>
        <v>4.2963517000071255E-5</v>
      </c>
    </row>
    <row r="5933" spans="1:4" x14ac:dyDescent="0.25">
      <c r="A5933">
        <f t="shared" si="370"/>
        <v>5935</v>
      </c>
      <c r="B5933">
        <f t="shared" si="371"/>
        <v>2.2474002108653374E-2</v>
      </c>
      <c r="C5933">
        <f t="shared" si="372"/>
        <v>2.251696830507257E-2</v>
      </c>
      <c r="D5933">
        <f t="shared" si="373"/>
        <v>4.2966196419195329E-5</v>
      </c>
    </row>
    <row r="5934" spans="1:4" x14ac:dyDescent="0.25">
      <c r="A5934">
        <f t="shared" si="370"/>
        <v>5936</v>
      </c>
      <c r="B5934">
        <f t="shared" si="371"/>
        <v>2.2472110292045426E-2</v>
      </c>
      <c r="C5934">
        <f t="shared" si="372"/>
        <v>2.2515079166863416E-2</v>
      </c>
      <c r="D5934">
        <f t="shared" si="373"/>
        <v>4.296887481798975E-5</v>
      </c>
    </row>
    <row r="5935" spans="1:4" x14ac:dyDescent="0.25">
      <c r="A5935">
        <f t="shared" si="370"/>
        <v>5937</v>
      </c>
      <c r="B5935">
        <f t="shared" si="371"/>
        <v>2.247021895313725E-2</v>
      </c>
      <c r="C5935">
        <f t="shared" si="372"/>
        <v>2.2513190505334152E-2</v>
      </c>
      <c r="D5935">
        <f t="shared" si="373"/>
        <v>4.2971552196902074E-5</v>
      </c>
    </row>
    <row r="5936" spans="1:4" x14ac:dyDescent="0.25">
      <c r="A5936">
        <f t="shared" si="370"/>
        <v>5938</v>
      </c>
      <c r="B5936">
        <f t="shared" si="371"/>
        <v>2.2468328091727836E-2</v>
      </c>
      <c r="C5936">
        <f t="shared" si="372"/>
        <v>2.251130232028431E-2</v>
      </c>
      <c r="D5936">
        <f t="shared" si="373"/>
        <v>4.2974228556473537E-5</v>
      </c>
    </row>
    <row r="5937" spans="1:4" x14ac:dyDescent="0.25">
      <c r="A5937">
        <f t="shared" si="370"/>
        <v>5939</v>
      </c>
      <c r="B5937">
        <f t="shared" si="371"/>
        <v>2.2466437707616291E-2</v>
      </c>
      <c r="C5937">
        <f t="shared" si="372"/>
        <v>2.2509414611513425E-2</v>
      </c>
      <c r="D5937">
        <f t="shared" si="373"/>
        <v>4.297690389713435E-5</v>
      </c>
    </row>
    <row r="5938" spans="1:4" x14ac:dyDescent="0.25">
      <c r="A5938">
        <f t="shared" si="370"/>
        <v>5940</v>
      </c>
      <c r="B5938">
        <f t="shared" si="371"/>
        <v>2.2464547800601833E-2</v>
      </c>
      <c r="C5938">
        <f t="shared" si="372"/>
        <v>2.2507527378821193E-2</v>
      </c>
      <c r="D5938">
        <f t="shared" si="373"/>
        <v>4.2979578219359826E-5</v>
      </c>
    </row>
    <row r="5939" spans="1:4" x14ac:dyDescent="0.25">
      <c r="A5939">
        <f t="shared" si="370"/>
        <v>5941</v>
      </c>
      <c r="B5939">
        <f t="shared" si="371"/>
        <v>2.2462658370483807E-2</v>
      </c>
      <c r="C5939">
        <f t="shared" si="372"/>
        <v>2.2505640622007446E-2</v>
      </c>
      <c r="D5939">
        <f t="shared" si="373"/>
        <v>4.2982251523639159E-5</v>
      </c>
    </row>
    <row r="5940" spans="1:4" x14ac:dyDescent="0.25">
      <c r="A5940">
        <f t="shared" si="370"/>
        <v>5942</v>
      </c>
      <c r="B5940">
        <f t="shared" si="371"/>
        <v>2.2460769417061675E-2</v>
      </c>
      <c r="C5940">
        <f t="shared" si="372"/>
        <v>2.2503754340872088E-2</v>
      </c>
      <c r="D5940">
        <f t="shared" si="373"/>
        <v>4.2984923810412967E-5</v>
      </c>
    </row>
    <row r="5941" spans="1:4" x14ac:dyDescent="0.25">
      <c r="A5941">
        <f t="shared" si="370"/>
        <v>5943</v>
      </c>
      <c r="B5941">
        <f t="shared" si="371"/>
        <v>2.2458880940135012E-2</v>
      </c>
      <c r="C5941">
        <f t="shared" si="372"/>
        <v>2.250186853521521E-2</v>
      </c>
      <c r="D5941">
        <f t="shared" si="373"/>
        <v>4.2987595080198199E-5</v>
      </c>
    </row>
    <row r="5942" spans="1:4" x14ac:dyDescent="0.25">
      <c r="A5942">
        <f t="shared" si="370"/>
        <v>5944</v>
      </c>
      <c r="B5942">
        <f t="shared" si="371"/>
        <v>2.2456992939503515E-2</v>
      </c>
      <c r="C5942">
        <f t="shared" si="372"/>
        <v>2.2499983204836951E-2</v>
      </c>
      <c r="D5942">
        <f t="shared" si="373"/>
        <v>4.2990265333435473E-5</v>
      </c>
    </row>
    <row r="5943" spans="1:4" x14ac:dyDescent="0.25">
      <c r="A5943">
        <f t="shared" si="370"/>
        <v>5945</v>
      </c>
      <c r="B5943">
        <f t="shared" si="371"/>
        <v>2.2455105414967001E-2</v>
      </c>
      <c r="C5943">
        <f t="shared" si="372"/>
        <v>2.2498098349537605E-2</v>
      </c>
      <c r="D5943">
        <f t="shared" si="373"/>
        <v>4.2992934570603575E-5</v>
      </c>
    </row>
    <row r="5944" spans="1:4" x14ac:dyDescent="0.25">
      <c r="A5944">
        <f t="shared" si="370"/>
        <v>5946</v>
      </c>
      <c r="B5944">
        <f t="shared" si="371"/>
        <v>2.2453218366325398E-2</v>
      </c>
      <c r="C5944">
        <f t="shared" si="372"/>
        <v>2.2496213969117614E-2</v>
      </c>
      <c r="D5944">
        <f t="shared" si="373"/>
        <v>4.2995602792215981E-5</v>
      </c>
    </row>
    <row r="5945" spans="1:4" x14ac:dyDescent="0.25">
      <c r="A5945">
        <f t="shared" si="370"/>
        <v>5947</v>
      </c>
      <c r="B5945">
        <f t="shared" si="371"/>
        <v>2.2451331793378757E-2</v>
      </c>
      <c r="C5945">
        <f t="shared" si="372"/>
        <v>2.2494330063377414E-2</v>
      </c>
      <c r="D5945">
        <f t="shared" si="373"/>
        <v>4.2998269998657801E-5</v>
      </c>
    </row>
    <row r="5946" spans="1:4" x14ac:dyDescent="0.25">
      <c r="A5946">
        <f t="shared" si="370"/>
        <v>5948</v>
      </c>
      <c r="B5946">
        <f t="shared" si="371"/>
        <v>2.2449445695927241E-2</v>
      </c>
      <c r="C5946">
        <f t="shared" si="372"/>
        <v>2.2492446632117743E-2</v>
      </c>
      <c r="D5946">
        <f t="shared" si="373"/>
        <v>4.3000936190501493E-5</v>
      </c>
    </row>
    <row r="5947" spans="1:4" x14ac:dyDescent="0.25">
      <c r="A5947">
        <f t="shared" si="370"/>
        <v>5949</v>
      </c>
      <c r="B5947">
        <f t="shared" si="371"/>
        <v>2.244756007377114E-2</v>
      </c>
      <c r="C5947">
        <f t="shared" si="372"/>
        <v>2.2490563675139286E-2</v>
      </c>
      <c r="D5947">
        <f t="shared" si="373"/>
        <v>4.3003601368146044E-5</v>
      </c>
    </row>
    <row r="5948" spans="1:4" x14ac:dyDescent="0.25">
      <c r="A5948">
        <f t="shared" si="370"/>
        <v>5950</v>
      </c>
      <c r="B5948">
        <f t="shared" si="371"/>
        <v>2.2445674926710853E-2</v>
      </c>
      <c r="C5948">
        <f t="shared" si="372"/>
        <v>2.248868119224294E-2</v>
      </c>
      <c r="D5948">
        <f t="shared" si="373"/>
        <v>4.3006265532087584E-5</v>
      </c>
    </row>
    <row r="5949" spans="1:4" x14ac:dyDescent="0.25">
      <c r="A5949">
        <f t="shared" si="370"/>
        <v>5951</v>
      </c>
      <c r="B5949">
        <f t="shared" si="371"/>
        <v>2.2443790254546899E-2</v>
      </c>
      <c r="C5949">
        <f t="shared" si="372"/>
        <v>2.2486799183229687E-2</v>
      </c>
      <c r="D5949">
        <f t="shared" si="373"/>
        <v>4.3008928682787551E-5</v>
      </c>
    </row>
    <row r="5950" spans="1:4" x14ac:dyDescent="0.25">
      <c r="A5950">
        <f t="shared" si="370"/>
        <v>5952</v>
      </c>
      <c r="B5950">
        <f t="shared" si="371"/>
        <v>2.2441906057079915E-2</v>
      </c>
      <c r="C5950">
        <f t="shared" si="372"/>
        <v>2.2484917647900636E-2</v>
      </c>
      <c r="D5950">
        <f t="shared" si="373"/>
        <v>4.3011590820721257E-5</v>
      </c>
    </row>
    <row r="5951" spans="1:4" x14ac:dyDescent="0.25">
      <c r="A5951">
        <f t="shared" si="370"/>
        <v>5953</v>
      </c>
      <c r="B5951">
        <f t="shared" si="371"/>
        <v>2.2440022334110656E-2</v>
      </c>
      <c r="C5951">
        <f t="shared" si="372"/>
        <v>2.2483036586057041E-2</v>
      </c>
      <c r="D5951">
        <f t="shared" si="373"/>
        <v>4.3014251946384835E-5</v>
      </c>
    </row>
    <row r="5952" spans="1:4" x14ac:dyDescent="0.25">
      <c r="A5952">
        <f t="shared" si="370"/>
        <v>5954</v>
      </c>
      <c r="B5952">
        <f t="shared" si="371"/>
        <v>2.2438139085439991E-2</v>
      </c>
      <c r="C5952">
        <f t="shared" si="372"/>
        <v>2.2481155997500203E-2</v>
      </c>
      <c r="D5952">
        <f t="shared" si="373"/>
        <v>4.3016912060211965E-5</v>
      </c>
    </row>
    <row r="5953" spans="1:4" x14ac:dyDescent="0.25">
      <c r="A5953">
        <f t="shared" si="370"/>
        <v>5955</v>
      </c>
      <c r="B5953">
        <f t="shared" si="371"/>
        <v>2.2436256310868909E-2</v>
      </c>
      <c r="C5953">
        <f t="shared" si="372"/>
        <v>2.2479275882031604E-2</v>
      </c>
      <c r="D5953">
        <f t="shared" si="373"/>
        <v>4.3019571162695308E-5</v>
      </c>
    </row>
    <row r="5954" spans="1:4" x14ac:dyDescent="0.25">
      <c r="A5954">
        <f t="shared" si="370"/>
        <v>5956</v>
      </c>
      <c r="B5954">
        <f t="shared" si="371"/>
        <v>2.2434374010198512E-2</v>
      </c>
      <c r="C5954">
        <f t="shared" si="372"/>
        <v>2.2477396239452815E-2</v>
      </c>
      <c r="D5954">
        <f t="shared" si="373"/>
        <v>4.302222925430324E-5</v>
      </c>
    </row>
    <row r="5955" spans="1:4" x14ac:dyDescent="0.25">
      <c r="A5955">
        <f t="shared" ref="A5955:A6018" si="374">A5954+1</f>
        <v>5957</v>
      </c>
      <c r="B5955">
        <f t="shared" si="371"/>
        <v>2.2432492183230027E-2</v>
      </c>
      <c r="C5955">
        <f t="shared" si="372"/>
        <v>2.2475517069565513E-2</v>
      </c>
      <c r="D5955">
        <f t="shared" si="373"/>
        <v>4.3024886335486789E-5</v>
      </c>
    </row>
    <row r="5956" spans="1:4" x14ac:dyDescent="0.25">
      <c r="A5956">
        <f t="shared" si="374"/>
        <v>5958</v>
      </c>
      <c r="B5956">
        <f t="shared" ref="B5956:B6019" si="375">SIN(B5955)</f>
        <v>2.2430610829764785E-2</v>
      </c>
      <c r="C5956">
        <f t="shared" si="372"/>
        <v>2.2473638372171516E-2</v>
      </c>
      <c r="D5956">
        <f t="shared" si="373"/>
        <v>4.3027542406731678E-5</v>
      </c>
    </row>
    <row r="5957" spans="1:4" x14ac:dyDescent="0.25">
      <c r="A5957">
        <f t="shared" si="374"/>
        <v>5959</v>
      </c>
      <c r="B5957">
        <f t="shared" si="375"/>
        <v>2.2428729949604244E-2</v>
      </c>
      <c r="C5957">
        <f t="shared" si="372"/>
        <v>2.2471760147072743E-2</v>
      </c>
      <c r="D5957">
        <f t="shared" si="373"/>
        <v>4.3030197468499343E-5</v>
      </c>
    </row>
    <row r="5958" spans="1:4" x14ac:dyDescent="0.25">
      <c r="A5958">
        <f t="shared" si="374"/>
        <v>5960</v>
      </c>
      <c r="B5958">
        <f t="shared" si="375"/>
        <v>2.2426849542549976E-2</v>
      </c>
      <c r="C5958">
        <f t="shared" si="372"/>
        <v>2.2469882394071227E-2</v>
      </c>
      <c r="D5958">
        <f t="shared" si="373"/>
        <v>4.303285152125122E-5</v>
      </c>
    </row>
    <row r="5959" spans="1:4" x14ac:dyDescent="0.25">
      <c r="A5959">
        <f t="shared" si="374"/>
        <v>5961</v>
      </c>
      <c r="B5959">
        <f t="shared" si="375"/>
        <v>2.2424969608403667E-2</v>
      </c>
      <c r="C5959">
        <f t="shared" si="372"/>
        <v>2.2468005112969151E-2</v>
      </c>
      <c r="D5959">
        <f t="shared" si="373"/>
        <v>4.303550456548344E-5</v>
      </c>
    </row>
    <row r="5960" spans="1:4" x14ac:dyDescent="0.25">
      <c r="A5960">
        <f t="shared" si="374"/>
        <v>5962</v>
      </c>
      <c r="B5960">
        <f t="shared" si="375"/>
        <v>2.2423090146967122E-2</v>
      </c>
      <c r="C5960">
        <f t="shared" si="372"/>
        <v>2.2466128303568748E-2</v>
      </c>
      <c r="D5960">
        <f t="shared" si="373"/>
        <v>4.3038156601626215E-5</v>
      </c>
    </row>
    <row r="5961" spans="1:4" x14ac:dyDescent="0.25">
      <c r="A5961">
        <f t="shared" si="374"/>
        <v>5963</v>
      </c>
      <c r="B5961">
        <f t="shared" si="375"/>
        <v>2.2421211158042263E-2</v>
      </c>
      <c r="C5961">
        <f t="shared" si="372"/>
        <v>2.2464251965672439E-2</v>
      </c>
      <c r="D5961">
        <f t="shared" si="373"/>
        <v>4.3040807630175676E-5</v>
      </c>
    </row>
    <row r="5962" spans="1:4" x14ac:dyDescent="0.25">
      <c r="A5962">
        <f t="shared" si="374"/>
        <v>5964</v>
      </c>
      <c r="B5962">
        <f t="shared" si="375"/>
        <v>2.2419332641431124E-2</v>
      </c>
      <c r="C5962">
        <f t="shared" si="372"/>
        <v>2.24623760990827E-2</v>
      </c>
      <c r="D5962">
        <f t="shared" si="373"/>
        <v>4.3043457651575912E-5</v>
      </c>
    </row>
    <row r="5963" spans="1:4" x14ac:dyDescent="0.25">
      <c r="A5963">
        <f t="shared" si="374"/>
        <v>5965</v>
      </c>
      <c r="B5963">
        <f t="shared" si="375"/>
        <v>2.2417454596935858E-2</v>
      </c>
      <c r="C5963">
        <f t="shared" si="372"/>
        <v>2.2460500703602188E-2</v>
      </c>
      <c r="D5963">
        <f t="shared" si="373"/>
        <v>4.3046106666329992E-5</v>
      </c>
    </row>
    <row r="5964" spans="1:4" x14ac:dyDescent="0.25">
      <c r="A5964">
        <f t="shared" si="374"/>
        <v>5966</v>
      </c>
      <c r="B5964">
        <f t="shared" si="375"/>
        <v>2.2415577024358733E-2</v>
      </c>
      <c r="C5964">
        <f t="shared" si="372"/>
        <v>2.2458625779033615E-2</v>
      </c>
      <c r="D5964">
        <f t="shared" si="373"/>
        <v>4.3048754674882006E-5</v>
      </c>
    </row>
    <row r="5965" spans="1:4" x14ac:dyDescent="0.25">
      <c r="A5965">
        <f t="shared" si="374"/>
        <v>5967</v>
      </c>
      <c r="B5965">
        <f t="shared" si="375"/>
        <v>2.2413699923502135E-2</v>
      </c>
      <c r="C5965">
        <f t="shared" si="372"/>
        <v>2.2456751325179818E-2</v>
      </c>
      <c r="D5965">
        <f t="shared" si="373"/>
        <v>4.3051401677682982E-5</v>
      </c>
    </row>
    <row r="5966" spans="1:4" x14ac:dyDescent="0.25">
      <c r="A5966">
        <f t="shared" si="374"/>
        <v>5968</v>
      </c>
      <c r="B5966">
        <f t="shared" si="375"/>
        <v>2.2411823294168565E-2</v>
      </c>
      <c r="C5966">
        <f t="shared" si="372"/>
        <v>2.2454877341843794E-2</v>
      </c>
      <c r="D5966">
        <f t="shared" si="373"/>
        <v>4.3054047675229051E-5</v>
      </c>
    </row>
    <row r="5967" spans="1:4" x14ac:dyDescent="0.25">
      <c r="A5967">
        <f t="shared" si="374"/>
        <v>5969</v>
      </c>
      <c r="B5967">
        <f t="shared" si="375"/>
        <v>2.2409947136160638E-2</v>
      </c>
      <c r="C5967">
        <f t="shared" si="372"/>
        <v>2.2453003828828585E-2</v>
      </c>
      <c r="D5967">
        <f t="shared" si="373"/>
        <v>4.3056692667946955E-5</v>
      </c>
    </row>
    <row r="5968" spans="1:4" x14ac:dyDescent="0.25">
      <c r="A5968">
        <f t="shared" si="374"/>
        <v>5970</v>
      </c>
      <c r="B5968">
        <f t="shared" si="375"/>
        <v>2.2408071449281086E-2</v>
      </c>
      <c r="C5968">
        <f t="shared" si="372"/>
        <v>2.2451130785937429E-2</v>
      </c>
      <c r="D5968">
        <f t="shared" si="373"/>
        <v>4.3059336656343233E-5</v>
      </c>
    </row>
    <row r="5969" spans="1:4" x14ac:dyDescent="0.25">
      <c r="A5969">
        <f t="shared" si="374"/>
        <v>5971</v>
      </c>
      <c r="B5969">
        <f t="shared" si="375"/>
        <v>2.2406196233332756E-2</v>
      </c>
      <c r="C5969">
        <f t="shared" ref="C5969:C6032" si="376">$E$1*(A5969^-$E$2)</f>
        <v>2.2449258212973645E-2</v>
      </c>
      <c r="D5969">
        <f t="shared" ref="D5969:D6032" si="377">ABS(B5969-C5969)</f>
        <v>4.306197964088973E-5</v>
      </c>
    </row>
    <row r="5970" spans="1:4" x14ac:dyDescent="0.25">
      <c r="A5970">
        <f t="shared" si="374"/>
        <v>5972</v>
      </c>
      <c r="B5970">
        <f t="shared" si="375"/>
        <v>2.2404321488118609E-2</v>
      </c>
      <c r="C5970">
        <f t="shared" si="376"/>
        <v>2.2447386109740623E-2</v>
      </c>
      <c r="D5970">
        <f t="shared" si="377"/>
        <v>4.3064621622013188E-5</v>
      </c>
    </row>
    <row r="5971" spans="1:4" x14ac:dyDescent="0.25">
      <c r="A5971">
        <f t="shared" si="374"/>
        <v>5973</v>
      </c>
      <c r="B5971">
        <f t="shared" si="375"/>
        <v>2.2402447213441729E-2</v>
      </c>
      <c r="C5971">
        <f t="shared" si="376"/>
        <v>2.2445514476041907E-2</v>
      </c>
      <c r="D5971">
        <f t="shared" si="377"/>
        <v>4.3067262600178513E-5</v>
      </c>
    </row>
    <row r="5972" spans="1:4" x14ac:dyDescent="0.25">
      <c r="A5972">
        <f t="shared" si="374"/>
        <v>5974</v>
      </c>
      <c r="B5972">
        <f t="shared" si="375"/>
        <v>2.2400573409105302E-2</v>
      </c>
      <c r="C5972">
        <f t="shared" si="376"/>
        <v>2.2443643311681184E-2</v>
      </c>
      <c r="D5972">
        <f t="shared" si="377"/>
        <v>4.3069902575881835E-5</v>
      </c>
    </row>
    <row r="5973" spans="1:4" x14ac:dyDescent="0.25">
      <c r="A5973">
        <f t="shared" si="374"/>
        <v>5975</v>
      </c>
      <c r="B5973">
        <f t="shared" si="375"/>
        <v>2.2398700074912643E-2</v>
      </c>
      <c r="C5973">
        <f t="shared" si="376"/>
        <v>2.2441772616462227E-2</v>
      </c>
      <c r="D5973">
        <f t="shared" si="377"/>
        <v>4.3072541549584592E-5</v>
      </c>
    </row>
    <row r="5974" spans="1:4" x14ac:dyDescent="0.25">
      <c r="A5974">
        <f t="shared" si="374"/>
        <v>5976</v>
      </c>
      <c r="B5974">
        <f t="shared" si="375"/>
        <v>2.2396827210667172E-2</v>
      </c>
      <c r="C5974">
        <f t="shared" si="376"/>
        <v>2.2439902390188914E-2</v>
      </c>
      <c r="D5974">
        <f t="shared" si="377"/>
        <v>4.307517952174128E-5</v>
      </c>
    </row>
    <row r="5975" spans="1:4" x14ac:dyDescent="0.25">
      <c r="A5975">
        <f t="shared" si="374"/>
        <v>5977</v>
      </c>
      <c r="B5975">
        <f t="shared" si="375"/>
        <v>2.239495481617243E-2</v>
      </c>
      <c r="C5975">
        <f t="shared" si="376"/>
        <v>2.2438032632665219E-2</v>
      </c>
      <c r="D5975">
        <f t="shared" si="377"/>
        <v>4.3077816492789051E-5</v>
      </c>
    </row>
    <row r="5976" spans="1:4" x14ac:dyDescent="0.25">
      <c r="A5976">
        <f t="shared" si="374"/>
        <v>5978</v>
      </c>
      <c r="B5976">
        <f t="shared" si="375"/>
        <v>2.2393082891232069E-2</v>
      </c>
      <c r="C5976">
        <f t="shared" si="376"/>
        <v>2.243616334369529E-2</v>
      </c>
      <c r="D5976">
        <f t="shared" si="377"/>
        <v>4.3080452463220564E-5</v>
      </c>
    </row>
    <row r="5977" spans="1:4" x14ac:dyDescent="0.25">
      <c r="A5977">
        <f t="shared" si="374"/>
        <v>5979</v>
      </c>
      <c r="B5977">
        <f t="shared" si="375"/>
        <v>2.2391211435649861E-2</v>
      </c>
      <c r="C5977">
        <f t="shared" si="376"/>
        <v>2.2434294523083362E-2</v>
      </c>
      <c r="D5977">
        <f t="shared" si="377"/>
        <v>4.3083087433500727E-5</v>
      </c>
    </row>
    <row r="5978" spans="1:4" x14ac:dyDescent="0.25">
      <c r="A5978">
        <f t="shared" si="374"/>
        <v>5980</v>
      </c>
      <c r="B5978">
        <f t="shared" si="375"/>
        <v>2.2389340449229689E-2</v>
      </c>
      <c r="C5978">
        <f t="shared" si="376"/>
        <v>2.2432426170633762E-2</v>
      </c>
      <c r="D5978">
        <f t="shared" si="377"/>
        <v>4.3085721404073629E-5</v>
      </c>
    </row>
    <row r="5979" spans="1:4" x14ac:dyDescent="0.25">
      <c r="A5979">
        <f t="shared" si="374"/>
        <v>5981</v>
      </c>
      <c r="B5979">
        <f t="shared" si="375"/>
        <v>2.2387469931775549E-2</v>
      </c>
      <c r="C5979">
        <f t="shared" si="376"/>
        <v>2.2430558286150995E-2</v>
      </c>
      <c r="D5979">
        <f t="shared" si="377"/>
        <v>4.3088354375445809E-5</v>
      </c>
    </row>
    <row r="5980" spans="1:4" x14ac:dyDescent="0.25">
      <c r="A5980">
        <f t="shared" si="374"/>
        <v>5982</v>
      </c>
      <c r="B5980">
        <f t="shared" si="375"/>
        <v>2.2385599883091554E-2</v>
      </c>
      <c r="C5980">
        <f t="shared" si="376"/>
        <v>2.2428690869439587E-2</v>
      </c>
      <c r="D5980">
        <f t="shared" si="377"/>
        <v>4.30909863480336E-5</v>
      </c>
    </row>
    <row r="5981" spans="1:4" x14ac:dyDescent="0.25">
      <c r="A5981">
        <f t="shared" si="374"/>
        <v>5983</v>
      </c>
      <c r="B5981">
        <f t="shared" si="375"/>
        <v>2.2383730302981932E-2</v>
      </c>
      <c r="C5981">
        <f t="shared" si="376"/>
        <v>2.2426823920304231E-2</v>
      </c>
      <c r="D5981">
        <f t="shared" si="377"/>
        <v>4.3093617322298439E-5</v>
      </c>
    </row>
    <row r="5982" spans="1:4" x14ac:dyDescent="0.25">
      <c r="A5982">
        <f t="shared" si="374"/>
        <v>5984</v>
      </c>
      <c r="B5982">
        <f t="shared" si="375"/>
        <v>2.2381861191251028E-2</v>
      </c>
      <c r="C5982">
        <f t="shared" si="376"/>
        <v>2.2424957438549751E-2</v>
      </c>
      <c r="D5982">
        <f t="shared" si="377"/>
        <v>4.3096247298722579E-5</v>
      </c>
    </row>
    <row r="5983" spans="1:4" x14ac:dyDescent="0.25">
      <c r="A5983">
        <f t="shared" si="374"/>
        <v>5985</v>
      </c>
      <c r="B5983">
        <f t="shared" si="375"/>
        <v>2.2379992547703294E-2</v>
      </c>
      <c r="C5983">
        <f t="shared" si="376"/>
        <v>2.2423091423981072E-2</v>
      </c>
      <c r="D5983">
        <f t="shared" si="377"/>
        <v>4.3098876277777864E-5</v>
      </c>
    </row>
    <row r="5984" spans="1:4" x14ac:dyDescent="0.25">
      <c r="A5984">
        <f t="shared" si="374"/>
        <v>5986</v>
      </c>
      <c r="B5984">
        <f t="shared" si="375"/>
        <v>2.2378124372143302E-2</v>
      </c>
      <c r="C5984">
        <f t="shared" si="376"/>
        <v>2.2421225876403213E-2</v>
      </c>
      <c r="D5984">
        <f t="shared" si="377"/>
        <v>4.3101504259911855E-5</v>
      </c>
    </row>
    <row r="5985" spans="1:4" x14ac:dyDescent="0.25">
      <c r="A5985">
        <f t="shared" si="374"/>
        <v>5987</v>
      </c>
      <c r="B5985">
        <f t="shared" si="375"/>
        <v>2.2376256664375736E-2</v>
      </c>
      <c r="C5985">
        <f t="shared" si="376"/>
        <v>2.241936079562129E-2</v>
      </c>
      <c r="D5985">
        <f t="shared" si="377"/>
        <v>4.3104131245554761E-5</v>
      </c>
    </row>
    <row r="5986" spans="1:4" x14ac:dyDescent="0.25">
      <c r="A5986">
        <f t="shared" si="374"/>
        <v>5988</v>
      </c>
      <c r="B5986">
        <f t="shared" si="375"/>
        <v>2.2374389424205398E-2</v>
      </c>
      <c r="C5986">
        <f t="shared" si="376"/>
        <v>2.2417496181440615E-2</v>
      </c>
      <c r="D5986">
        <f t="shared" si="377"/>
        <v>4.3106757235216592E-5</v>
      </c>
    </row>
    <row r="5987" spans="1:4" x14ac:dyDescent="0.25">
      <c r="A5987">
        <f t="shared" si="374"/>
        <v>5989</v>
      </c>
      <c r="B5987">
        <f t="shared" si="375"/>
        <v>2.2372522651437198E-2</v>
      </c>
      <c r="C5987">
        <f t="shared" si="376"/>
        <v>2.2415632033666533E-2</v>
      </c>
      <c r="D5987">
        <f t="shared" si="377"/>
        <v>4.3109382229334497E-5</v>
      </c>
    </row>
    <row r="5988" spans="1:4" x14ac:dyDescent="0.25">
      <c r="A5988">
        <f t="shared" si="374"/>
        <v>5990</v>
      </c>
      <c r="B5988">
        <f t="shared" si="375"/>
        <v>2.2370656345876164E-2</v>
      </c>
      <c r="C5988">
        <f t="shared" si="376"/>
        <v>2.2413768352104541E-2</v>
      </c>
      <c r="D5988">
        <f t="shared" si="377"/>
        <v>4.3112006228376853E-5</v>
      </c>
    </row>
    <row r="5989" spans="1:4" x14ac:dyDescent="0.25">
      <c r="A5989">
        <f t="shared" si="374"/>
        <v>5991</v>
      </c>
      <c r="B5989">
        <f t="shared" si="375"/>
        <v>2.2368790507327437E-2</v>
      </c>
      <c r="C5989">
        <f t="shared" si="376"/>
        <v>2.2411905136560231E-2</v>
      </c>
      <c r="D5989">
        <f t="shared" si="377"/>
        <v>4.3114629232794688E-5</v>
      </c>
    </row>
    <row r="5990" spans="1:4" x14ac:dyDescent="0.25">
      <c r="A5990">
        <f t="shared" si="374"/>
        <v>5992</v>
      </c>
      <c r="B5990">
        <f t="shared" si="375"/>
        <v>2.236692513559627E-2</v>
      </c>
      <c r="C5990">
        <f t="shared" si="376"/>
        <v>2.2410042386839336E-2</v>
      </c>
      <c r="D5990">
        <f t="shared" si="377"/>
        <v>4.3117251243066784E-5</v>
      </c>
    </row>
    <row r="5991" spans="1:4" x14ac:dyDescent="0.25">
      <c r="A5991">
        <f t="shared" si="374"/>
        <v>5993</v>
      </c>
      <c r="B5991">
        <f t="shared" si="375"/>
        <v>2.2365060230488031E-2</v>
      </c>
      <c r="C5991">
        <f t="shared" si="376"/>
        <v>2.2408180102747647E-2</v>
      </c>
      <c r="D5991">
        <f t="shared" si="377"/>
        <v>4.3119872259616415E-5</v>
      </c>
    </row>
    <row r="5992" spans="1:4" x14ac:dyDescent="0.25">
      <c r="A5992">
        <f t="shared" si="374"/>
        <v>5994</v>
      </c>
      <c r="B5992">
        <f t="shared" si="375"/>
        <v>2.2363195791808205E-2</v>
      </c>
      <c r="C5992">
        <f t="shared" si="376"/>
        <v>2.2406318284091137E-2</v>
      </c>
      <c r="D5992">
        <f t="shared" si="377"/>
        <v>4.3122492282932773E-5</v>
      </c>
    </row>
    <row r="5993" spans="1:4" x14ac:dyDescent="0.25">
      <c r="A5993">
        <f t="shared" si="374"/>
        <v>5995</v>
      </c>
      <c r="B5993">
        <f t="shared" si="375"/>
        <v>2.2361331819362382E-2</v>
      </c>
      <c r="C5993">
        <f t="shared" si="376"/>
        <v>2.2404456930675866E-2</v>
      </c>
      <c r="D5993">
        <f t="shared" si="377"/>
        <v>4.3125111313484232E-5</v>
      </c>
    </row>
    <row r="5994" spans="1:4" x14ac:dyDescent="0.25">
      <c r="A5994">
        <f t="shared" si="374"/>
        <v>5996</v>
      </c>
      <c r="B5994">
        <f t="shared" si="375"/>
        <v>2.2359468312956276E-2</v>
      </c>
      <c r="C5994">
        <f t="shared" si="376"/>
        <v>2.2402596042307984E-2</v>
      </c>
      <c r="D5994">
        <f t="shared" si="377"/>
        <v>4.3127729351707944E-5</v>
      </c>
    </row>
    <row r="5995" spans="1:4" x14ac:dyDescent="0.25">
      <c r="A5995">
        <f t="shared" si="374"/>
        <v>5997</v>
      </c>
      <c r="B5995">
        <f t="shared" si="375"/>
        <v>2.2357605272395706E-2</v>
      </c>
      <c r="C5995">
        <f t="shared" si="376"/>
        <v>2.2400735618793726E-2</v>
      </c>
      <c r="D5995">
        <f t="shared" si="377"/>
        <v>4.3130346398020242E-5</v>
      </c>
    </row>
    <row r="5996" spans="1:4" x14ac:dyDescent="0.25">
      <c r="A5996">
        <f t="shared" si="374"/>
        <v>5998</v>
      </c>
      <c r="B5996">
        <f t="shared" si="375"/>
        <v>2.2355742697486608E-2</v>
      </c>
      <c r="C5996">
        <f t="shared" si="376"/>
        <v>2.2398875659939584E-2</v>
      </c>
      <c r="D5996">
        <f t="shared" si="377"/>
        <v>4.3132962452976237E-5</v>
      </c>
    </row>
    <row r="5997" spans="1:4" x14ac:dyDescent="0.25">
      <c r="A5997">
        <f t="shared" si="374"/>
        <v>5999</v>
      </c>
      <c r="B5997">
        <f t="shared" si="375"/>
        <v>2.235388058803503E-2</v>
      </c>
      <c r="C5997">
        <f t="shared" si="376"/>
        <v>2.2397016165551984E-2</v>
      </c>
      <c r="D5997">
        <f t="shared" si="377"/>
        <v>4.3135577516954099E-5</v>
      </c>
    </row>
    <row r="5998" spans="1:4" x14ac:dyDescent="0.25">
      <c r="A5998">
        <f t="shared" si="374"/>
        <v>6000</v>
      </c>
      <c r="B5998">
        <f t="shared" si="375"/>
        <v>2.2352018943847134E-2</v>
      </c>
      <c r="C5998">
        <f t="shared" si="376"/>
        <v>2.2395157135437594E-2</v>
      </c>
      <c r="D5998">
        <f t="shared" si="377"/>
        <v>4.3138191590460367E-5</v>
      </c>
    </row>
    <row r="5999" spans="1:4" x14ac:dyDescent="0.25">
      <c r="A5999">
        <f t="shared" si="374"/>
        <v>6001</v>
      </c>
      <c r="B5999">
        <f t="shared" si="375"/>
        <v>2.2350157764729192E-2</v>
      </c>
      <c r="C5999">
        <f t="shared" si="376"/>
        <v>2.239329856940309E-2</v>
      </c>
      <c r="D5999">
        <f t="shared" si="377"/>
        <v>4.3140804673897498E-5</v>
      </c>
    </row>
    <row r="6000" spans="1:4" x14ac:dyDescent="0.25">
      <c r="A6000">
        <f t="shared" si="374"/>
        <v>6002</v>
      </c>
      <c r="B6000">
        <f t="shared" si="375"/>
        <v>2.2348297050487593E-2</v>
      </c>
      <c r="C6000">
        <f t="shared" si="376"/>
        <v>2.2391440467255372E-2</v>
      </c>
      <c r="D6000">
        <f t="shared" si="377"/>
        <v>4.3143416767778969E-5</v>
      </c>
    </row>
    <row r="6001" spans="1:4" x14ac:dyDescent="0.25">
      <c r="A6001">
        <f t="shared" si="374"/>
        <v>6003</v>
      </c>
      <c r="B6001">
        <f t="shared" si="375"/>
        <v>2.2346436800928838E-2</v>
      </c>
      <c r="C6001">
        <f t="shared" si="376"/>
        <v>2.238958282880138E-2</v>
      </c>
      <c r="D6001">
        <f t="shared" si="377"/>
        <v>4.3146027872541931E-5</v>
      </c>
    </row>
    <row r="6002" spans="1:4" x14ac:dyDescent="0.25">
      <c r="A6002">
        <f t="shared" si="374"/>
        <v>6004</v>
      </c>
      <c r="B6002">
        <f t="shared" si="375"/>
        <v>2.234457701585954E-2</v>
      </c>
      <c r="C6002">
        <f t="shared" si="376"/>
        <v>2.2387725653848174E-2</v>
      </c>
      <c r="D6002">
        <f t="shared" si="377"/>
        <v>4.3148637988633942E-5</v>
      </c>
    </row>
    <row r="6003" spans="1:4" x14ac:dyDescent="0.25">
      <c r="A6003">
        <f t="shared" si="374"/>
        <v>6005</v>
      </c>
      <c r="B6003">
        <f t="shared" si="375"/>
        <v>2.2342717695086424E-2</v>
      </c>
      <c r="C6003">
        <f t="shared" si="376"/>
        <v>2.2385868942202947E-2</v>
      </c>
      <c r="D6003">
        <f t="shared" si="377"/>
        <v>4.3151247116523378E-5</v>
      </c>
    </row>
    <row r="6004" spans="1:4" x14ac:dyDescent="0.25">
      <c r="A6004">
        <f t="shared" si="374"/>
        <v>6006</v>
      </c>
      <c r="B6004">
        <f t="shared" si="375"/>
        <v>2.2340858838416328E-2</v>
      </c>
      <c r="C6004">
        <f t="shared" si="376"/>
        <v>2.2384012693672999E-2</v>
      </c>
      <c r="D6004">
        <f t="shared" si="377"/>
        <v>4.3153855256671675E-5</v>
      </c>
    </row>
    <row r="6005" spans="1:4" x14ac:dyDescent="0.25">
      <c r="A6005">
        <f t="shared" si="374"/>
        <v>6007</v>
      </c>
      <c r="B6005">
        <f t="shared" si="375"/>
        <v>2.2339000445656201E-2</v>
      </c>
      <c r="C6005">
        <f t="shared" si="376"/>
        <v>2.2382156908065682E-2</v>
      </c>
      <c r="D6005">
        <f t="shared" si="377"/>
        <v>4.3156462409481289E-5</v>
      </c>
    </row>
    <row r="6006" spans="1:4" x14ac:dyDescent="0.25">
      <c r="A6006">
        <f t="shared" si="374"/>
        <v>6008</v>
      </c>
      <c r="B6006">
        <f t="shared" si="375"/>
        <v>2.2337142516613111E-2</v>
      </c>
      <c r="C6006">
        <f t="shared" si="376"/>
        <v>2.2380301585188583E-2</v>
      </c>
      <c r="D6006">
        <f t="shared" si="377"/>
        <v>4.3159068575472637E-5</v>
      </c>
    </row>
    <row r="6007" spans="1:4" x14ac:dyDescent="0.25">
      <c r="A6007">
        <f t="shared" si="374"/>
        <v>6009</v>
      </c>
      <c r="B6007">
        <f t="shared" si="375"/>
        <v>2.2335285051094229E-2</v>
      </c>
      <c r="C6007">
        <f t="shared" si="376"/>
        <v>2.2378446724849316E-2</v>
      </c>
      <c r="D6007">
        <f t="shared" si="377"/>
        <v>4.3161673755086338E-5</v>
      </c>
    </row>
    <row r="6008" spans="1:4" x14ac:dyDescent="0.25">
      <c r="A6008">
        <f t="shared" si="374"/>
        <v>6010</v>
      </c>
      <c r="B6008">
        <f t="shared" si="375"/>
        <v>2.2333428048906843E-2</v>
      </c>
      <c r="C6008">
        <f t="shared" si="376"/>
        <v>2.2376592326855609E-2</v>
      </c>
      <c r="D6008">
        <f t="shared" si="377"/>
        <v>4.3164277948766483E-5</v>
      </c>
    </row>
    <row r="6009" spans="1:4" x14ac:dyDescent="0.25">
      <c r="A6009">
        <f t="shared" si="374"/>
        <v>6011</v>
      </c>
      <c r="B6009">
        <f t="shared" si="375"/>
        <v>2.2331571509858355E-2</v>
      </c>
      <c r="C6009">
        <f t="shared" si="376"/>
        <v>2.2374738391015302E-2</v>
      </c>
      <c r="D6009">
        <f t="shared" si="377"/>
        <v>4.3166881156946751E-5</v>
      </c>
    </row>
    <row r="6010" spans="1:4" x14ac:dyDescent="0.25">
      <c r="A6010">
        <f t="shared" si="374"/>
        <v>6012</v>
      </c>
      <c r="B6010">
        <f t="shared" si="375"/>
        <v>2.2329715433756274E-2</v>
      </c>
      <c r="C6010">
        <f t="shared" si="376"/>
        <v>2.2372884917136394E-2</v>
      </c>
      <c r="D6010">
        <f t="shared" si="377"/>
        <v>4.3169483380119805E-5</v>
      </c>
    </row>
    <row r="6011" spans="1:4" x14ac:dyDescent="0.25">
      <c r="A6011">
        <f t="shared" si="374"/>
        <v>6013</v>
      </c>
      <c r="B6011">
        <f t="shared" si="375"/>
        <v>2.2327859820408226E-2</v>
      </c>
      <c r="C6011">
        <f t="shared" si="376"/>
        <v>2.2371031905026956E-2</v>
      </c>
      <c r="D6011">
        <f t="shared" si="377"/>
        <v>4.3172084618729734E-5</v>
      </c>
    </row>
    <row r="6012" spans="1:4" x14ac:dyDescent="0.25">
      <c r="A6012">
        <f t="shared" si="374"/>
        <v>6014</v>
      </c>
      <c r="B6012">
        <f t="shared" si="375"/>
        <v>2.2326004669621948E-2</v>
      </c>
      <c r="C6012">
        <f t="shared" si="376"/>
        <v>2.2369179354495172E-2</v>
      </c>
      <c r="D6012">
        <f t="shared" si="377"/>
        <v>4.3174684873224095E-5</v>
      </c>
    </row>
    <row r="6013" spans="1:4" x14ac:dyDescent="0.25">
      <c r="A6013">
        <f t="shared" si="374"/>
        <v>6015</v>
      </c>
      <c r="B6013">
        <f t="shared" si="375"/>
        <v>2.2324149981205285E-2</v>
      </c>
      <c r="C6013">
        <f t="shared" si="376"/>
        <v>2.2367327265349329E-2</v>
      </c>
      <c r="D6013">
        <f t="shared" si="377"/>
        <v>4.317728414404351E-5</v>
      </c>
    </row>
    <row r="6014" spans="1:4" x14ac:dyDescent="0.25">
      <c r="A6014">
        <f t="shared" si="374"/>
        <v>6016</v>
      </c>
      <c r="B6014">
        <f t="shared" si="375"/>
        <v>2.2322295754966196E-2</v>
      </c>
      <c r="C6014">
        <f t="shared" si="376"/>
        <v>2.236547563739787E-2</v>
      </c>
      <c r="D6014">
        <f t="shared" si="377"/>
        <v>4.31798824316737E-5</v>
      </c>
    </row>
    <row r="6015" spans="1:4" x14ac:dyDescent="0.25">
      <c r="A6015">
        <f t="shared" si="374"/>
        <v>6017</v>
      </c>
      <c r="B6015">
        <f t="shared" si="375"/>
        <v>2.2320441990712755E-2</v>
      </c>
      <c r="C6015">
        <f t="shared" si="376"/>
        <v>2.2363624470449286E-2</v>
      </c>
      <c r="D6015">
        <f t="shared" si="377"/>
        <v>4.3182479736530999E-5</v>
      </c>
    </row>
    <row r="6016" spans="1:4" x14ac:dyDescent="0.25">
      <c r="A6016">
        <f t="shared" si="374"/>
        <v>6018</v>
      </c>
      <c r="B6016">
        <f t="shared" si="375"/>
        <v>2.2318588688253142E-2</v>
      </c>
      <c r="C6016">
        <f t="shared" si="376"/>
        <v>2.2361773764312219E-2</v>
      </c>
      <c r="D6016">
        <f t="shared" si="377"/>
        <v>4.3185076059076843E-5</v>
      </c>
    </row>
    <row r="6017" spans="1:4" x14ac:dyDescent="0.25">
      <c r="A6017">
        <f t="shared" si="374"/>
        <v>6019</v>
      </c>
      <c r="B6017">
        <f t="shared" si="375"/>
        <v>2.2316735847395651E-2</v>
      </c>
      <c r="C6017">
        <f t="shared" si="376"/>
        <v>2.2359923518795437E-2</v>
      </c>
      <c r="D6017">
        <f t="shared" si="377"/>
        <v>4.3187671399786548E-5</v>
      </c>
    </row>
    <row r="6018" spans="1:4" x14ac:dyDescent="0.25">
      <c r="A6018">
        <f t="shared" si="374"/>
        <v>6020</v>
      </c>
      <c r="B6018">
        <f t="shared" si="375"/>
        <v>2.2314883467948687E-2</v>
      </c>
      <c r="C6018">
        <f t="shared" si="376"/>
        <v>2.2358073733707771E-2</v>
      </c>
      <c r="D6018">
        <f t="shared" si="377"/>
        <v>4.3190265759083385E-5</v>
      </c>
    </row>
    <row r="6019" spans="1:4" x14ac:dyDescent="0.25">
      <c r="A6019">
        <f t="shared" ref="A6019:A6082" si="378">A6018+1</f>
        <v>6021</v>
      </c>
      <c r="B6019">
        <f t="shared" si="375"/>
        <v>2.2313031549720769E-2</v>
      </c>
      <c r="C6019">
        <f t="shared" si="376"/>
        <v>2.235622440885824E-2</v>
      </c>
      <c r="D6019">
        <f t="shared" si="377"/>
        <v>4.3192859137470424E-5</v>
      </c>
    </row>
    <row r="6020" spans="1:4" x14ac:dyDescent="0.25">
      <c r="A6020">
        <f t="shared" si="378"/>
        <v>6022</v>
      </c>
      <c r="B6020">
        <f t="shared" ref="B6020:B6083" si="379">SIN(B6019)</f>
        <v>2.2311180092520526E-2</v>
      </c>
      <c r="C6020">
        <f t="shared" si="376"/>
        <v>2.2354375544055848E-2</v>
      </c>
      <c r="D6020">
        <f t="shared" si="377"/>
        <v>4.3195451535322366E-5</v>
      </c>
    </row>
    <row r="6021" spans="1:4" x14ac:dyDescent="0.25">
      <c r="A6021">
        <f t="shared" si="378"/>
        <v>6023</v>
      </c>
      <c r="B6021">
        <f t="shared" si="379"/>
        <v>2.2309329096156693E-2</v>
      </c>
      <c r="C6021">
        <f t="shared" si="376"/>
        <v>2.2352527139109853E-2</v>
      </c>
      <c r="D6021">
        <f t="shared" si="377"/>
        <v>4.3198042953159627E-5</v>
      </c>
    </row>
    <row r="6022" spans="1:4" x14ac:dyDescent="0.25">
      <c r="A6022">
        <f t="shared" si="378"/>
        <v>6024</v>
      </c>
      <c r="B6022">
        <f t="shared" si="379"/>
        <v>2.2307478560438122E-2</v>
      </c>
      <c r="C6022">
        <f t="shared" si="376"/>
        <v>2.235067919382952E-2</v>
      </c>
      <c r="D6022">
        <f t="shared" si="377"/>
        <v>4.3200633391398541E-5</v>
      </c>
    </row>
    <row r="6023" spans="1:4" x14ac:dyDescent="0.25">
      <c r="A6023">
        <f t="shared" si="378"/>
        <v>6025</v>
      </c>
      <c r="B6023">
        <f t="shared" si="379"/>
        <v>2.2305628485173774E-2</v>
      </c>
      <c r="C6023">
        <f t="shared" si="376"/>
        <v>2.234883170802425E-2</v>
      </c>
      <c r="D6023">
        <f t="shared" si="377"/>
        <v>4.3203222850476258E-5</v>
      </c>
    </row>
    <row r="6024" spans="1:4" x14ac:dyDescent="0.25">
      <c r="A6024">
        <f t="shared" si="378"/>
        <v>6026</v>
      </c>
      <c r="B6024">
        <f t="shared" si="379"/>
        <v>2.2303778870172722E-2</v>
      </c>
      <c r="C6024">
        <f t="shared" si="376"/>
        <v>2.2346984681503597E-2</v>
      </c>
      <c r="D6024">
        <f t="shared" si="377"/>
        <v>4.3205811330875032E-5</v>
      </c>
    </row>
    <row r="6025" spans="1:4" x14ac:dyDescent="0.25">
      <c r="A6025">
        <f t="shared" si="378"/>
        <v>6027</v>
      </c>
      <c r="B6025">
        <f t="shared" si="379"/>
        <v>2.2301929715244147E-2</v>
      </c>
      <c r="C6025">
        <f t="shared" si="376"/>
        <v>2.2345138114077175E-2</v>
      </c>
      <c r="D6025">
        <f t="shared" si="377"/>
        <v>4.3208398833028544E-5</v>
      </c>
    </row>
    <row r="6026" spans="1:4" x14ac:dyDescent="0.25">
      <c r="A6026">
        <f t="shared" si="378"/>
        <v>6028</v>
      </c>
      <c r="B6026">
        <f t="shared" si="379"/>
        <v>2.2300081020197343E-2</v>
      </c>
      <c r="C6026">
        <f t="shared" si="376"/>
        <v>2.2343292005554752E-2</v>
      </c>
      <c r="D6026">
        <f t="shared" si="377"/>
        <v>4.3210985357408638E-5</v>
      </c>
    </row>
    <row r="6027" spans="1:4" x14ac:dyDescent="0.25">
      <c r="A6027">
        <f t="shared" si="378"/>
        <v>6029</v>
      </c>
      <c r="B6027">
        <f t="shared" si="379"/>
        <v>2.2298232784841717E-2</v>
      </c>
      <c r="C6027">
        <f t="shared" si="376"/>
        <v>2.2341446355746128E-2</v>
      </c>
      <c r="D6027">
        <f t="shared" si="377"/>
        <v>4.3213570904410831E-5</v>
      </c>
    </row>
    <row r="6028" spans="1:4" x14ac:dyDescent="0.25">
      <c r="A6028">
        <f t="shared" si="378"/>
        <v>6030</v>
      </c>
      <c r="B6028">
        <f t="shared" si="379"/>
        <v>2.2296385008986782E-2</v>
      </c>
      <c r="C6028">
        <f t="shared" si="376"/>
        <v>2.2339601164461327E-2</v>
      </c>
      <c r="D6028">
        <f t="shared" si="377"/>
        <v>4.3216155474545132E-5</v>
      </c>
    </row>
    <row r="6029" spans="1:4" x14ac:dyDescent="0.25">
      <c r="A6029">
        <f t="shared" si="378"/>
        <v>6031</v>
      </c>
      <c r="B6029">
        <f t="shared" si="379"/>
        <v>2.2294537692442162E-2</v>
      </c>
      <c r="C6029">
        <f t="shared" si="376"/>
        <v>2.2337756431510411E-2</v>
      </c>
      <c r="D6029">
        <f t="shared" si="377"/>
        <v>4.321873906824869E-5</v>
      </c>
    </row>
    <row r="6030" spans="1:4" x14ac:dyDescent="0.25">
      <c r="A6030">
        <f t="shared" si="378"/>
        <v>6032</v>
      </c>
      <c r="B6030">
        <f t="shared" si="379"/>
        <v>2.2292690835017594E-2</v>
      </c>
      <c r="C6030">
        <f t="shared" si="376"/>
        <v>2.2335912156703535E-2</v>
      </c>
      <c r="D6030">
        <f t="shared" si="377"/>
        <v>4.3221321685941311E-5</v>
      </c>
    </row>
    <row r="6031" spans="1:4" x14ac:dyDescent="0.25">
      <c r="A6031">
        <f t="shared" si="378"/>
        <v>6033</v>
      </c>
      <c r="B6031">
        <f t="shared" si="379"/>
        <v>2.2290844436522926E-2</v>
      </c>
      <c r="C6031">
        <f t="shared" si="376"/>
        <v>2.2334068339851024E-2</v>
      </c>
      <c r="D6031">
        <f t="shared" si="377"/>
        <v>4.3223903328098306E-5</v>
      </c>
    </row>
    <row r="6032" spans="1:4" x14ac:dyDescent="0.25">
      <c r="A6032">
        <f t="shared" si="378"/>
        <v>6034</v>
      </c>
      <c r="B6032">
        <f t="shared" si="379"/>
        <v>2.2288998496768114E-2</v>
      </c>
      <c r="C6032">
        <f t="shared" si="376"/>
        <v>2.233222498076327E-2</v>
      </c>
      <c r="D6032">
        <f t="shared" si="377"/>
        <v>4.3226483995156828E-5</v>
      </c>
    </row>
    <row r="6033" spans="1:4" x14ac:dyDescent="0.25">
      <c r="A6033">
        <f t="shared" si="378"/>
        <v>6035</v>
      </c>
      <c r="B6033">
        <f t="shared" si="379"/>
        <v>2.2287153015563221E-2</v>
      </c>
      <c r="C6033">
        <f t="shared" ref="C6033:C6096" si="380">$E$1*(A6033^-$E$2)</f>
        <v>2.2330382079250796E-2</v>
      </c>
      <c r="D6033">
        <f t="shared" ref="D6033:D6096" si="381">ABS(B6033-C6033)</f>
        <v>4.3229063687574842E-5</v>
      </c>
    </row>
    <row r="6034" spans="1:4" x14ac:dyDescent="0.25">
      <c r="A6034">
        <f t="shared" si="378"/>
        <v>6036</v>
      </c>
      <c r="B6034">
        <f t="shared" si="379"/>
        <v>2.2285307992718426E-2</v>
      </c>
      <c r="C6034">
        <f t="shared" si="380"/>
        <v>2.2328539635124198E-2</v>
      </c>
      <c r="D6034">
        <f t="shared" si="381"/>
        <v>4.3231642405772153E-5</v>
      </c>
    </row>
    <row r="6035" spans="1:4" x14ac:dyDescent="0.25">
      <c r="A6035">
        <f t="shared" si="378"/>
        <v>6037</v>
      </c>
      <c r="B6035">
        <f t="shared" si="379"/>
        <v>2.2283463428044013E-2</v>
      </c>
      <c r="C6035">
        <f t="shared" si="380"/>
        <v>2.232669764819423E-2</v>
      </c>
      <c r="D6035">
        <f t="shared" si="381"/>
        <v>4.3234220150217134E-5</v>
      </c>
    </row>
    <row r="6036" spans="1:4" x14ac:dyDescent="0.25">
      <c r="A6036">
        <f t="shared" si="378"/>
        <v>6038</v>
      </c>
      <c r="B6036">
        <f t="shared" si="379"/>
        <v>2.2281619321350383E-2</v>
      </c>
      <c r="C6036">
        <f t="shared" si="380"/>
        <v>2.2324856118271775E-2</v>
      </c>
      <c r="D6036">
        <f t="shared" si="381"/>
        <v>4.323679692139204E-5</v>
      </c>
    </row>
    <row r="6037" spans="1:4" x14ac:dyDescent="0.25">
      <c r="A6037">
        <f t="shared" si="378"/>
        <v>6039</v>
      </c>
      <c r="B6037">
        <f t="shared" si="379"/>
        <v>2.227977567244804E-2</v>
      </c>
      <c r="C6037">
        <f t="shared" si="380"/>
        <v>2.2323015045167711E-2</v>
      </c>
      <c r="D6037">
        <f t="shared" si="381"/>
        <v>4.323937271967157E-5</v>
      </c>
    </row>
    <row r="6038" spans="1:4" x14ac:dyDescent="0.25">
      <c r="A6038">
        <f t="shared" si="378"/>
        <v>6040</v>
      </c>
      <c r="B6038">
        <f t="shared" si="379"/>
        <v>2.2277932481147598E-2</v>
      </c>
      <c r="C6038">
        <f t="shared" si="380"/>
        <v>2.2321174428693167E-2</v>
      </c>
      <c r="D6038">
        <f t="shared" si="381"/>
        <v>4.3241947545569204E-5</v>
      </c>
    </row>
    <row r="6039" spans="1:4" x14ac:dyDescent="0.25">
      <c r="A6039">
        <f t="shared" si="378"/>
        <v>6041</v>
      </c>
      <c r="B6039">
        <f t="shared" si="379"/>
        <v>2.2276089747259784E-2</v>
      </c>
      <c r="C6039">
        <f t="shared" si="380"/>
        <v>2.2319334268659279E-2</v>
      </c>
      <c r="D6039">
        <f t="shared" si="381"/>
        <v>4.3244521399494334E-5</v>
      </c>
    </row>
    <row r="6040" spans="1:4" x14ac:dyDescent="0.25">
      <c r="A6040">
        <f t="shared" si="378"/>
        <v>6042</v>
      </c>
      <c r="B6040">
        <f t="shared" si="379"/>
        <v>2.2274247470595435E-2</v>
      </c>
      <c r="C6040">
        <f t="shared" si="380"/>
        <v>2.2317494564877326E-2</v>
      </c>
      <c r="D6040">
        <f t="shared" si="381"/>
        <v>4.3247094281891052E-5</v>
      </c>
    </row>
    <row r="6041" spans="1:4" x14ac:dyDescent="0.25">
      <c r="A6041">
        <f t="shared" si="378"/>
        <v>6043</v>
      </c>
      <c r="B6041">
        <f t="shared" si="379"/>
        <v>2.2272405650965495E-2</v>
      </c>
      <c r="C6041">
        <f t="shared" si="380"/>
        <v>2.2315655317158716E-2</v>
      </c>
      <c r="D6041">
        <f t="shared" si="381"/>
        <v>4.3249666193220793E-5</v>
      </c>
    </row>
    <row r="6042" spans="1:4" x14ac:dyDescent="0.25">
      <c r="A6042">
        <f t="shared" si="378"/>
        <v>6044</v>
      </c>
      <c r="B6042">
        <f t="shared" si="379"/>
        <v>2.227056428818102E-2</v>
      </c>
      <c r="C6042">
        <f t="shared" si="380"/>
        <v>2.2313816525314938E-2</v>
      </c>
      <c r="D6042">
        <f t="shared" si="381"/>
        <v>4.3252237133917237E-5</v>
      </c>
    </row>
    <row r="6043" spans="1:4" x14ac:dyDescent="0.25">
      <c r="A6043">
        <f t="shared" si="378"/>
        <v>6045</v>
      </c>
      <c r="B6043">
        <f t="shared" si="379"/>
        <v>2.2268723382053171E-2</v>
      </c>
      <c r="C6043">
        <f t="shared" si="380"/>
        <v>2.2311978189157613E-2</v>
      </c>
      <c r="D6043">
        <f t="shared" si="381"/>
        <v>4.3254807104441823E-5</v>
      </c>
    </row>
    <row r="6044" spans="1:4" x14ac:dyDescent="0.25">
      <c r="A6044">
        <f t="shared" si="378"/>
        <v>6046</v>
      </c>
      <c r="B6044">
        <f t="shared" si="379"/>
        <v>2.226688293239322E-2</v>
      </c>
      <c r="C6044">
        <f t="shared" si="380"/>
        <v>2.2310140308498431E-2</v>
      </c>
      <c r="D6044">
        <f t="shared" si="381"/>
        <v>4.3257376105210882E-5</v>
      </c>
    </row>
    <row r="6045" spans="1:4" x14ac:dyDescent="0.25">
      <c r="A6045">
        <f t="shared" si="378"/>
        <v>6047</v>
      </c>
      <c r="B6045">
        <f t="shared" si="379"/>
        <v>2.2265042939012551E-2</v>
      </c>
      <c r="C6045">
        <f t="shared" si="380"/>
        <v>2.2308302883149292E-2</v>
      </c>
      <c r="D6045">
        <f t="shared" si="381"/>
        <v>4.3259944136741363E-5</v>
      </c>
    </row>
    <row r="6046" spans="1:4" x14ac:dyDescent="0.25">
      <c r="A6046">
        <f t="shared" si="378"/>
        <v>6048</v>
      </c>
      <c r="B6046">
        <f t="shared" si="379"/>
        <v>2.2263203401722654E-2</v>
      </c>
      <c r="C6046">
        <f t="shared" si="380"/>
        <v>2.2306465912922024E-2</v>
      </c>
      <c r="D6046">
        <f t="shared" si="381"/>
        <v>4.3262511199369802E-5</v>
      </c>
    </row>
    <row r="6047" spans="1:4" x14ac:dyDescent="0.25">
      <c r="A6047">
        <f t="shared" si="378"/>
        <v>6049</v>
      </c>
      <c r="B6047">
        <f t="shared" si="379"/>
        <v>2.2261364320335132E-2</v>
      </c>
      <c r="C6047">
        <f t="shared" si="380"/>
        <v>2.2304629397628777E-2</v>
      </c>
      <c r="D6047">
        <f t="shared" si="381"/>
        <v>4.3265077293644372E-5</v>
      </c>
    </row>
    <row r="6048" spans="1:4" x14ac:dyDescent="0.25">
      <c r="A6048">
        <f t="shared" si="378"/>
        <v>6050</v>
      </c>
      <c r="B6048">
        <f t="shared" si="379"/>
        <v>2.2259525694661692E-2</v>
      </c>
      <c r="C6048">
        <f t="shared" si="380"/>
        <v>2.2302793337081614E-2</v>
      </c>
      <c r="D6048">
        <f t="shared" si="381"/>
        <v>4.3267642419922425E-5</v>
      </c>
    </row>
    <row r="6049" spans="1:4" x14ac:dyDescent="0.25">
      <c r="A6049">
        <f t="shared" si="378"/>
        <v>6051</v>
      </c>
      <c r="B6049">
        <f t="shared" si="379"/>
        <v>2.2257687524514153E-2</v>
      </c>
      <c r="C6049">
        <f t="shared" si="380"/>
        <v>2.2300957731092853E-2</v>
      </c>
      <c r="D6049">
        <f t="shared" si="381"/>
        <v>4.3270206578700093E-5</v>
      </c>
    </row>
    <row r="6050" spans="1:4" x14ac:dyDescent="0.25">
      <c r="A6050">
        <f t="shared" si="378"/>
        <v>6052</v>
      </c>
      <c r="B6050">
        <f t="shared" si="379"/>
        <v>2.225584980970444E-2</v>
      </c>
      <c r="C6050">
        <f t="shared" si="380"/>
        <v>2.2299122579474868E-2</v>
      </c>
      <c r="D6050">
        <f t="shared" si="381"/>
        <v>4.3272769770428404E-5</v>
      </c>
    </row>
    <row r="6051" spans="1:4" x14ac:dyDescent="0.25">
      <c r="A6051">
        <f t="shared" si="378"/>
        <v>6053</v>
      </c>
      <c r="B6051">
        <f t="shared" si="379"/>
        <v>2.225401255004459E-2</v>
      </c>
      <c r="C6051">
        <f t="shared" si="380"/>
        <v>2.2297287882040075E-2</v>
      </c>
      <c r="D6051">
        <f t="shared" si="381"/>
        <v>4.3275331995485528E-5</v>
      </c>
    </row>
    <row r="6052" spans="1:4" x14ac:dyDescent="0.25">
      <c r="A6052">
        <f t="shared" si="378"/>
        <v>6054</v>
      </c>
      <c r="B6052">
        <f t="shared" si="379"/>
        <v>2.2252175745346745E-2</v>
      </c>
      <c r="C6052">
        <f t="shared" si="380"/>
        <v>2.2295453638601147E-2</v>
      </c>
      <c r="D6052">
        <f t="shared" si="381"/>
        <v>4.3277893254402289E-5</v>
      </c>
    </row>
    <row r="6053" spans="1:4" x14ac:dyDescent="0.25">
      <c r="A6053">
        <f t="shared" si="378"/>
        <v>6055</v>
      </c>
      <c r="B6053">
        <f t="shared" si="379"/>
        <v>2.225033939542316E-2</v>
      </c>
      <c r="C6053">
        <f t="shared" si="380"/>
        <v>2.2293619848970724E-2</v>
      </c>
      <c r="D6053">
        <f t="shared" si="381"/>
        <v>4.3280453547563796E-5</v>
      </c>
    </row>
    <row r="6054" spans="1:4" x14ac:dyDescent="0.25">
      <c r="A6054">
        <f t="shared" si="378"/>
        <v>6056</v>
      </c>
      <c r="B6054">
        <f t="shared" si="379"/>
        <v>2.2248503500086194E-2</v>
      </c>
      <c r="C6054">
        <f t="shared" si="380"/>
        <v>2.2291786512961625E-2</v>
      </c>
      <c r="D6054">
        <f t="shared" si="381"/>
        <v>4.3283012875431487E-5</v>
      </c>
    </row>
    <row r="6055" spans="1:4" x14ac:dyDescent="0.25">
      <c r="A6055">
        <f t="shared" si="378"/>
        <v>6057</v>
      </c>
      <c r="B6055">
        <f t="shared" si="379"/>
        <v>2.2246668059148319E-2</v>
      </c>
      <c r="C6055">
        <f t="shared" si="380"/>
        <v>2.2289953630386768E-2</v>
      </c>
      <c r="D6055">
        <f t="shared" si="381"/>
        <v>4.328557123844945E-5</v>
      </c>
    </row>
    <row r="6056" spans="1:4" x14ac:dyDescent="0.25">
      <c r="A6056">
        <f t="shared" si="378"/>
        <v>6058</v>
      </c>
      <c r="B6056">
        <f t="shared" si="379"/>
        <v>2.2244833072422109E-2</v>
      </c>
      <c r="C6056">
        <f t="shared" si="380"/>
        <v>2.2288121201059163E-2</v>
      </c>
      <c r="D6056">
        <f t="shared" si="381"/>
        <v>4.3288128637054835E-5</v>
      </c>
    </row>
    <row r="6057" spans="1:4" x14ac:dyDescent="0.25">
      <c r="A6057">
        <f t="shared" si="378"/>
        <v>6059</v>
      </c>
      <c r="B6057">
        <f t="shared" si="379"/>
        <v>2.2242998539720251E-2</v>
      </c>
      <c r="C6057">
        <f t="shared" si="380"/>
        <v>2.2286289224791925E-2</v>
      </c>
      <c r="D6057">
        <f t="shared" si="381"/>
        <v>4.3290685071674384E-5</v>
      </c>
    </row>
    <row r="6058" spans="1:4" x14ac:dyDescent="0.25">
      <c r="A6058">
        <f t="shared" si="378"/>
        <v>6060</v>
      </c>
      <c r="B6058">
        <f t="shared" si="379"/>
        <v>2.2241164460855542E-2</v>
      </c>
      <c r="C6058">
        <f t="shared" si="380"/>
        <v>2.2284457701398325E-2</v>
      </c>
      <c r="D6058">
        <f t="shared" si="381"/>
        <v>4.3293240542783412E-5</v>
      </c>
    </row>
    <row r="6059" spans="1:4" x14ac:dyDescent="0.25">
      <c r="A6059">
        <f t="shared" si="378"/>
        <v>6061</v>
      </c>
      <c r="B6059">
        <f t="shared" si="379"/>
        <v>2.2239330835640881E-2</v>
      </c>
      <c r="C6059">
        <f t="shared" si="380"/>
        <v>2.2282626630691665E-2</v>
      </c>
      <c r="D6059">
        <f t="shared" si="381"/>
        <v>4.3295795050784375E-5</v>
      </c>
    </row>
    <row r="6060" spans="1:4" x14ac:dyDescent="0.25">
      <c r="A6060">
        <f t="shared" si="378"/>
        <v>6062</v>
      </c>
      <c r="B6060">
        <f t="shared" si="379"/>
        <v>2.2237497663889279E-2</v>
      </c>
      <c r="C6060">
        <f t="shared" si="380"/>
        <v>2.2280796012485442E-2</v>
      </c>
      <c r="D6060">
        <f t="shared" si="381"/>
        <v>4.3298348596162994E-5</v>
      </c>
    </row>
    <row r="6061" spans="1:4" x14ac:dyDescent="0.25">
      <c r="A6061">
        <f t="shared" si="378"/>
        <v>6063</v>
      </c>
      <c r="B6061">
        <f t="shared" si="379"/>
        <v>2.2235664945413854E-2</v>
      </c>
      <c r="C6061">
        <f t="shared" si="380"/>
        <v>2.2278965846593186E-2</v>
      </c>
      <c r="D6061">
        <f t="shared" si="381"/>
        <v>4.3300901179332135E-5</v>
      </c>
    </row>
    <row r="6062" spans="1:4" x14ac:dyDescent="0.25">
      <c r="A6062">
        <f t="shared" si="378"/>
        <v>6064</v>
      </c>
      <c r="B6062">
        <f t="shared" si="379"/>
        <v>2.2233832680027831E-2</v>
      </c>
      <c r="C6062">
        <f t="shared" si="380"/>
        <v>2.2277136132828564E-2</v>
      </c>
      <c r="D6062">
        <f t="shared" si="381"/>
        <v>4.3303452800732417E-5</v>
      </c>
    </row>
    <row r="6063" spans="1:4" x14ac:dyDescent="0.25">
      <c r="A6063">
        <f t="shared" si="378"/>
        <v>6065</v>
      </c>
      <c r="B6063">
        <f t="shared" si="379"/>
        <v>2.2232000867544545E-2</v>
      </c>
      <c r="C6063">
        <f t="shared" si="380"/>
        <v>2.2275306871005356E-2</v>
      </c>
      <c r="D6063">
        <f t="shared" si="381"/>
        <v>4.3306003460811399E-5</v>
      </c>
    </row>
    <row r="6064" spans="1:4" x14ac:dyDescent="0.25">
      <c r="A6064">
        <f t="shared" si="378"/>
        <v>6066</v>
      </c>
      <c r="B6064">
        <f t="shared" si="379"/>
        <v>2.2230169507777436E-2</v>
      </c>
      <c r="C6064">
        <f t="shared" si="380"/>
        <v>2.2273478060937435E-2</v>
      </c>
      <c r="D6064">
        <f t="shared" si="381"/>
        <v>4.3308553159999291E-5</v>
      </c>
    </row>
    <row r="6065" spans="1:4" x14ac:dyDescent="0.25">
      <c r="A6065">
        <f t="shared" si="378"/>
        <v>6067</v>
      </c>
      <c r="B6065">
        <f t="shared" si="379"/>
        <v>2.2228338600540055E-2</v>
      </c>
      <c r="C6065">
        <f t="shared" si="380"/>
        <v>2.227164970243882E-2</v>
      </c>
      <c r="D6065">
        <f t="shared" si="381"/>
        <v>4.331110189876447E-5</v>
      </c>
    </row>
    <row r="6066" spans="1:4" x14ac:dyDescent="0.25">
      <c r="A6066">
        <f t="shared" si="378"/>
        <v>6068</v>
      </c>
      <c r="B6066">
        <f t="shared" si="379"/>
        <v>2.2226508145646057E-2</v>
      </c>
      <c r="C6066">
        <f t="shared" si="380"/>
        <v>2.2269821795323535E-2</v>
      </c>
      <c r="D6066">
        <f t="shared" si="381"/>
        <v>4.3313649677478167E-5</v>
      </c>
    </row>
    <row r="6067" spans="1:4" x14ac:dyDescent="0.25">
      <c r="A6067">
        <f t="shared" si="378"/>
        <v>6069</v>
      </c>
      <c r="B6067">
        <f t="shared" si="379"/>
        <v>2.2224678142909203E-2</v>
      </c>
      <c r="C6067">
        <f t="shared" si="380"/>
        <v>2.2267994339405874E-2</v>
      </c>
      <c r="D6067">
        <f t="shared" si="381"/>
        <v>4.3316196496671205E-5</v>
      </c>
    </row>
    <row r="6068" spans="1:4" x14ac:dyDescent="0.25">
      <c r="A6068">
        <f t="shared" si="378"/>
        <v>6070</v>
      </c>
      <c r="B6068">
        <f t="shared" si="379"/>
        <v>2.2222848592143365E-2</v>
      </c>
      <c r="C6068">
        <f t="shared" si="380"/>
        <v>2.2266167334500087E-2</v>
      </c>
      <c r="D6068">
        <f t="shared" si="381"/>
        <v>4.3318742356721757E-5</v>
      </c>
    </row>
    <row r="6069" spans="1:4" x14ac:dyDescent="0.25">
      <c r="A6069">
        <f t="shared" si="378"/>
        <v>6071</v>
      </c>
      <c r="B6069">
        <f t="shared" si="379"/>
        <v>2.2221019493162523E-2</v>
      </c>
      <c r="C6069">
        <f t="shared" si="380"/>
        <v>2.2264340780420607E-2</v>
      </c>
      <c r="D6069">
        <f t="shared" si="381"/>
        <v>4.3321287258084318E-5</v>
      </c>
    </row>
    <row r="6070" spans="1:4" x14ac:dyDescent="0.25">
      <c r="A6070">
        <f t="shared" si="378"/>
        <v>6072</v>
      </c>
      <c r="B6070">
        <f t="shared" si="379"/>
        <v>2.2219190845780761E-2</v>
      </c>
      <c r="C6070">
        <f t="shared" si="380"/>
        <v>2.2262514676981971E-2</v>
      </c>
      <c r="D6070">
        <f t="shared" si="381"/>
        <v>4.3323831201209917E-5</v>
      </c>
    </row>
    <row r="6071" spans="1:4" x14ac:dyDescent="0.25">
      <c r="A6071">
        <f t="shared" si="378"/>
        <v>6073</v>
      </c>
      <c r="B6071">
        <f t="shared" si="379"/>
        <v>2.2217362649812274E-2</v>
      </c>
      <c r="C6071">
        <f t="shared" si="380"/>
        <v>2.2260689023998779E-2</v>
      </c>
      <c r="D6071">
        <f t="shared" si="381"/>
        <v>4.3326374186504479E-5</v>
      </c>
    </row>
    <row r="6072" spans="1:4" x14ac:dyDescent="0.25">
      <c r="A6072">
        <f t="shared" si="378"/>
        <v>6074</v>
      </c>
      <c r="B6072">
        <f t="shared" si="379"/>
        <v>2.221553490507136E-2</v>
      </c>
      <c r="C6072">
        <f t="shared" si="380"/>
        <v>2.2258863821285804E-2</v>
      </c>
      <c r="D6072">
        <f t="shared" si="381"/>
        <v>4.3328916214443319E-5</v>
      </c>
    </row>
    <row r="6073" spans="1:4" x14ac:dyDescent="0.25">
      <c r="A6073">
        <f t="shared" si="378"/>
        <v>6075</v>
      </c>
      <c r="B6073">
        <f t="shared" si="379"/>
        <v>2.2213707611372424E-2</v>
      </c>
      <c r="C6073">
        <f t="shared" si="380"/>
        <v>2.225703906865786E-2</v>
      </c>
      <c r="D6073">
        <f t="shared" si="381"/>
        <v>4.3331457285435832E-5</v>
      </c>
    </row>
    <row r="6074" spans="1:4" x14ac:dyDescent="0.25">
      <c r="A6074">
        <f t="shared" si="378"/>
        <v>6076</v>
      </c>
      <c r="B6074">
        <f t="shared" si="379"/>
        <v>2.2211880768529979E-2</v>
      </c>
      <c r="C6074">
        <f t="shared" si="380"/>
        <v>2.2255214765929916E-2</v>
      </c>
      <c r="D6074">
        <f t="shared" si="381"/>
        <v>4.3333997399936514E-5</v>
      </c>
    </row>
    <row r="6075" spans="1:4" x14ac:dyDescent="0.25">
      <c r="A6075">
        <f t="shared" si="378"/>
        <v>6077</v>
      </c>
      <c r="B6075">
        <f t="shared" si="379"/>
        <v>2.2210054376358646E-2</v>
      </c>
      <c r="C6075">
        <f t="shared" si="380"/>
        <v>2.2253390912917028E-2</v>
      </c>
      <c r="D6075">
        <f t="shared" si="381"/>
        <v>4.3336536558382516E-5</v>
      </c>
    </row>
    <row r="6076" spans="1:4" x14ac:dyDescent="0.25">
      <c r="A6076">
        <f t="shared" si="378"/>
        <v>6078</v>
      </c>
      <c r="B6076">
        <f t="shared" si="379"/>
        <v>2.2208228434673152E-2</v>
      </c>
      <c r="C6076">
        <f t="shared" si="380"/>
        <v>2.2251567509434349E-2</v>
      </c>
      <c r="D6076">
        <f t="shared" si="381"/>
        <v>4.3339074761197111E-5</v>
      </c>
    </row>
    <row r="6077" spans="1:4" x14ac:dyDescent="0.25">
      <c r="A6077">
        <f t="shared" si="378"/>
        <v>6079</v>
      </c>
      <c r="B6077">
        <f t="shared" si="379"/>
        <v>2.2206402943288329E-2</v>
      </c>
      <c r="C6077">
        <f t="shared" si="380"/>
        <v>2.2249744555297168E-2</v>
      </c>
      <c r="D6077">
        <f t="shared" si="381"/>
        <v>4.3341612008838265E-5</v>
      </c>
    </row>
    <row r="6078" spans="1:4" x14ac:dyDescent="0.25">
      <c r="A6078">
        <f t="shared" si="378"/>
        <v>6080</v>
      </c>
      <c r="B6078">
        <f t="shared" si="379"/>
        <v>2.2204577902019119E-2</v>
      </c>
      <c r="C6078">
        <f t="shared" si="380"/>
        <v>2.2247922050320831E-2</v>
      </c>
      <c r="D6078">
        <f t="shared" si="381"/>
        <v>4.3344148301711904E-5</v>
      </c>
    </row>
    <row r="6079" spans="1:4" x14ac:dyDescent="0.25">
      <c r="A6079">
        <f t="shared" si="378"/>
        <v>6081</v>
      </c>
      <c r="B6079">
        <f t="shared" si="379"/>
        <v>2.2202753310680567E-2</v>
      </c>
      <c r="C6079">
        <f t="shared" si="380"/>
        <v>2.2246099994320832E-2</v>
      </c>
      <c r="D6079">
        <f t="shared" si="381"/>
        <v>4.3346683640265588E-5</v>
      </c>
    </row>
    <row r="6080" spans="1:4" x14ac:dyDescent="0.25">
      <c r="A6080">
        <f t="shared" si="378"/>
        <v>6082</v>
      </c>
      <c r="B6080">
        <f t="shared" si="379"/>
        <v>2.2200929169087828E-2</v>
      </c>
      <c r="C6080">
        <f t="shared" si="380"/>
        <v>2.2244278387112789E-2</v>
      </c>
      <c r="D6080">
        <f t="shared" si="381"/>
        <v>4.3349218024960751E-5</v>
      </c>
    </row>
    <row r="6081" spans="1:4" x14ac:dyDescent="0.25">
      <c r="A6081">
        <f t="shared" si="378"/>
        <v>6083</v>
      </c>
      <c r="B6081">
        <f t="shared" si="379"/>
        <v>2.2199105477056159E-2</v>
      </c>
      <c r="C6081">
        <f t="shared" si="380"/>
        <v>2.2242457228512383E-2</v>
      </c>
      <c r="D6081">
        <f t="shared" si="381"/>
        <v>4.3351751456224136E-5</v>
      </c>
    </row>
    <row r="6082" spans="1:4" x14ac:dyDescent="0.25">
      <c r="A6082">
        <f t="shared" si="378"/>
        <v>6084</v>
      </c>
      <c r="B6082">
        <f t="shared" si="379"/>
        <v>2.2197282234400924E-2</v>
      </c>
      <c r="C6082">
        <f t="shared" si="380"/>
        <v>2.2240636518335383E-2</v>
      </c>
      <c r="D6082">
        <f t="shared" si="381"/>
        <v>4.3354283934458199E-5</v>
      </c>
    </row>
    <row r="6083" spans="1:4" x14ac:dyDescent="0.25">
      <c r="A6083">
        <f t="shared" ref="A6083:A6146" si="382">A6082+1</f>
        <v>6085</v>
      </c>
      <c r="B6083">
        <f t="shared" si="379"/>
        <v>2.21954594409376E-2</v>
      </c>
      <c r="C6083">
        <f t="shared" si="380"/>
        <v>2.2238816256397727E-2</v>
      </c>
      <c r="D6083">
        <f t="shared" si="381"/>
        <v>4.3356815460127845E-5</v>
      </c>
    </row>
    <row r="6084" spans="1:4" x14ac:dyDescent="0.25">
      <c r="A6084">
        <f t="shared" si="382"/>
        <v>6086</v>
      </c>
      <c r="B6084">
        <f t="shared" ref="B6084:B6147" si="383">SIN(B6083)</f>
        <v>2.2193637096481759E-2</v>
      </c>
      <c r="C6084">
        <f t="shared" si="380"/>
        <v>2.2236996442515422E-2</v>
      </c>
      <c r="D6084">
        <f t="shared" si="381"/>
        <v>4.3359346033663287E-5</v>
      </c>
    </row>
    <row r="6085" spans="1:4" x14ac:dyDescent="0.25">
      <c r="A6085">
        <f t="shared" si="382"/>
        <v>6087</v>
      </c>
      <c r="B6085">
        <f t="shared" si="383"/>
        <v>2.2191815200849084E-2</v>
      </c>
      <c r="C6085">
        <f t="shared" si="380"/>
        <v>2.22351770765046E-2</v>
      </c>
      <c r="D6085">
        <f t="shared" si="381"/>
        <v>4.3361875655515553E-5</v>
      </c>
    </row>
    <row r="6086" spans="1:4" x14ac:dyDescent="0.25">
      <c r="A6086">
        <f t="shared" si="382"/>
        <v>6088</v>
      </c>
      <c r="B6086">
        <f t="shared" si="383"/>
        <v>2.2189993753855369E-2</v>
      </c>
      <c r="C6086">
        <f t="shared" si="380"/>
        <v>2.2233358158181431E-2</v>
      </c>
      <c r="D6086">
        <f t="shared" si="381"/>
        <v>4.3364404326062811E-5</v>
      </c>
    </row>
    <row r="6087" spans="1:4" x14ac:dyDescent="0.25">
      <c r="A6087">
        <f t="shared" si="382"/>
        <v>6089</v>
      </c>
      <c r="B6087">
        <f t="shared" si="383"/>
        <v>2.2188172755316506E-2</v>
      </c>
      <c r="C6087">
        <f t="shared" si="380"/>
        <v>2.2231539687362311E-2</v>
      </c>
      <c r="D6087">
        <f t="shared" si="381"/>
        <v>4.3366932045804663E-5</v>
      </c>
    </row>
    <row r="6088" spans="1:4" x14ac:dyDescent="0.25">
      <c r="A6088">
        <f t="shared" si="382"/>
        <v>6090</v>
      </c>
      <c r="B6088">
        <f t="shared" si="383"/>
        <v>2.2186352205048495E-2</v>
      </c>
      <c r="C6088">
        <f t="shared" si="380"/>
        <v>2.2229721663863639E-2</v>
      </c>
      <c r="D6088">
        <f t="shared" si="381"/>
        <v>4.3369458815143563E-5</v>
      </c>
    </row>
    <row r="6089" spans="1:4" x14ac:dyDescent="0.25">
      <c r="A6089">
        <f t="shared" si="382"/>
        <v>6091</v>
      </c>
      <c r="B6089">
        <f t="shared" si="383"/>
        <v>2.2184532102867447E-2</v>
      </c>
      <c r="C6089">
        <f t="shared" si="380"/>
        <v>2.2227904087501957E-2</v>
      </c>
      <c r="D6089">
        <f t="shared" si="381"/>
        <v>4.3371984634509725E-5</v>
      </c>
    </row>
    <row r="6090" spans="1:4" x14ac:dyDescent="0.25">
      <c r="A6090">
        <f t="shared" si="382"/>
        <v>6092</v>
      </c>
      <c r="B6090">
        <f t="shared" si="383"/>
        <v>2.2182712448589572E-2</v>
      </c>
      <c r="C6090">
        <f t="shared" si="380"/>
        <v>2.2226086958093926E-2</v>
      </c>
      <c r="D6090">
        <f t="shared" si="381"/>
        <v>4.3374509504354175E-5</v>
      </c>
    </row>
    <row r="6091" spans="1:4" x14ac:dyDescent="0.25">
      <c r="A6091">
        <f t="shared" si="382"/>
        <v>6093</v>
      </c>
      <c r="B6091">
        <f t="shared" si="383"/>
        <v>2.2180893242031187E-2</v>
      </c>
      <c r="C6091">
        <f t="shared" si="380"/>
        <v>2.2224270275456284E-2</v>
      </c>
      <c r="D6091">
        <f t="shared" si="381"/>
        <v>4.3377033425096717E-5</v>
      </c>
    </row>
    <row r="6092" spans="1:4" x14ac:dyDescent="0.25">
      <c r="A6092">
        <f t="shared" si="382"/>
        <v>6094</v>
      </c>
      <c r="B6092">
        <f t="shared" si="383"/>
        <v>2.2179074483008713E-2</v>
      </c>
      <c r="C6092">
        <f t="shared" si="380"/>
        <v>2.2222454039405901E-2</v>
      </c>
      <c r="D6092">
        <f t="shared" si="381"/>
        <v>4.3379556397188379E-5</v>
      </c>
    </row>
    <row r="6093" spans="1:4" x14ac:dyDescent="0.25">
      <c r="A6093">
        <f t="shared" si="382"/>
        <v>6095</v>
      </c>
      <c r="B6093">
        <f t="shared" si="383"/>
        <v>2.2177256171338682E-2</v>
      </c>
      <c r="C6093">
        <f t="shared" si="380"/>
        <v>2.2220638249759696E-2</v>
      </c>
      <c r="D6093">
        <f t="shared" si="381"/>
        <v>4.338207842101427E-5</v>
      </c>
    </row>
    <row r="6094" spans="1:4" x14ac:dyDescent="0.25">
      <c r="A6094">
        <f t="shared" si="382"/>
        <v>6096</v>
      </c>
      <c r="B6094">
        <f t="shared" si="383"/>
        <v>2.2175438306837728E-2</v>
      </c>
      <c r="C6094">
        <f t="shared" si="380"/>
        <v>2.2218822906334788E-2</v>
      </c>
      <c r="D6094">
        <f t="shared" si="381"/>
        <v>4.3384599497060111E-5</v>
      </c>
    </row>
    <row r="6095" spans="1:4" x14ac:dyDescent="0.25">
      <c r="A6095">
        <f t="shared" si="382"/>
        <v>6097</v>
      </c>
      <c r="B6095">
        <f t="shared" si="383"/>
        <v>2.2173620889322589E-2</v>
      </c>
      <c r="C6095">
        <f t="shared" si="380"/>
        <v>2.2217008008948325E-2</v>
      </c>
      <c r="D6095">
        <f t="shared" si="381"/>
        <v>4.3387119625735299E-5</v>
      </c>
    </row>
    <row r="6096" spans="1:4" x14ac:dyDescent="0.25">
      <c r="A6096">
        <f t="shared" si="382"/>
        <v>6098</v>
      </c>
      <c r="B6096">
        <f t="shared" si="383"/>
        <v>2.2171803918610108E-2</v>
      </c>
      <c r="C6096">
        <f t="shared" si="380"/>
        <v>2.2215193557417603E-2</v>
      </c>
      <c r="D6096">
        <f t="shared" si="381"/>
        <v>4.338963880749433E-5</v>
      </c>
    </row>
    <row r="6097" spans="1:4" x14ac:dyDescent="0.25">
      <c r="A6097">
        <f t="shared" si="382"/>
        <v>6099</v>
      </c>
      <c r="B6097">
        <f t="shared" si="383"/>
        <v>2.2169987394517237E-2</v>
      </c>
      <c r="C6097">
        <f t="shared" ref="C6097:C6160" si="384">$E$1*(A6097^-$E$2)</f>
        <v>2.2213379551559959E-2</v>
      </c>
      <c r="D6097">
        <f t="shared" ref="D6097:D6160" si="385">ABS(B6097-C6097)</f>
        <v>4.3392157042722312E-5</v>
      </c>
    </row>
    <row r="6098" spans="1:4" x14ac:dyDescent="0.25">
      <c r="A6098">
        <f t="shared" si="382"/>
        <v>6100</v>
      </c>
      <c r="B6098">
        <f t="shared" si="383"/>
        <v>2.2168171316861027E-2</v>
      </c>
      <c r="C6098">
        <f t="shared" si="384"/>
        <v>2.2211565991192922E-2</v>
      </c>
      <c r="D6098">
        <f t="shared" si="385"/>
        <v>4.3394674331894562E-5</v>
      </c>
    </row>
    <row r="6099" spans="1:4" x14ac:dyDescent="0.25">
      <c r="A6099">
        <f t="shared" si="382"/>
        <v>6101</v>
      </c>
      <c r="B6099">
        <f t="shared" si="383"/>
        <v>2.216635568545864E-2</v>
      </c>
      <c r="C6099">
        <f t="shared" si="384"/>
        <v>2.2209752876134057E-2</v>
      </c>
      <c r="D6099">
        <f t="shared" si="385"/>
        <v>4.3397190675417002E-5</v>
      </c>
    </row>
    <row r="6100" spans="1:4" x14ac:dyDescent="0.25">
      <c r="A6100">
        <f t="shared" si="382"/>
        <v>6102</v>
      </c>
      <c r="B6100">
        <f t="shared" si="383"/>
        <v>2.2164540500127339E-2</v>
      </c>
      <c r="C6100">
        <f t="shared" si="384"/>
        <v>2.2207940206201059E-2</v>
      </c>
      <c r="D6100">
        <f t="shared" si="385"/>
        <v>4.3399706073719846E-5</v>
      </c>
    </row>
    <row r="6101" spans="1:4" x14ac:dyDescent="0.25">
      <c r="A6101">
        <f t="shared" si="382"/>
        <v>6103</v>
      </c>
      <c r="B6101">
        <f t="shared" si="383"/>
        <v>2.2162725760684492E-2</v>
      </c>
      <c r="C6101">
        <f t="shared" si="384"/>
        <v>2.2206127981211767E-2</v>
      </c>
      <c r="D6101">
        <f t="shared" si="385"/>
        <v>4.3402220527274937E-5</v>
      </c>
    </row>
    <row r="6102" spans="1:4" x14ac:dyDescent="0.25">
      <c r="A6102">
        <f t="shared" si="382"/>
        <v>6104</v>
      </c>
      <c r="B6102">
        <f t="shared" si="383"/>
        <v>2.2160911466947576E-2</v>
      </c>
      <c r="C6102">
        <f t="shared" si="384"/>
        <v>2.2204316200984016E-2</v>
      </c>
      <c r="D6102">
        <f t="shared" si="385"/>
        <v>4.3404734036439629E-5</v>
      </c>
    </row>
    <row r="6103" spans="1:4" x14ac:dyDescent="0.25">
      <c r="A6103">
        <f t="shared" si="382"/>
        <v>6105</v>
      </c>
      <c r="B6103">
        <f t="shared" si="383"/>
        <v>2.2159097618734167E-2</v>
      </c>
      <c r="C6103">
        <f t="shared" si="384"/>
        <v>2.220250486533587E-2</v>
      </c>
      <c r="D6103">
        <f t="shared" si="385"/>
        <v>4.3407246601703114E-5</v>
      </c>
    </row>
    <row r="6104" spans="1:4" x14ac:dyDescent="0.25">
      <c r="A6104">
        <f t="shared" si="382"/>
        <v>6106</v>
      </c>
      <c r="B6104">
        <f t="shared" si="383"/>
        <v>2.2157284215861946E-2</v>
      </c>
      <c r="C6104">
        <f t="shared" si="384"/>
        <v>2.2200693974085438E-2</v>
      </c>
      <c r="D6104">
        <f t="shared" si="385"/>
        <v>4.3409758223492134E-5</v>
      </c>
    </row>
    <row r="6105" spans="1:4" x14ac:dyDescent="0.25">
      <c r="A6105">
        <f t="shared" si="382"/>
        <v>6107</v>
      </c>
      <c r="B6105">
        <f t="shared" si="383"/>
        <v>2.21554712581487E-2</v>
      </c>
      <c r="C6105">
        <f t="shared" si="384"/>
        <v>2.2198883527050909E-2</v>
      </c>
      <c r="D6105">
        <f t="shared" si="385"/>
        <v>4.3412268902209145E-5</v>
      </c>
    </row>
    <row r="6106" spans="1:4" x14ac:dyDescent="0.25">
      <c r="A6106">
        <f t="shared" si="382"/>
        <v>6108</v>
      </c>
      <c r="B6106">
        <f t="shared" si="383"/>
        <v>2.2153658745412322E-2</v>
      </c>
      <c r="C6106">
        <f t="shared" si="384"/>
        <v>2.2197073524050606E-2</v>
      </c>
      <c r="D6106">
        <f t="shared" si="385"/>
        <v>4.3414778638284357E-5</v>
      </c>
    </row>
    <row r="6107" spans="1:4" x14ac:dyDescent="0.25">
      <c r="A6107">
        <f t="shared" si="382"/>
        <v>6109</v>
      </c>
      <c r="B6107">
        <f t="shared" si="383"/>
        <v>2.2151846677470804E-2</v>
      </c>
      <c r="C6107">
        <f t="shared" si="384"/>
        <v>2.2195263964902963E-2</v>
      </c>
      <c r="D6107">
        <f t="shared" si="385"/>
        <v>4.3417287432158391E-5</v>
      </c>
    </row>
    <row r="6108" spans="1:4" x14ac:dyDescent="0.25">
      <c r="A6108">
        <f t="shared" si="382"/>
        <v>6110</v>
      </c>
      <c r="B6108">
        <f t="shared" si="383"/>
        <v>2.2150035054142252E-2</v>
      </c>
      <c r="C6108">
        <f t="shared" si="384"/>
        <v>2.2193454849426537E-2</v>
      </c>
      <c r="D6108">
        <f t="shared" si="385"/>
        <v>4.3419795284285745E-5</v>
      </c>
    </row>
    <row r="6109" spans="1:4" x14ac:dyDescent="0.25">
      <c r="A6109">
        <f t="shared" si="382"/>
        <v>6111</v>
      </c>
      <c r="B6109">
        <f t="shared" si="383"/>
        <v>2.2148223875244864E-2</v>
      </c>
      <c r="C6109">
        <f t="shared" si="384"/>
        <v>2.2191646177439898E-2</v>
      </c>
      <c r="D6109">
        <f t="shared" si="385"/>
        <v>4.3422302195034179E-5</v>
      </c>
    </row>
    <row r="6110" spans="1:4" x14ac:dyDescent="0.25">
      <c r="A6110">
        <f t="shared" si="382"/>
        <v>6112</v>
      </c>
      <c r="B6110">
        <f t="shared" si="383"/>
        <v>2.2146413140596951E-2</v>
      </c>
      <c r="C6110">
        <f t="shared" si="384"/>
        <v>2.2189837948761844E-2</v>
      </c>
      <c r="D6110">
        <f t="shared" si="385"/>
        <v>4.3424808164892886E-5</v>
      </c>
    </row>
    <row r="6111" spans="1:4" x14ac:dyDescent="0.25">
      <c r="A6111">
        <f t="shared" si="382"/>
        <v>6113</v>
      </c>
      <c r="B6111">
        <f t="shared" si="383"/>
        <v>2.2144602850016924E-2</v>
      </c>
      <c r="C6111">
        <f t="shared" si="384"/>
        <v>2.2188030163211182E-2</v>
      </c>
      <c r="D6111">
        <f t="shared" si="385"/>
        <v>4.3427313194257383E-5</v>
      </c>
    </row>
    <row r="6112" spans="1:4" x14ac:dyDescent="0.25">
      <c r="A6112">
        <f t="shared" si="382"/>
        <v>6114</v>
      </c>
      <c r="B6112">
        <f t="shared" si="383"/>
        <v>2.2142793003323297E-2</v>
      </c>
      <c r="C6112">
        <f t="shared" si="384"/>
        <v>2.2186222820606866E-2</v>
      </c>
      <c r="D6112">
        <f t="shared" si="385"/>
        <v>4.3429817283568289E-5</v>
      </c>
    </row>
    <row r="6113" spans="1:4" x14ac:dyDescent="0.25">
      <c r="A6113">
        <f t="shared" si="382"/>
        <v>6115</v>
      </c>
      <c r="B6113">
        <f t="shared" si="383"/>
        <v>2.2140983600334695E-2</v>
      </c>
      <c r="C6113">
        <f t="shared" si="384"/>
        <v>2.2184415920767937E-2</v>
      </c>
      <c r="D6113">
        <f t="shared" si="385"/>
        <v>4.3432320433241939E-5</v>
      </c>
    </row>
    <row r="6114" spans="1:4" x14ac:dyDescent="0.25">
      <c r="A6114">
        <f t="shared" si="382"/>
        <v>6116</v>
      </c>
      <c r="B6114">
        <f t="shared" si="383"/>
        <v>2.2139174640869834E-2</v>
      </c>
      <c r="C6114">
        <f t="shared" si="384"/>
        <v>2.2182609463513553E-2</v>
      </c>
      <c r="D6114">
        <f t="shared" si="385"/>
        <v>4.3434822643718951E-5</v>
      </c>
    </row>
    <row r="6115" spans="1:4" x14ac:dyDescent="0.25">
      <c r="A6115">
        <f t="shared" si="382"/>
        <v>6117</v>
      </c>
      <c r="B6115">
        <f t="shared" si="383"/>
        <v>2.2137366124747548E-2</v>
      </c>
      <c r="C6115">
        <f t="shared" si="384"/>
        <v>2.2180803448662953E-2</v>
      </c>
      <c r="D6115">
        <f t="shared" si="385"/>
        <v>4.3437323915405252E-5</v>
      </c>
    </row>
    <row r="6116" spans="1:4" x14ac:dyDescent="0.25">
      <c r="A6116">
        <f t="shared" si="382"/>
        <v>6118</v>
      </c>
      <c r="B6116">
        <f t="shared" si="383"/>
        <v>2.2135558051786762E-2</v>
      </c>
      <c r="C6116">
        <f t="shared" si="384"/>
        <v>2.2178997876035524E-2</v>
      </c>
      <c r="D6116">
        <f t="shared" si="385"/>
        <v>4.3439824248762277E-5</v>
      </c>
    </row>
    <row r="6117" spans="1:4" x14ac:dyDescent="0.25">
      <c r="A6117">
        <f t="shared" si="382"/>
        <v>6119</v>
      </c>
      <c r="B6117">
        <f t="shared" si="383"/>
        <v>2.2133750421806514E-2</v>
      </c>
      <c r="C6117">
        <f t="shared" si="384"/>
        <v>2.217719274545071E-2</v>
      </c>
      <c r="D6117">
        <f t="shared" si="385"/>
        <v>4.3442323644195951E-5</v>
      </c>
    </row>
    <row r="6118" spans="1:4" x14ac:dyDescent="0.25">
      <c r="A6118">
        <f t="shared" si="382"/>
        <v>6120</v>
      </c>
      <c r="B6118">
        <f t="shared" si="383"/>
        <v>2.2131943234625941E-2</v>
      </c>
      <c r="C6118">
        <f t="shared" si="384"/>
        <v>2.2175388056728078E-2</v>
      </c>
      <c r="D6118">
        <f t="shared" si="385"/>
        <v>4.3444822102136488E-5</v>
      </c>
    </row>
    <row r="6119" spans="1:4" x14ac:dyDescent="0.25">
      <c r="A6119">
        <f t="shared" si="382"/>
        <v>6121</v>
      </c>
      <c r="B6119">
        <f t="shared" si="383"/>
        <v>2.2130136490064286E-2</v>
      </c>
      <c r="C6119">
        <f t="shared" si="384"/>
        <v>2.2173583809687276E-2</v>
      </c>
      <c r="D6119">
        <f t="shared" si="385"/>
        <v>4.3447319622989811E-5</v>
      </c>
    </row>
    <row r="6120" spans="1:4" x14ac:dyDescent="0.25">
      <c r="A6120">
        <f t="shared" si="382"/>
        <v>6122</v>
      </c>
      <c r="B6120">
        <f t="shared" si="383"/>
        <v>2.212833018794089E-2</v>
      </c>
      <c r="C6120">
        <f t="shared" si="384"/>
        <v>2.217178000414809E-2</v>
      </c>
      <c r="D6120">
        <f t="shared" si="385"/>
        <v>4.3449816207200009E-5</v>
      </c>
    </row>
    <row r="6121" spans="1:4" x14ac:dyDescent="0.25">
      <c r="A6121">
        <f t="shared" si="382"/>
        <v>6123</v>
      </c>
      <c r="B6121">
        <f t="shared" si="383"/>
        <v>2.2126524328075201E-2</v>
      </c>
      <c r="C6121">
        <f t="shared" si="384"/>
        <v>2.2169976639930377E-2</v>
      </c>
      <c r="D6121">
        <f t="shared" si="385"/>
        <v>4.3452311855176479E-5</v>
      </c>
    </row>
    <row r="6122" spans="1:4" x14ac:dyDescent="0.25">
      <c r="A6122">
        <f t="shared" si="382"/>
        <v>6124</v>
      </c>
      <c r="B6122">
        <f t="shared" si="383"/>
        <v>2.2124718910286768E-2</v>
      </c>
      <c r="C6122">
        <f t="shared" si="384"/>
        <v>2.2168173716854173E-2</v>
      </c>
      <c r="D6122">
        <f t="shared" si="385"/>
        <v>4.3454806567404941E-5</v>
      </c>
    </row>
    <row r="6123" spans="1:4" x14ac:dyDescent="0.25">
      <c r="A6123">
        <f t="shared" si="382"/>
        <v>6125</v>
      </c>
      <c r="B6123">
        <f t="shared" si="383"/>
        <v>2.212291393439525E-2</v>
      </c>
      <c r="C6123">
        <f t="shared" si="384"/>
        <v>2.2166371234739468E-2</v>
      </c>
      <c r="D6123">
        <f t="shared" si="385"/>
        <v>4.3457300344218464E-5</v>
      </c>
    </row>
    <row r="6124" spans="1:4" x14ac:dyDescent="0.25">
      <c r="A6124">
        <f t="shared" si="382"/>
        <v>6126</v>
      </c>
      <c r="B6124">
        <f t="shared" si="383"/>
        <v>2.2121109400220398E-2</v>
      </c>
      <c r="C6124">
        <f t="shared" si="384"/>
        <v>2.2164569193406522E-2</v>
      </c>
      <c r="D6124">
        <f t="shared" si="385"/>
        <v>4.3459793186123585E-5</v>
      </c>
    </row>
    <row r="6125" spans="1:4" x14ac:dyDescent="0.25">
      <c r="A6125">
        <f t="shared" si="382"/>
        <v>6127</v>
      </c>
      <c r="B6125">
        <f t="shared" si="383"/>
        <v>2.2119305307582077E-2</v>
      </c>
      <c r="C6125">
        <f t="shared" si="384"/>
        <v>2.2162767592675554E-2</v>
      </c>
      <c r="D6125">
        <f t="shared" si="385"/>
        <v>4.3462285093477659E-5</v>
      </c>
    </row>
    <row r="6126" spans="1:4" x14ac:dyDescent="0.25">
      <c r="A6126">
        <f t="shared" si="382"/>
        <v>6128</v>
      </c>
      <c r="B6126">
        <f t="shared" si="383"/>
        <v>2.2117501656300245E-2</v>
      </c>
      <c r="C6126">
        <f t="shared" si="384"/>
        <v>2.2160966432367028E-2</v>
      </c>
      <c r="D6126">
        <f t="shared" si="385"/>
        <v>4.3464776066783756E-5</v>
      </c>
    </row>
    <row r="6127" spans="1:4" x14ac:dyDescent="0.25">
      <c r="A6127">
        <f t="shared" si="382"/>
        <v>6129</v>
      </c>
      <c r="B6127">
        <f t="shared" si="383"/>
        <v>2.2115698446194969E-2</v>
      </c>
      <c r="C6127">
        <f t="shared" si="384"/>
        <v>2.2159165712301351E-2</v>
      </c>
      <c r="D6127">
        <f t="shared" si="385"/>
        <v>4.346726610638188E-5</v>
      </c>
    </row>
    <row r="6128" spans="1:4" x14ac:dyDescent="0.25">
      <c r="A6128">
        <f t="shared" si="382"/>
        <v>6130</v>
      </c>
      <c r="B6128">
        <f t="shared" si="383"/>
        <v>2.2113895677086416E-2</v>
      </c>
      <c r="C6128">
        <f t="shared" si="384"/>
        <v>2.2157365432299164E-2</v>
      </c>
      <c r="D6128">
        <f t="shared" si="385"/>
        <v>4.3469755212747346E-5</v>
      </c>
    </row>
    <row r="6129" spans="1:4" x14ac:dyDescent="0.25">
      <c r="A6129">
        <f t="shared" si="382"/>
        <v>6131</v>
      </c>
      <c r="B6129">
        <f t="shared" si="383"/>
        <v>2.2112093348794857E-2</v>
      </c>
      <c r="C6129">
        <f t="shared" si="384"/>
        <v>2.2155565592181136E-2</v>
      </c>
      <c r="D6129">
        <f t="shared" si="385"/>
        <v>4.3472243386279141E-5</v>
      </c>
    </row>
    <row r="6130" spans="1:4" x14ac:dyDescent="0.25">
      <c r="A6130">
        <f t="shared" si="382"/>
        <v>6132</v>
      </c>
      <c r="B6130">
        <f t="shared" si="383"/>
        <v>2.2110291461140668E-2</v>
      </c>
      <c r="C6130">
        <f t="shared" si="384"/>
        <v>2.21537661917681E-2</v>
      </c>
      <c r="D6130">
        <f t="shared" si="385"/>
        <v>4.3474730627431762E-5</v>
      </c>
    </row>
    <row r="6131" spans="1:4" x14ac:dyDescent="0.25">
      <c r="A6131">
        <f t="shared" si="382"/>
        <v>6133</v>
      </c>
      <c r="B6131">
        <f t="shared" si="383"/>
        <v>2.2108490013944319E-2</v>
      </c>
      <c r="C6131">
        <f t="shared" si="384"/>
        <v>2.2151967230880924E-2</v>
      </c>
      <c r="D6131">
        <f t="shared" si="385"/>
        <v>4.3477216936604196E-5</v>
      </c>
    </row>
    <row r="6132" spans="1:4" x14ac:dyDescent="0.25">
      <c r="A6132">
        <f t="shared" si="382"/>
        <v>6134</v>
      </c>
      <c r="B6132">
        <f t="shared" si="383"/>
        <v>2.2106689007026392E-2</v>
      </c>
      <c r="C6132">
        <f t="shared" si="384"/>
        <v>2.2150168709340598E-2</v>
      </c>
      <c r="D6132">
        <f t="shared" si="385"/>
        <v>4.3479702314205837E-5</v>
      </c>
    </row>
    <row r="6133" spans="1:4" x14ac:dyDescent="0.25">
      <c r="A6133">
        <f t="shared" si="382"/>
        <v>6135</v>
      </c>
      <c r="B6133">
        <f t="shared" si="383"/>
        <v>2.2104888440207568E-2</v>
      </c>
      <c r="C6133">
        <f t="shared" si="384"/>
        <v>2.2148370626968276E-2</v>
      </c>
      <c r="D6133">
        <f t="shared" si="385"/>
        <v>4.348218676070853E-5</v>
      </c>
    </row>
    <row r="6134" spans="1:4" x14ac:dyDescent="0.25">
      <c r="A6134">
        <f t="shared" si="382"/>
        <v>6136</v>
      </c>
      <c r="B6134">
        <f t="shared" si="383"/>
        <v>2.2103088313308625E-2</v>
      </c>
      <c r="C6134">
        <f t="shared" si="384"/>
        <v>2.2146572983585126E-2</v>
      </c>
      <c r="D6134">
        <f t="shared" si="385"/>
        <v>4.3484670276500853E-5</v>
      </c>
    </row>
    <row r="6135" spans="1:4" x14ac:dyDescent="0.25">
      <c r="A6135">
        <f t="shared" si="382"/>
        <v>6137</v>
      </c>
      <c r="B6135">
        <f t="shared" si="383"/>
        <v>2.2101288626150451E-2</v>
      </c>
      <c r="C6135">
        <f t="shared" si="384"/>
        <v>2.2144775779012433E-2</v>
      </c>
      <c r="D6135">
        <f t="shared" si="385"/>
        <v>4.3487152861981793E-5</v>
      </c>
    </row>
    <row r="6136" spans="1:4" x14ac:dyDescent="0.25">
      <c r="A6136">
        <f t="shared" si="382"/>
        <v>6138</v>
      </c>
      <c r="B6136">
        <f t="shared" si="383"/>
        <v>2.2099489378554032E-2</v>
      </c>
      <c r="C6136">
        <f t="shared" si="384"/>
        <v>2.2142979013071645E-2</v>
      </c>
      <c r="D6136">
        <f t="shared" si="385"/>
        <v>4.3489634517612785E-5</v>
      </c>
    </row>
    <row r="6137" spans="1:4" x14ac:dyDescent="0.25">
      <c r="A6137">
        <f t="shared" si="382"/>
        <v>6139</v>
      </c>
      <c r="B6137">
        <f t="shared" si="383"/>
        <v>2.2097690570340455E-2</v>
      </c>
      <c r="C6137">
        <f t="shared" si="384"/>
        <v>2.2141182685584258E-2</v>
      </c>
      <c r="D6137">
        <f t="shared" si="385"/>
        <v>4.3492115243803225E-5</v>
      </c>
    </row>
    <row r="6138" spans="1:4" x14ac:dyDescent="0.25">
      <c r="A6138">
        <f t="shared" si="382"/>
        <v>6140</v>
      </c>
      <c r="B6138">
        <f t="shared" si="383"/>
        <v>2.2095892201330913E-2</v>
      </c>
      <c r="C6138">
        <f t="shared" si="384"/>
        <v>2.2139386796371872E-2</v>
      </c>
      <c r="D6138">
        <f t="shared" si="385"/>
        <v>4.3494595040959039E-5</v>
      </c>
    </row>
    <row r="6139" spans="1:4" x14ac:dyDescent="0.25">
      <c r="A6139">
        <f t="shared" si="382"/>
        <v>6141</v>
      </c>
      <c r="B6139">
        <f t="shared" si="383"/>
        <v>2.2094094271346697E-2</v>
      </c>
      <c r="C6139">
        <f t="shared" si="384"/>
        <v>2.2137591345256249E-2</v>
      </c>
      <c r="D6139">
        <f t="shared" si="385"/>
        <v>4.349707390955207E-5</v>
      </c>
    </row>
    <row r="6140" spans="1:4" x14ac:dyDescent="0.25">
      <c r="A6140">
        <f t="shared" si="382"/>
        <v>6142</v>
      </c>
      <c r="B6140">
        <f t="shared" si="383"/>
        <v>2.20922967802092E-2</v>
      </c>
      <c r="C6140">
        <f t="shared" si="384"/>
        <v>2.2135796332059164E-2</v>
      </c>
      <c r="D6140">
        <f t="shared" si="385"/>
        <v>4.3499551849963958E-5</v>
      </c>
    </row>
    <row r="6141" spans="1:4" x14ac:dyDescent="0.25">
      <c r="A6141">
        <f t="shared" si="382"/>
        <v>6143</v>
      </c>
      <c r="B6141">
        <f t="shared" si="383"/>
        <v>2.2090499727739923E-2</v>
      </c>
      <c r="C6141">
        <f t="shared" si="384"/>
        <v>2.2134001756602524E-2</v>
      </c>
      <c r="D6141">
        <f t="shared" si="385"/>
        <v>4.3502028862600628E-5</v>
      </c>
    </row>
    <row r="6142" spans="1:4" x14ac:dyDescent="0.25">
      <c r="A6142">
        <f t="shared" si="382"/>
        <v>6144</v>
      </c>
      <c r="B6142">
        <f t="shared" si="383"/>
        <v>2.2088703113760461E-2</v>
      </c>
      <c r="C6142">
        <f t="shared" si="384"/>
        <v>2.213220761870836E-2</v>
      </c>
      <c r="D6142">
        <f t="shared" si="385"/>
        <v>4.3504504947899231E-5</v>
      </c>
    </row>
    <row r="6143" spans="1:4" x14ac:dyDescent="0.25">
      <c r="A6143">
        <f t="shared" si="382"/>
        <v>6145</v>
      </c>
      <c r="B6143">
        <f t="shared" si="383"/>
        <v>2.208690693809251E-2</v>
      </c>
      <c r="C6143">
        <f t="shared" si="384"/>
        <v>2.21304139181988E-2</v>
      </c>
      <c r="D6143">
        <f t="shared" si="385"/>
        <v>4.3506980106289977E-5</v>
      </c>
    </row>
    <row r="6144" spans="1:4" x14ac:dyDescent="0.25">
      <c r="A6144">
        <f t="shared" si="382"/>
        <v>6146</v>
      </c>
      <c r="B6144">
        <f t="shared" si="383"/>
        <v>2.2085111200557873E-2</v>
      </c>
      <c r="C6144">
        <f t="shared" si="384"/>
        <v>2.2128620654896056E-2</v>
      </c>
      <c r="D6144">
        <f t="shared" si="385"/>
        <v>4.3509454338182263E-5</v>
      </c>
    </row>
    <row r="6145" spans="1:4" x14ac:dyDescent="0.25">
      <c r="A6145">
        <f t="shared" si="382"/>
        <v>6147</v>
      </c>
      <c r="B6145">
        <f t="shared" si="383"/>
        <v>2.2083315900978454E-2</v>
      </c>
      <c r="C6145">
        <f t="shared" si="384"/>
        <v>2.2126827828622474E-2</v>
      </c>
      <c r="D6145">
        <f t="shared" si="385"/>
        <v>4.3511927644020176E-5</v>
      </c>
    </row>
    <row r="6146" spans="1:4" x14ac:dyDescent="0.25">
      <c r="A6146">
        <f t="shared" si="382"/>
        <v>6148</v>
      </c>
      <c r="B6146">
        <f t="shared" si="383"/>
        <v>2.2081521039176256E-2</v>
      </c>
      <c r="C6146">
        <f t="shared" si="384"/>
        <v>2.2125035439200431E-2</v>
      </c>
      <c r="D6146">
        <f t="shared" si="385"/>
        <v>4.3514400024174948E-5</v>
      </c>
    </row>
    <row r="6147" spans="1:4" x14ac:dyDescent="0.25">
      <c r="A6147">
        <f t="shared" ref="A6147:A6210" si="386">A6146+1</f>
        <v>6149</v>
      </c>
      <c r="B6147">
        <f t="shared" si="383"/>
        <v>2.2079726614973382E-2</v>
      </c>
      <c r="C6147">
        <f t="shared" si="384"/>
        <v>2.2123243486452494E-2</v>
      </c>
      <c r="D6147">
        <f t="shared" si="385"/>
        <v>4.3516871479111485E-5</v>
      </c>
    </row>
    <row r="6148" spans="1:4" x14ac:dyDescent="0.25">
      <c r="A6148">
        <f t="shared" si="386"/>
        <v>6150</v>
      </c>
      <c r="B6148">
        <f t="shared" ref="B6148:B6211" si="387">SIN(B6147)</f>
        <v>2.2077932628192038E-2</v>
      </c>
      <c r="C6148">
        <f t="shared" si="384"/>
        <v>2.2121451970201232E-2</v>
      </c>
      <c r="D6148">
        <f t="shared" si="385"/>
        <v>4.3519342009194079E-5</v>
      </c>
    </row>
    <row r="6149" spans="1:4" x14ac:dyDescent="0.25">
      <c r="A6149">
        <f t="shared" si="386"/>
        <v>6151</v>
      </c>
      <c r="B6149">
        <f t="shared" si="387"/>
        <v>2.2076139078654529E-2</v>
      </c>
      <c r="C6149">
        <f t="shared" si="384"/>
        <v>2.2119660890269462E-2</v>
      </c>
      <c r="D6149">
        <f t="shared" si="385"/>
        <v>4.3521811614932737E-5</v>
      </c>
    </row>
    <row r="6150" spans="1:4" x14ac:dyDescent="0.25">
      <c r="A6150">
        <f t="shared" si="386"/>
        <v>6152</v>
      </c>
      <c r="B6150">
        <f t="shared" si="387"/>
        <v>2.2074345966183267E-2</v>
      </c>
      <c r="C6150">
        <f t="shared" si="384"/>
        <v>2.2117870246479914E-2</v>
      </c>
      <c r="D6150">
        <f t="shared" si="385"/>
        <v>4.352428029664665E-5</v>
      </c>
    </row>
    <row r="6151" spans="1:4" x14ac:dyDescent="0.25">
      <c r="A6151">
        <f t="shared" si="386"/>
        <v>6153</v>
      </c>
      <c r="B6151">
        <f t="shared" si="387"/>
        <v>2.207255329060076E-2</v>
      </c>
      <c r="C6151">
        <f t="shared" si="384"/>
        <v>2.2116080038655579E-2</v>
      </c>
      <c r="D6151">
        <f t="shared" si="385"/>
        <v>4.3526748054818071E-5</v>
      </c>
    </row>
    <row r="6152" spans="1:4" x14ac:dyDescent="0.25">
      <c r="A6152">
        <f t="shared" si="386"/>
        <v>6154</v>
      </c>
      <c r="B6152">
        <f t="shared" si="387"/>
        <v>2.2070761051729618E-2</v>
      </c>
      <c r="C6152">
        <f t="shared" si="384"/>
        <v>2.2114290266619454E-2</v>
      </c>
      <c r="D6152">
        <f t="shared" si="385"/>
        <v>4.3529214889835577E-5</v>
      </c>
    </row>
    <row r="6153" spans="1:4" x14ac:dyDescent="0.25">
      <c r="A6153">
        <f t="shared" si="386"/>
        <v>6155</v>
      </c>
      <c r="B6153">
        <f t="shared" si="387"/>
        <v>2.2068969249392549E-2</v>
      </c>
      <c r="C6153">
        <f t="shared" si="384"/>
        <v>2.2112500930194696E-2</v>
      </c>
      <c r="D6153">
        <f t="shared" si="385"/>
        <v>4.3531680802146727E-5</v>
      </c>
    </row>
    <row r="6154" spans="1:4" x14ac:dyDescent="0.25">
      <c r="A6154">
        <f t="shared" si="386"/>
        <v>6156</v>
      </c>
      <c r="B6154">
        <f t="shared" si="387"/>
        <v>2.2067177883412368E-2</v>
      </c>
      <c r="C6154">
        <f t="shared" si="384"/>
        <v>2.2110712029204518E-2</v>
      </c>
      <c r="D6154">
        <f t="shared" si="385"/>
        <v>4.3534145792150508E-5</v>
      </c>
    </row>
    <row r="6155" spans="1:4" x14ac:dyDescent="0.25">
      <c r="A6155">
        <f t="shared" si="386"/>
        <v>6157</v>
      </c>
      <c r="B6155">
        <f t="shared" si="387"/>
        <v>2.2065386953611984E-2</v>
      </c>
      <c r="C6155">
        <f t="shared" si="384"/>
        <v>2.2108923563472237E-2</v>
      </c>
      <c r="D6155">
        <f t="shared" si="385"/>
        <v>4.3536609860252845E-5</v>
      </c>
    </row>
    <row r="6156" spans="1:4" x14ac:dyDescent="0.25">
      <c r="A6156">
        <f t="shared" si="386"/>
        <v>6158</v>
      </c>
      <c r="B6156">
        <f t="shared" si="387"/>
        <v>2.2063596459814414E-2</v>
      </c>
      <c r="C6156">
        <f t="shared" si="384"/>
        <v>2.2107135532821308E-2</v>
      </c>
      <c r="D6156">
        <f t="shared" si="385"/>
        <v>4.3539073006894358E-5</v>
      </c>
    </row>
    <row r="6157" spans="1:4" x14ac:dyDescent="0.25">
      <c r="A6157">
        <f t="shared" si="386"/>
        <v>6159</v>
      </c>
      <c r="B6157">
        <f t="shared" si="387"/>
        <v>2.2061806401842767E-2</v>
      </c>
      <c r="C6157">
        <f t="shared" si="384"/>
        <v>2.210534793707522E-2</v>
      </c>
      <c r="D6157">
        <f t="shared" si="385"/>
        <v>4.3541535232453216E-5</v>
      </c>
    </row>
    <row r="6158" spans="1:4" x14ac:dyDescent="0.25">
      <c r="A6158">
        <f t="shared" si="386"/>
        <v>6160</v>
      </c>
      <c r="B6158">
        <f t="shared" si="387"/>
        <v>2.2060016779520259E-2</v>
      </c>
      <c r="C6158">
        <f t="shared" si="384"/>
        <v>2.2103560776057657E-2</v>
      </c>
      <c r="D6158">
        <f t="shared" si="385"/>
        <v>4.3543996537397794E-5</v>
      </c>
    </row>
    <row r="6159" spans="1:4" x14ac:dyDescent="0.25">
      <c r="A6159">
        <f t="shared" si="386"/>
        <v>6161</v>
      </c>
      <c r="B6159">
        <f t="shared" si="387"/>
        <v>2.2058227592670204E-2</v>
      </c>
      <c r="C6159">
        <f t="shared" si="384"/>
        <v>2.2101774049592293E-2</v>
      </c>
      <c r="D6159">
        <f t="shared" si="385"/>
        <v>4.3546456922088916E-5</v>
      </c>
    </row>
    <row r="6160" spans="1:4" x14ac:dyDescent="0.25">
      <c r="A6160">
        <f t="shared" si="386"/>
        <v>6162</v>
      </c>
      <c r="B6160">
        <f t="shared" si="387"/>
        <v>2.2056438841116015E-2</v>
      </c>
      <c r="C6160">
        <f t="shared" si="384"/>
        <v>2.2099987757503013E-2</v>
      </c>
      <c r="D6160">
        <f t="shared" si="385"/>
        <v>4.3548916386998426E-5</v>
      </c>
    </row>
    <row r="6161" spans="1:4" x14ac:dyDescent="0.25">
      <c r="A6161">
        <f t="shared" si="386"/>
        <v>6163</v>
      </c>
      <c r="B6161">
        <f t="shared" si="387"/>
        <v>2.2054650524681207E-2</v>
      </c>
      <c r="C6161">
        <f t="shared" ref="C6161:C6224" si="388">$E$1*(A6161^-$E$2)</f>
        <v>2.2098201899613722E-2</v>
      </c>
      <c r="D6161">
        <f t="shared" ref="D6161:D6224" si="389">ABS(B6161-C6161)</f>
        <v>4.3551374932514902E-5</v>
      </c>
    </row>
    <row r="6162" spans="1:4" x14ac:dyDescent="0.25">
      <c r="A6162">
        <f t="shared" si="386"/>
        <v>6164</v>
      </c>
      <c r="B6162">
        <f t="shared" si="387"/>
        <v>2.2052862643189397E-2</v>
      </c>
      <c r="C6162">
        <f t="shared" si="388"/>
        <v>2.2096416475748427E-2</v>
      </c>
      <c r="D6162">
        <f t="shared" si="389"/>
        <v>4.3553832559030392E-5</v>
      </c>
    </row>
    <row r="6163" spans="1:4" x14ac:dyDescent="0.25">
      <c r="A6163">
        <f t="shared" si="386"/>
        <v>6165</v>
      </c>
      <c r="B6163">
        <f t="shared" si="387"/>
        <v>2.20510751964643E-2</v>
      </c>
      <c r="C6163">
        <f t="shared" si="388"/>
        <v>2.2094631485731327E-2</v>
      </c>
      <c r="D6163">
        <f t="shared" si="389"/>
        <v>4.3556289267027148E-5</v>
      </c>
    </row>
    <row r="6164" spans="1:4" x14ac:dyDescent="0.25">
      <c r="A6164">
        <f t="shared" si="386"/>
        <v>6166</v>
      </c>
      <c r="B6164">
        <f t="shared" si="387"/>
        <v>2.2049288184329729E-2</v>
      </c>
      <c r="C6164">
        <f t="shared" si="388"/>
        <v>2.2092846929386574E-2</v>
      </c>
      <c r="D6164">
        <f t="shared" si="389"/>
        <v>4.3558745056845177E-5</v>
      </c>
    </row>
    <row r="6165" spans="1:4" x14ac:dyDescent="0.25">
      <c r="A6165">
        <f t="shared" si="386"/>
        <v>6167</v>
      </c>
      <c r="B6165">
        <f t="shared" si="387"/>
        <v>2.20475016066096E-2</v>
      </c>
      <c r="C6165">
        <f t="shared" si="388"/>
        <v>2.2091062806538542E-2</v>
      </c>
      <c r="D6165">
        <f t="shared" si="389"/>
        <v>4.3561199928942446E-5</v>
      </c>
    </row>
    <row r="6166" spans="1:4" x14ac:dyDescent="0.25">
      <c r="A6166">
        <f t="shared" si="386"/>
        <v>6168</v>
      </c>
      <c r="B6166">
        <f t="shared" si="387"/>
        <v>2.2045715463127925E-2</v>
      </c>
      <c r="C6166">
        <f t="shared" si="388"/>
        <v>2.2089279117011664E-2</v>
      </c>
      <c r="D6166">
        <f t="shared" si="389"/>
        <v>4.3563653883738757E-5</v>
      </c>
    </row>
    <row r="6167" spans="1:4" x14ac:dyDescent="0.25">
      <c r="A6167">
        <f t="shared" si="386"/>
        <v>6169</v>
      </c>
      <c r="B6167">
        <f t="shared" si="387"/>
        <v>2.2043929753708821E-2</v>
      </c>
      <c r="C6167">
        <f t="shared" si="388"/>
        <v>2.2087495860630434E-2</v>
      </c>
      <c r="D6167">
        <f t="shared" si="389"/>
        <v>4.356610692161228E-5</v>
      </c>
    </row>
    <row r="6168" spans="1:4" x14ac:dyDescent="0.25">
      <c r="A6168">
        <f t="shared" si="386"/>
        <v>6170</v>
      </c>
      <c r="B6168">
        <f t="shared" si="387"/>
        <v>2.2042144478176501E-2</v>
      </c>
      <c r="C6168">
        <f t="shared" si="388"/>
        <v>2.2085713037219522E-2</v>
      </c>
      <c r="D6168">
        <f t="shared" si="389"/>
        <v>4.3568559043020982E-5</v>
      </c>
    </row>
    <row r="6169" spans="1:4" x14ac:dyDescent="0.25">
      <c r="A6169">
        <f t="shared" si="386"/>
        <v>6171</v>
      </c>
      <c r="B6169">
        <f t="shared" si="387"/>
        <v>2.2040359636355283E-2</v>
      </c>
      <c r="C6169">
        <f t="shared" si="388"/>
        <v>2.2083930646603623E-2</v>
      </c>
      <c r="D6169">
        <f t="shared" si="389"/>
        <v>4.3571010248339564E-5</v>
      </c>
    </row>
    <row r="6170" spans="1:4" x14ac:dyDescent="0.25">
      <c r="A6170">
        <f t="shared" si="386"/>
        <v>6172</v>
      </c>
      <c r="B6170">
        <f t="shared" si="387"/>
        <v>2.2038575228069575E-2</v>
      </c>
      <c r="C6170">
        <f t="shared" si="388"/>
        <v>2.208214868860759E-2</v>
      </c>
      <c r="D6170">
        <f t="shared" si="389"/>
        <v>4.3573460538015585E-5</v>
      </c>
    </row>
    <row r="6171" spans="1:4" x14ac:dyDescent="0.25">
      <c r="A6171">
        <f t="shared" si="386"/>
        <v>6173</v>
      </c>
      <c r="B6171">
        <f t="shared" si="387"/>
        <v>2.2036791253143891E-2</v>
      </c>
      <c r="C6171">
        <f t="shared" si="388"/>
        <v>2.2080367163056339E-2</v>
      </c>
      <c r="D6171">
        <f t="shared" si="389"/>
        <v>4.357590991244803E-5</v>
      </c>
    </row>
    <row r="6172" spans="1:4" x14ac:dyDescent="0.25">
      <c r="A6172">
        <f t="shared" si="386"/>
        <v>6174</v>
      </c>
      <c r="B6172">
        <f t="shared" si="387"/>
        <v>2.2035007711402849E-2</v>
      </c>
      <c r="C6172">
        <f t="shared" si="388"/>
        <v>2.2078586069774888E-2</v>
      </c>
      <c r="D6172">
        <f t="shared" si="389"/>
        <v>4.3578358372039355E-5</v>
      </c>
    </row>
    <row r="6173" spans="1:4" x14ac:dyDescent="0.25">
      <c r="A6173">
        <f t="shared" si="386"/>
        <v>6175</v>
      </c>
      <c r="B6173">
        <f t="shared" si="387"/>
        <v>2.2033224602671153E-2</v>
      </c>
      <c r="C6173">
        <f t="shared" si="388"/>
        <v>2.2076805408588359E-2</v>
      </c>
      <c r="D6173">
        <f t="shared" si="389"/>
        <v>4.3580805917205895E-5</v>
      </c>
    </row>
    <row r="6174" spans="1:4" x14ac:dyDescent="0.25">
      <c r="A6174">
        <f t="shared" si="386"/>
        <v>6176</v>
      </c>
      <c r="B6174">
        <f t="shared" si="387"/>
        <v>2.2031441926773618E-2</v>
      </c>
      <c r="C6174">
        <f t="shared" si="388"/>
        <v>2.2075025179321979E-2</v>
      </c>
      <c r="D6174">
        <f t="shared" si="389"/>
        <v>4.3583252548360513E-5</v>
      </c>
    </row>
    <row r="6175" spans="1:4" x14ac:dyDescent="0.25">
      <c r="A6175">
        <f t="shared" si="386"/>
        <v>6177</v>
      </c>
      <c r="B6175">
        <f t="shared" si="387"/>
        <v>2.2029659683535156E-2</v>
      </c>
      <c r="C6175">
        <f t="shared" si="388"/>
        <v>2.2073245381801099E-2</v>
      </c>
      <c r="D6175">
        <f t="shared" si="389"/>
        <v>4.3585698265943829E-5</v>
      </c>
    </row>
    <row r="6176" spans="1:4" x14ac:dyDescent="0.25">
      <c r="A6176">
        <f t="shared" si="386"/>
        <v>6178</v>
      </c>
      <c r="B6176">
        <f t="shared" si="387"/>
        <v>2.2027877872780773E-2</v>
      </c>
      <c r="C6176">
        <f t="shared" si="388"/>
        <v>2.20714660158511E-2</v>
      </c>
      <c r="D6176">
        <f t="shared" si="389"/>
        <v>4.3588143070327073E-5</v>
      </c>
    </row>
    <row r="6177" spans="1:4" x14ac:dyDescent="0.25">
      <c r="A6177">
        <f t="shared" si="386"/>
        <v>6179</v>
      </c>
      <c r="B6177">
        <f t="shared" si="387"/>
        <v>2.2026096494335578E-2</v>
      </c>
      <c r="C6177">
        <f t="shared" si="388"/>
        <v>2.2069687081297518E-2</v>
      </c>
      <c r="D6177">
        <f t="shared" si="389"/>
        <v>4.3590586961940458E-5</v>
      </c>
    </row>
    <row r="6178" spans="1:4" x14ac:dyDescent="0.25">
      <c r="A6178">
        <f t="shared" si="386"/>
        <v>6180</v>
      </c>
      <c r="B6178">
        <f t="shared" si="387"/>
        <v>2.2024315548024781E-2</v>
      </c>
      <c r="C6178">
        <f t="shared" si="388"/>
        <v>2.2067908577965992E-2</v>
      </c>
      <c r="D6178">
        <f t="shared" si="389"/>
        <v>4.3593029941210726E-5</v>
      </c>
    </row>
    <row r="6179" spans="1:4" x14ac:dyDescent="0.25">
      <c r="A6179">
        <f t="shared" si="386"/>
        <v>6181</v>
      </c>
      <c r="B6179">
        <f t="shared" si="387"/>
        <v>2.2022535033673688E-2</v>
      </c>
      <c r="C6179">
        <f t="shared" si="388"/>
        <v>2.2066130505682222E-2</v>
      </c>
      <c r="D6179">
        <f t="shared" si="389"/>
        <v>4.3595472008533392E-5</v>
      </c>
    </row>
    <row r="6180" spans="1:4" x14ac:dyDescent="0.25">
      <c r="A6180">
        <f t="shared" si="386"/>
        <v>6182</v>
      </c>
      <c r="B6180">
        <f t="shared" si="387"/>
        <v>2.2020754951107703E-2</v>
      </c>
      <c r="C6180">
        <f t="shared" si="388"/>
        <v>2.2064352864272042E-2</v>
      </c>
      <c r="D6180">
        <f t="shared" si="389"/>
        <v>4.359791316433867E-5</v>
      </c>
    </row>
    <row r="6181" spans="1:4" x14ac:dyDescent="0.25">
      <c r="A6181">
        <f t="shared" si="386"/>
        <v>6183</v>
      </c>
      <c r="B6181">
        <f t="shared" si="387"/>
        <v>2.201897530015233E-2</v>
      </c>
      <c r="C6181">
        <f t="shared" si="388"/>
        <v>2.2062575653561324E-2</v>
      </c>
      <c r="D6181">
        <f t="shared" si="389"/>
        <v>4.3600353408994319E-5</v>
      </c>
    </row>
    <row r="6182" spans="1:4" x14ac:dyDescent="0.25">
      <c r="A6182">
        <f t="shared" si="386"/>
        <v>6184</v>
      </c>
      <c r="B6182">
        <f t="shared" si="387"/>
        <v>2.2017196080633173E-2</v>
      </c>
      <c r="C6182">
        <f t="shared" si="388"/>
        <v>2.2060798873376121E-2</v>
      </c>
      <c r="D6182">
        <f t="shared" si="389"/>
        <v>4.3602792742947899E-5</v>
      </c>
    </row>
    <row r="6183" spans="1:4" x14ac:dyDescent="0.25">
      <c r="A6183">
        <f t="shared" si="386"/>
        <v>6185</v>
      </c>
      <c r="B6183">
        <f t="shared" si="387"/>
        <v>2.2015417292375931E-2</v>
      </c>
      <c r="C6183">
        <f t="shared" si="388"/>
        <v>2.2059022523542526E-2</v>
      </c>
      <c r="D6183">
        <f t="shared" si="389"/>
        <v>4.3605231166594927E-5</v>
      </c>
    </row>
    <row r="6184" spans="1:4" x14ac:dyDescent="0.25">
      <c r="A6184">
        <f t="shared" si="386"/>
        <v>6186</v>
      </c>
      <c r="B6184">
        <f t="shared" si="387"/>
        <v>2.2013638935206407E-2</v>
      </c>
      <c r="C6184">
        <f t="shared" si="388"/>
        <v>2.2057246603886756E-2</v>
      </c>
      <c r="D6184">
        <f t="shared" si="389"/>
        <v>4.3607668680348266E-5</v>
      </c>
    </row>
    <row r="6185" spans="1:4" x14ac:dyDescent="0.25">
      <c r="A6185">
        <f t="shared" si="386"/>
        <v>6187</v>
      </c>
      <c r="B6185">
        <f t="shared" si="387"/>
        <v>2.2011861008950497E-2</v>
      </c>
      <c r="C6185">
        <f t="shared" si="388"/>
        <v>2.2055471114235135E-2</v>
      </c>
      <c r="D6185">
        <f t="shared" si="389"/>
        <v>4.3610105284638129E-5</v>
      </c>
    </row>
    <row r="6186" spans="1:4" x14ac:dyDescent="0.25">
      <c r="A6186">
        <f t="shared" si="386"/>
        <v>6188</v>
      </c>
      <c r="B6186">
        <f t="shared" si="387"/>
        <v>2.2010083513434201E-2</v>
      </c>
      <c r="C6186">
        <f t="shared" si="388"/>
        <v>2.2053696054414047E-2</v>
      </c>
      <c r="D6186">
        <f t="shared" si="389"/>
        <v>4.3612540979846154E-5</v>
      </c>
    </row>
    <row r="6187" spans="1:4" x14ac:dyDescent="0.25">
      <c r="A6187">
        <f t="shared" si="386"/>
        <v>6189</v>
      </c>
      <c r="B6187">
        <f t="shared" si="387"/>
        <v>2.2008306448483613E-2</v>
      </c>
      <c r="C6187">
        <f t="shared" si="388"/>
        <v>2.2051921424250016E-2</v>
      </c>
      <c r="D6187">
        <f t="shared" si="389"/>
        <v>4.3614975766402553E-5</v>
      </c>
    </row>
    <row r="6188" spans="1:4" x14ac:dyDescent="0.25">
      <c r="A6188">
        <f t="shared" si="386"/>
        <v>6190</v>
      </c>
      <c r="B6188">
        <f t="shared" si="387"/>
        <v>2.2006529813924924E-2</v>
      </c>
      <c r="C6188">
        <f t="shared" si="388"/>
        <v>2.2050147223569624E-2</v>
      </c>
      <c r="D6188">
        <f t="shared" si="389"/>
        <v>4.3617409644699373E-5</v>
      </c>
    </row>
    <row r="6189" spans="1:4" x14ac:dyDescent="0.25">
      <c r="A6189">
        <f t="shared" si="386"/>
        <v>6191</v>
      </c>
      <c r="B6189">
        <f t="shared" si="387"/>
        <v>2.200475360958443E-2</v>
      </c>
      <c r="C6189">
        <f t="shared" si="388"/>
        <v>2.2048373452199583E-2</v>
      </c>
      <c r="D6189">
        <f t="shared" si="389"/>
        <v>4.3619842615152948E-5</v>
      </c>
    </row>
    <row r="6190" spans="1:4" x14ac:dyDescent="0.25">
      <c r="A6190">
        <f t="shared" si="386"/>
        <v>6192</v>
      </c>
      <c r="B6190">
        <f t="shared" si="387"/>
        <v>2.2002977835288519E-2</v>
      </c>
      <c r="C6190">
        <f t="shared" si="388"/>
        <v>2.2046600109966681E-2</v>
      </c>
      <c r="D6190">
        <f t="shared" si="389"/>
        <v>4.3622274678162265E-5</v>
      </c>
    </row>
    <row r="6191" spans="1:4" x14ac:dyDescent="0.25">
      <c r="A6191">
        <f t="shared" si="386"/>
        <v>6193</v>
      </c>
      <c r="B6191">
        <f t="shared" si="387"/>
        <v>2.2001202490863677E-2</v>
      </c>
      <c r="C6191">
        <f t="shared" si="388"/>
        <v>2.2044827196697859E-2</v>
      </c>
      <c r="D6191">
        <f t="shared" si="389"/>
        <v>4.3624705834181821E-5</v>
      </c>
    </row>
    <row r="6192" spans="1:4" x14ac:dyDescent="0.25">
      <c r="A6192">
        <f t="shared" si="386"/>
        <v>6194</v>
      </c>
      <c r="B6192">
        <f t="shared" si="387"/>
        <v>2.1999427576136491E-2</v>
      </c>
      <c r="C6192">
        <f t="shared" si="388"/>
        <v>2.204305471222005E-2</v>
      </c>
      <c r="D6192">
        <f t="shared" si="389"/>
        <v>4.362713608355856E-5</v>
      </c>
    </row>
    <row r="6193" spans="1:4" x14ac:dyDescent="0.25">
      <c r="A6193">
        <f t="shared" si="386"/>
        <v>6195</v>
      </c>
      <c r="B6193">
        <f t="shared" si="387"/>
        <v>2.1997653090933645E-2</v>
      </c>
      <c r="C6193">
        <f t="shared" si="388"/>
        <v>2.2041282656360392E-2</v>
      </c>
      <c r="D6193">
        <f t="shared" si="389"/>
        <v>4.362956542674698E-5</v>
      </c>
    </row>
    <row r="6194" spans="1:4" x14ac:dyDescent="0.25">
      <c r="A6194">
        <f t="shared" si="386"/>
        <v>6196</v>
      </c>
      <c r="B6194">
        <f t="shared" si="387"/>
        <v>2.1995879035081923E-2</v>
      </c>
      <c r="C6194">
        <f t="shared" si="388"/>
        <v>2.2039511028946052E-2</v>
      </c>
      <c r="D6194">
        <f t="shared" si="389"/>
        <v>4.3631993864128721E-5</v>
      </c>
    </row>
    <row r="6195" spans="1:4" x14ac:dyDescent="0.25">
      <c r="A6195">
        <f t="shared" si="386"/>
        <v>6197</v>
      </c>
      <c r="B6195">
        <f t="shared" si="387"/>
        <v>2.1994105408408203E-2</v>
      </c>
      <c r="C6195">
        <f t="shared" si="388"/>
        <v>2.2037739829804306E-2</v>
      </c>
      <c r="D6195">
        <f t="shared" si="389"/>
        <v>4.3634421396102768E-5</v>
      </c>
    </row>
    <row r="6196" spans="1:4" x14ac:dyDescent="0.25">
      <c r="A6196">
        <f t="shared" si="386"/>
        <v>6198</v>
      </c>
      <c r="B6196">
        <f t="shared" si="387"/>
        <v>2.1992332210739464E-2</v>
      </c>
      <c r="C6196">
        <f t="shared" si="388"/>
        <v>2.2035969058762567E-2</v>
      </c>
      <c r="D6196">
        <f t="shared" si="389"/>
        <v>4.3636848023102803E-5</v>
      </c>
    </row>
    <row r="6197" spans="1:4" x14ac:dyDescent="0.25">
      <c r="A6197">
        <f t="shared" si="386"/>
        <v>6199</v>
      </c>
      <c r="B6197">
        <f t="shared" si="387"/>
        <v>2.1990559441902778E-2</v>
      </c>
      <c r="C6197">
        <f t="shared" si="388"/>
        <v>2.2034198715648313E-2</v>
      </c>
      <c r="D6197">
        <f t="shared" si="389"/>
        <v>4.3639273745534751E-5</v>
      </c>
    </row>
    <row r="6198" spans="1:4" x14ac:dyDescent="0.25">
      <c r="A6198">
        <f t="shared" si="386"/>
        <v>6200</v>
      </c>
      <c r="B6198">
        <f t="shared" si="387"/>
        <v>2.1988787101725318E-2</v>
      </c>
      <c r="C6198">
        <f t="shared" si="388"/>
        <v>2.2032428800289116E-2</v>
      </c>
      <c r="D6198">
        <f t="shared" si="389"/>
        <v>4.3641698563797598E-5</v>
      </c>
    </row>
    <row r="6199" spans="1:4" x14ac:dyDescent="0.25">
      <c r="A6199">
        <f t="shared" si="386"/>
        <v>6201</v>
      </c>
      <c r="B6199">
        <f t="shared" si="387"/>
        <v>2.1987015190034355E-2</v>
      </c>
      <c r="C6199">
        <f t="shared" si="388"/>
        <v>2.2030659312512649E-2</v>
      </c>
      <c r="D6199">
        <f t="shared" si="389"/>
        <v>4.3644122478293801E-5</v>
      </c>
    </row>
    <row r="6200" spans="1:4" x14ac:dyDescent="0.25">
      <c r="A6200">
        <f t="shared" si="386"/>
        <v>6202</v>
      </c>
      <c r="B6200">
        <f t="shared" si="387"/>
        <v>2.1985243706657255E-2</v>
      </c>
      <c r="C6200">
        <f t="shared" si="388"/>
        <v>2.2028890252146698E-2</v>
      </c>
      <c r="D6200">
        <f t="shared" si="389"/>
        <v>4.3646545489443161E-5</v>
      </c>
    </row>
    <row r="6201" spans="1:4" x14ac:dyDescent="0.25">
      <c r="A6201">
        <f t="shared" si="386"/>
        <v>6203</v>
      </c>
      <c r="B6201">
        <f t="shared" si="387"/>
        <v>2.1983472651421487E-2</v>
      </c>
      <c r="C6201">
        <f t="shared" si="388"/>
        <v>2.2027121619019114E-2</v>
      </c>
      <c r="D6201">
        <f t="shared" si="389"/>
        <v>4.3648967597627319E-5</v>
      </c>
    </row>
    <row r="6202" spans="1:4" x14ac:dyDescent="0.25">
      <c r="A6202">
        <f t="shared" si="386"/>
        <v>6204</v>
      </c>
      <c r="B6202">
        <f t="shared" si="387"/>
        <v>2.1981702024154608E-2</v>
      </c>
      <c r="C6202">
        <f t="shared" si="388"/>
        <v>2.2025353412957884E-2</v>
      </c>
      <c r="D6202">
        <f t="shared" si="389"/>
        <v>4.3651388803276486E-5</v>
      </c>
    </row>
    <row r="6203" spans="1:4" x14ac:dyDescent="0.25">
      <c r="A6203">
        <f t="shared" si="386"/>
        <v>6205</v>
      </c>
      <c r="B6203">
        <f t="shared" si="387"/>
        <v>2.197993182468428E-2</v>
      </c>
      <c r="C6203">
        <f t="shared" si="388"/>
        <v>2.2023585633791091E-2</v>
      </c>
      <c r="D6203">
        <f t="shared" si="389"/>
        <v>4.3653809106810465E-5</v>
      </c>
    </row>
    <row r="6204" spans="1:4" x14ac:dyDescent="0.25">
      <c r="A6204">
        <f t="shared" si="386"/>
        <v>6206</v>
      </c>
      <c r="B6204">
        <f t="shared" si="387"/>
        <v>2.1978162052838257E-2</v>
      </c>
      <c r="C6204">
        <f t="shared" si="388"/>
        <v>2.2021818281346844E-2</v>
      </c>
      <c r="D6204">
        <f t="shared" si="389"/>
        <v>4.3656228508586609E-5</v>
      </c>
    </row>
    <row r="6205" spans="1:4" x14ac:dyDescent="0.25">
      <c r="A6205">
        <f t="shared" si="386"/>
        <v>6207</v>
      </c>
      <c r="B6205">
        <f t="shared" si="387"/>
        <v>2.1976392708444394E-2</v>
      </c>
      <c r="C6205">
        <f t="shared" si="388"/>
        <v>2.202005135545345E-2</v>
      </c>
      <c r="D6205">
        <f t="shared" si="389"/>
        <v>4.3658647009055945E-5</v>
      </c>
    </row>
    <row r="6206" spans="1:4" x14ac:dyDescent="0.25">
      <c r="A6206">
        <f t="shared" si="386"/>
        <v>6208</v>
      </c>
      <c r="B6206">
        <f t="shared" si="387"/>
        <v>2.1974623791330642E-2</v>
      </c>
      <c r="C6206">
        <f t="shared" si="388"/>
        <v>2.2018284855939228E-2</v>
      </c>
      <c r="D6206">
        <f t="shared" si="389"/>
        <v>4.3661064608586236E-5</v>
      </c>
    </row>
    <row r="6207" spans="1:4" x14ac:dyDescent="0.25">
      <c r="A6207">
        <f t="shared" si="386"/>
        <v>6209</v>
      </c>
      <c r="B6207">
        <f t="shared" si="387"/>
        <v>2.1972855301325051E-2</v>
      </c>
      <c r="C6207">
        <f t="shared" si="388"/>
        <v>2.2016518782632666E-2</v>
      </c>
      <c r="D6207">
        <f t="shared" si="389"/>
        <v>4.3663481307614632E-5</v>
      </c>
    </row>
    <row r="6208" spans="1:4" x14ac:dyDescent="0.25">
      <c r="A6208">
        <f t="shared" si="386"/>
        <v>6210</v>
      </c>
      <c r="B6208">
        <f t="shared" si="387"/>
        <v>2.1971087238255763E-2</v>
      </c>
      <c r="C6208">
        <f t="shared" si="388"/>
        <v>2.2014753135362285E-2</v>
      </c>
      <c r="D6208">
        <f t="shared" si="389"/>
        <v>4.3665897106522772E-5</v>
      </c>
    </row>
    <row r="6209" spans="1:4" x14ac:dyDescent="0.25">
      <c r="A6209">
        <f t="shared" si="386"/>
        <v>6211</v>
      </c>
      <c r="B6209">
        <f t="shared" si="387"/>
        <v>2.1969319601951018E-2</v>
      </c>
      <c r="C6209">
        <f t="shared" si="388"/>
        <v>2.2012987913956759E-2</v>
      </c>
      <c r="D6209">
        <f t="shared" si="389"/>
        <v>4.3668312005740867E-5</v>
      </c>
    </row>
    <row r="6210" spans="1:4" x14ac:dyDescent="0.25">
      <c r="A6210">
        <f t="shared" si="386"/>
        <v>6212</v>
      </c>
      <c r="B6210">
        <f t="shared" si="387"/>
        <v>2.1967552392239152E-2</v>
      </c>
      <c r="C6210">
        <f t="shared" si="388"/>
        <v>2.2011223118244789E-2</v>
      </c>
      <c r="D6210">
        <f t="shared" si="389"/>
        <v>4.3670726005636679E-5</v>
      </c>
    </row>
    <row r="6211" spans="1:4" x14ac:dyDescent="0.25">
      <c r="A6211">
        <f t="shared" ref="A6211:A6274" si="390">A6210+1</f>
        <v>6213</v>
      </c>
      <c r="B6211">
        <f t="shared" si="387"/>
        <v>2.1965785608948605E-2</v>
      </c>
      <c r="C6211">
        <f t="shared" si="388"/>
        <v>2.2009458748055245E-2</v>
      </c>
      <c r="D6211">
        <f t="shared" si="389"/>
        <v>4.3673139106640418E-5</v>
      </c>
    </row>
    <row r="6212" spans="1:4" x14ac:dyDescent="0.25">
      <c r="A6212">
        <f t="shared" si="390"/>
        <v>6214</v>
      </c>
      <c r="B6212">
        <f t="shared" ref="B6212:B6275" si="391">SIN(B6211)</f>
        <v>2.1964019251907902E-2</v>
      </c>
      <c r="C6212">
        <f t="shared" si="388"/>
        <v>2.2007694803217077E-2</v>
      </c>
      <c r="D6212">
        <f t="shared" si="389"/>
        <v>4.3675551309175359E-5</v>
      </c>
    </row>
    <row r="6213" spans="1:4" x14ac:dyDescent="0.25">
      <c r="A6213">
        <f t="shared" si="390"/>
        <v>6215</v>
      </c>
      <c r="B6213">
        <f t="shared" si="391"/>
        <v>2.1962253320945674E-2</v>
      </c>
      <c r="C6213">
        <f t="shared" si="388"/>
        <v>2.2005931283559283E-2</v>
      </c>
      <c r="D6213">
        <f t="shared" si="389"/>
        <v>4.3677962613609261E-5</v>
      </c>
    </row>
    <row r="6214" spans="1:4" x14ac:dyDescent="0.25">
      <c r="A6214">
        <f t="shared" si="390"/>
        <v>6216</v>
      </c>
      <c r="B6214">
        <f t="shared" si="391"/>
        <v>2.1960487815890647E-2</v>
      </c>
      <c r="C6214">
        <f t="shared" si="388"/>
        <v>2.2004168188910989E-2</v>
      </c>
      <c r="D6214">
        <f t="shared" si="389"/>
        <v>4.3680373020341112E-5</v>
      </c>
    </row>
    <row r="6215" spans="1:4" x14ac:dyDescent="0.25">
      <c r="A6215">
        <f t="shared" si="390"/>
        <v>6217</v>
      </c>
      <c r="B6215">
        <f t="shared" si="391"/>
        <v>2.195872273657164E-2</v>
      </c>
      <c r="C6215">
        <f t="shared" si="388"/>
        <v>2.2002405519101435E-2</v>
      </c>
      <c r="D6215">
        <f t="shared" si="389"/>
        <v>4.3682782529794184E-5</v>
      </c>
    </row>
    <row r="6216" spans="1:4" x14ac:dyDescent="0.25">
      <c r="A6216">
        <f t="shared" si="390"/>
        <v>6218</v>
      </c>
      <c r="B6216">
        <f t="shared" si="391"/>
        <v>2.1956958082817567E-2</v>
      </c>
      <c r="C6216">
        <f t="shared" si="388"/>
        <v>2.2000643273959942E-2</v>
      </c>
      <c r="D6216">
        <f t="shared" si="389"/>
        <v>4.3685191142374402E-5</v>
      </c>
    </row>
    <row r="6217" spans="1:4" x14ac:dyDescent="0.25">
      <c r="A6217">
        <f t="shared" si="390"/>
        <v>6219</v>
      </c>
      <c r="B6217">
        <f t="shared" si="391"/>
        <v>2.1955193854457444E-2</v>
      </c>
      <c r="C6217">
        <f t="shared" si="388"/>
        <v>2.1998881453315942E-2</v>
      </c>
      <c r="D6217">
        <f t="shared" si="389"/>
        <v>4.36875988584981E-5</v>
      </c>
    </row>
    <row r="6218" spans="1:4" x14ac:dyDescent="0.25">
      <c r="A6218">
        <f t="shared" si="390"/>
        <v>6220</v>
      </c>
      <c r="B6218">
        <f t="shared" si="391"/>
        <v>2.1953430051320378E-2</v>
      </c>
      <c r="C6218">
        <f t="shared" si="388"/>
        <v>2.1997120056998887E-2</v>
      </c>
      <c r="D6218">
        <f t="shared" si="389"/>
        <v>4.3690005678508753E-5</v>
      </c>
    </row>
    <row r="6219" spans="1:4" x14ac:dyDescent="0.25">
      <c r="A6219">
        <f t="shared" si="390"/>
        <v>6221</v>
      </c>
      <c r="B6219">
        <f t="shared" si="391"/>
        <v>2.1951666673235577E-2</v>
      </c>
      <c r="C6219">
        <f t="shared" si="388"/>
        <v>2.1995359084838444E-2</v>
      </c>
      <c r="D6219">
        <f t="shared" si="389"/>
        <v>4.3692411602867798E-5</v>
      </c>
    </row>
    <row r="6220" spans="1:4" x14ac:dyDescent="0.25">
      <c r="A6220">
        <f t="shared" si="390"/>
        <v>6222</v>
      </c>
      <c r="B6220">
        <f t="shared" si="391"/>
        <v>2.1949903720032339E-2</v>
      </c>
      <c r="C6220">
        <f t="shared" si="388"/>
        <v>2.1993598536664289E-2</v>
      </c>
      <c r="D6220">
        <f t="shared" si="389"/>
        <v>4.3694816631949934E-5</v>
      </c>
    </row>
    <row r="6221" spans="1:4" x14ac:dyDescent="0.25">
      <c r="A6221">
        <f t="shared" si="390"/>
        <v>6223</v>
      </c>
      <c r="B6221">
        <f t="shared" si="391"/>
        <v>2.1948141191540062E-2</v>
      </c>
      <c r="C6221">
        <f t="shared" si="388"/>
        <v>2.199183841230622E-2</v>
      </c>
      <c r="D6221">
        <f t="shared" si="389"/>
        <v>4.3697220766157618E-5</v>
      </c>
    </row>
    <row r="6222" spans="1:4" x14ac:dyDescent="0.25">
      <c r="A6222">
        <f t="shared" si="390"/>
        <v>6224</v>
      </c>
      <c r="B6222">
        <f t="shared" si="391"/>
        <v>2.1946379087588241E-2</v>
      </c>
      <c r="C6222">
        <f t="shared" si="388"/>
        <v>2.1990078711594155E-2</v>
      </c>
      <c r="D6222">
        <f t="shared" si="389"/>
        <v>4.3699624005914123E-5</v>
      </c>
    </row>
    <row r="6223" spans="1:4" x14ac:dyDescent="0.25">
      <c r="A6223">
        <f t="shared" si="390"/>
        <v>6225</v>
      </c>
      <c r="B6223">
        <f t="shared" si="391"/>
        <v>2.1944617408006465E-2</v>
      </c>
      <c r="C6223">
        <f t="shared" si="388"/>
        <v>2.198831943435807E-2</v>
      </c>
      <c r="D6223">
        <f t="shared" si="389"/>
        <v>4.3702026351604556E-5</v>
      </c>
    </row>
    <row r="6224" spans="1:4" x14ac:dyDescent="0.25">
      <c r="A6224">
        <f t="shared" si="390"/>
        <v>6226</v>
      </c>
      <c r="B6224">
        <f t="shared" si="391"/>
        <v>2.1942856152624417E-2</v>
      </c>
      <c r="C6224">
        <f t="shared" si="388"/>
        <v>2.198656058042802E-2</v>
      </c>
      <c r="D6224">
        <f t="shared" si="389"/>
        <v>4.3704427803603618E-5</v>
      </c>
    </row>
    <row r="6225" spans="1:4" x14ac:dyDescent="0.25">
      <c r="A6225">
        <f t="shared" si="390"/>
        <v>6227</v>
      </c>
      <c r="B6225">
        <f t="shared" si="391"/>
        <v>2.1941095321271878E-2</v>
      </c>
      <c r="C6225">
        <f t="shared" ref="C6225:C6288" si="392">$E$1*(A6225^-$E$2)</f>
        <v>2.1984802149634261E-2</v>
      </c>
      <c r="D6225">
        <f t="shared" ref="D6225:D6288" si="393">ABS(B6225-C6225)</f>
        <v>4.3706828362383154E-5</v>
      </c>
    </row>
    <row r="6226" spans="1:4" x14ac:dyDescent="0.25">
      <c r="A6226">
        <f t="shared" si="390"/>
        <v>6228</v>
      </c>
      <c r="B6226">
        <f t="shared" si="391"/>
        <v>2.1939334913778724E-2</v>
      </c>
      <c r="C6226">
        <f t="shared" si="392"/>
        <v>2.1983044141806993E-2</v>
      </c>
      <c r="D6226">
        <f t="shared" si="393"/>
        <v>4.3709228028269292E-5</v>
      </c>
    </row>
    <row r="6227" spans="1:4" x14ac:dyDescent="0.25">
      <c r="A6227">
        <f t="shared" si="390"/>
        <v>6229</v>
      </c>
      <c r="B6227">
        <f t="shared" si="391"/>
        <v>2.1937574929974928E-2</v>
      </c>
      <c r="C6227">
        <f t="shared" si="392"/>
        <v>2.1981286556776634E-2</v>
      </c>
      <c r="D6227">
        <f t="shared" si="393"/>
        <v>4.3711626801706122E-5</v>
      </c>
    </row>
    <row r="6228" spans="1:4" x14ac:dyDescent="0.25">
      <c r="A6228">
        <f t="shared" si="390"/>
        <v>6230</v>
      </c>
      <c r="B6228">
        <f t="shared" si="391"/>
        <v>2.1935815369690553E-2</v>
      </c>
      <c r="C6228">
        <f t="shared" si="392"/>
        <v>2.1979529394373629E-2</v>
      </c>
      <c r="D6228">
        <f t="shared" si="393"/>
        <v>4.3714024683075281E-5</v>
      </c>
    </row>
    <row r="6229" spans="1:4" x14ac:dyDescent="0.25">
      <c r="A6229">
        <f t="shared" si="390"/>
        <v>6231</v>
      </c>
      <c r="B6229">
        <f t="shared" si="391"/>
        <v>2.1934056232755766E-2</v>
      </c>
      <c r="C6229">
        <f t="shared" si="392"/>
        <v>2.197777265442856E-2</v>
      </c>
      <c r="D6229">
        <f t="shared" si="393"/>
        <v>4.3716421672793104E-5</v>
      </c>
    </row>
    <row r="6230" spans="1:4" x14ac:dyDescent="0.25">
      <c r="A6230">
        <f t="shared" si="390"/>
        <v>6232</v>
      </c>
      <c r="B6230">
        <f t="shared" si="391"/>
        <v>2.1932297519000821E-2</v>
      </c>
      <c r="C6230">
        <f t="shared" si="392"/>
        <v>2.1976016336772052E-2</v>
      </c>
      <c r="D6230">
        <f t="shared" si="393"/>
        <v>4.3718817771230822E-5</v>
      </c>
    </row>
    <row r="6231" spans="1:4" x14ac:dyDescent="0.25">
      <c r="A6231">
        <f t="shared" si="390"/>
        <v>6233</v>
      </c>
      <c r="B6231">
        <f t="shared" si="391"/>
        <v>2.1930539228256073E-2</v>
      </c>
      <c r="C6231">
        <f t="shared" si="392"/>
        <v>2.1974260441234881E-2</v>
      </c>
      <c r="D6231">
        <f t="shared" si="393"/>
        <v>4.3721212978808238E-5</v>
      </c>
    </row>
    <row r="6232" spans="1:4" x14ac:dyDescent="0.25">
      <c r="A6232">
        <f t="shared" si="390"/>
        <v>6234</v>
      </c>
      <c r="B6232">
        <f t="shared" si="391"/>
        <v>2.1928781360351972E-2</v>
      </c>
      <c r="C6232">
        <f t="shared" si="392"/>
        <v>2.1972504967647896E-2</v>
      </c>
      <c r="D6232">
        <f t="shared" si="393"/>
        <v>4.3723607295924338E-5</v>
      </c>
    </row>
    <row r="6233" spans="1:4" x14ac:dyDescent="0.25">
      <c r="A6233">
        <f t="shared" si="390"/>
        <v>6235</v>
      </c>
      <c r="B6233">
        <f t="shared" si="391"/>
        <v>2.1927023915119057E-2</v>
      </c>
      <c r="C6233">
        <f t="shared" si="392"/>
        <v>2.1970749915842035E-2</v>
      </c>
      <c r="D6233">
        <f t="shared" si="393"/>
        <v>4.3726000722978109E-5</v>
      </c>
    </row>
    <row r="6234" spans="1:4" x14ac:dyDescent="0.25">
      <c r="A6234">
        <f t="shared" si="390"/>
        <v>6236</v>
      </c>
      <c r="B6234">
        <f t="shared" si="391"/>
        <v>2.1925266892387971E-2</v>
      </c>
      <c r="C6234">
        <f t="shared" si="392"/>
        <v>2.1968995285648333E-2</v>
      </c>
      <c r="D6234">
        <f t="shared" si="393"/>
        <v>4.3728393260361598E-5</v>
      </c>
    </row>
    <row r="6235" spans="1:4" x14ac:dyDescent="0.25">
      <c r="A6235">
        <f t="shared" si="390"/>
        <v>6237</v>
      </c>
      <c r="B6235">
        <f t="shared" si="391"/>
        <v>2.1923510291989443E-2</v>
      </c>
      <c r="C6235">
        <f t="shared" si="392"/>
        <v>2.1967241076897945E-2</v>
      </c>
      <c r="D6235">
        <f t="shared" si="393"/>
        <v>4.3730784908501547E-5</v>
      </c>
    </row>
    <row r="6236" spans="1:4" x14ac:dyDescent="0.25">
      <c r="A6236">
        <f t="shared" si="390"/>
        <v>6238</v>
      </c>
      <c r="B6236">
        <f t="shared" si="391"/>
        <v>2.1921754113754306E-2</v>
      </c>
      <c r="C6236">
        <f t="shared" si="392"/>
        <v>2.1965487289422055E-2</v>
      </c>
      <c r="D6236">
        <f t="shared" si="393"/>
        <v>4.373317566774837E-5</v>
      </c>
    </row>
    <row r="6237" spans="1:4" x14ac:dyDescent="0.25">
      <c r="A6237">
        <f t="shared" si="390"/>
        <v>6239</v>
      </c>
      <c r="B6237">
        <f t="shared" si="391"/>
        <v>2.191999835751348E-2</v>
      </c>
      <c r="C6237">
        <f t="shared" si="392"/>
        <v>2.1963733923052012E-2</v>
      </c>
      <c r="D6237">
        <f t="shared" si="393"/>
        <v>4.3735565538532278E-5</v>
      </c>
    </row>
    <row r="6238" spans="1:4" x14ac:dyDescent="0.25">
      <c r="A6238">
        <f t="shared" si="390"/>
        <v>6240</v>
      </c>
      <c r="B6238">
        <f t="shared" si="391"/>
        <v>2.1918243023097982E-2</v>
      </c>
      <c r="C6238">
        <f t="shared" si="392"/>
        <v>2.1961980977619217E-2</v>
      </c>
      <c r="D6238">
        <f t="shared" si="393"/>
        <v>4.3737954521234912E-5</v>
      </c>
    </row>
    <row r="6239" spans="1:4" x14ac:dyDescent="0.25">
      <c r="A6239">
        <f t="shared" si="390"/>
        <v>6241</v>
      </c>
      <c r="B6239">
        <f t="shared" si="391"/>
        <v>2.1916488110338927E-2</v>
      </c>
      <c r="C6239">
        <f t="shared" si="392"/>
        <v>2.1960228452955192E-2</v>
      </c>
      <c r="D6239">
        <f t="shared" si="393"/>
        <v>4.3740342616265665E-5</v>
      </c>
    </row>
    <row r="6240" spans="1:4" x14ac:dyDescent="0.25">
      <c r="A6240">
        <f t="shared" si="390"/>
        <v>6242</v>
      </c>
      <c r="B6240">
        <f t="shared" si="391"/>
        <v>2.1914733619067522E-2</v>
      </c>
      <c r="C6240">
        <f t="shared" si="392"/>
        <v>2.1958476348891556E-2</v>
      </c>
      <c r="D6240">
        <f t="shared" si="393"/>
        <v>4.3742729824033932E-5</v>
      </c>
    </row>
    <row r="6241" spans="1:4" x14ac:dyDescent="0.25">
      <c r="A6241">
        <f t="shared" si="390"/>
        <v>6243</v>
      </c>
      <c r="B6241">
        <f t="shared" si="391"/>
        <v>2.1912979549115068E-2</v>
      </c>
      <c r="C6241">
        <f t="shared" si="392"/>
        <v>2.1956724665259976E-2</v>
      </c>
      <c r="D6241">
        <f t="shared" si="393"/>
        <v>4.3745116144907475E-5</v>
      </c>
    </row>
    <row r="6242" spans="1:4" x14ac:dyDescent="0.25">
      <c r="A6242">
        <f t="shared" si="390"/>
        <v>6244</v>
      </c>
      <c r="B6242">
        <f t="shared" si="391"/>
        <v>2.1911225900312963E-2</v>
      </c>
      <c r="C6242">
        <f t="shared" si="392"/>
        <v>2.1954973401892265E-2</v>
      </c>
      <c r="D6242">
        <f t="shared" si="393"/>
        <v>4.3747501579302628E-5</v>
      </c>
    </row>
    <row r="6243" spans="1:4" x14ac:dyDescent="0.25">
      <c r="A6243">
        <f t="shared" si="390"/>
        <v>6245</v>
      </c>
      <c r="B6243">
        <f t="shared" si="391"/>
        <v>2.1909472672492696E-2</v>
      </c>
      <c r="C6243">
        <f t="shared" si="392"/>
        <v>2.1953222558620315E-2</v>
      </c>
      <c r="D6243">
        <f t="shared" si="393"/>
        <v>4.3749886127618376E-5</v>
      </c>
    </row>
    <row r="6244" spans="1:4" x14ac:dyDescent="0.25">
      <c r="A6244">
        <f t="shared" si="390"/>
        <v>6246</v>
      </c>
      <c r="B6244">
        <f t="shared" si="391"/>
        <v>2.1907719865485856E-2</v>
      </c>
      <c r="C6244">
        <f t="shared" si="392"/>
        <v>2.1951472135276099E-2</v>
      </c>
      <c r="D6244">
        <f t="shared" si="393"/>
        <v>4.3752269790243298E-5</v>
      </c>
    </row>
    <row r="6245" spans="1:4" x14ac:dyDescent="0.25">
      <c r="A6245">
        <f t="shared" si="390"/>
        <v>6247</v>
      </c>
      <c r="B6245">
        <f t="shared" si="391"/>
        <v>2.1905967479124117E-2</v>
      </c>
      <c r="C6245">
        <f t="shared" si="392"/>
        <v>2.1949722131691683E-2</v>
      </c>
      <c r="D6245">
        <f t="shared" si="393"/>
        <v>4.3754652567565971E-5</v>
      </c>
    </row>
    <row r="6246" spans="1:4" x14ac:dyDescent="0.25">
      <c r="A6246">
        <f t="shared" si="390"/>
        <v>6248</v>
      </c>
      <c r="B6246">
        <f t="shared" si="391"/>
        <v>2.1904215513239258E-2</v>
      </c>
      <c r="C6246">
        <f t="shared" si="392"/>
        <v>2.1947972547699257E-2</v>
      </c>
      <c r="D6246">
        <f t="shared" si="393"/>
        <v>4.3757034459999261E-5</v>
      </c>
    </row>
    <row r="6247" spans="1:4" x14ac:dyDescent="0.25">
      <c r="A6247">
        <f t="shared" si="390"/>
        <v>6249</v>
      </c>
      <c r="B6247">
        <f t="shared" si="391"/>
        <v>2.1902463967663145E-2</v>
      </c>
      <c r="C6247">
        <f t="shared" si="392"/>
        <v>2.1946223383131038E-2</v>
      </c>
      <c r="D6247">
        <f t="shared" si="393"/>
        <v>4.3759415467893581E-5</v>
      </c>
    </row>
    <row r="6248" spans="1:4" x14ac:dyDescent="0.25">
      <c r="A6248">
        <f t="shared" si="390"/>
        <v>6250</v>
      </c>
      <c r="B6248">
        <f t="shared" si="391"/>
        <v>2.1900712842227738E-2</v>
      </c>
      <c r="C6248">
        <f t="shared" si="392"/>
        <v>2.1944474637819476E-2</v>
      </c>
      <c r="D6248">
        <f t="shared" si="393"/>
        <v>4.3761795591738123E-5</v>
      </c>
    </row>
    <row r="6249" spans="1:4" x14ac:dyDescent="0.25">
      <c r="A6249">
        <f t="shared" si="390"/>
        <v>6251</v>
      </c>
      <c r="B6249">
        <f t="shared" si="391"/>
        <v>2.1898962136765097E-2</v>
      </c>
      <c r="C6249">
        <f t="shared" si="392"/>
        <v>2.1942726311596931E-2</v>
      </c>
      <c r="D6249">
        <f t="shared" si="393"/>
        <v>4.3764174831834729E-5</v>
      </c>
    </row>
    <row r="6250" spans="1:4" x14ac:dyDescent="0.25">
      <c r="A6250">
        <f t="shared" si="390"/>
        <v>6252</v>
      </c>
      <c r="B6250">
        <f t="shared" si="391"/>
        <v>2.1897211851107368E-2</v>
      </c>
      <c r="C6250">
        <f t="shared" si="392"/>
        <v>2.1940978404296013E-2</v>
      </c>
      <c r="D6250">
        <f t="shared" si="393"/>
        <v>4.3766553188644836E-5</v>
      </c>
    </row>
    <row r="6251" spans="1:4" x14ac:dyDescent="0.25">
      <c r="A6251">
        <f t="shared" si="390"/>
        <v>6253</v>
      </c>
      <c r="B6251">
        <f t="shared" si="391"/>
        <v>2.1895461985086798E-2</v>
      </c>
      <c r="C6251">
        <f t="shared" si="392"/>
        <v>2.1939230915749314E-2</v>
      </c>
      <c r="D6251">
        <f t="shared" si="393"/>
        <v>4.3768930662515387E-5</v>
      </c>
    </row>
    <row r="6252" spans="1:4" x14ac:dyDescent="0.25">
      <c r="A6252">
        <f t="shared" si="390"/>
        <v>6254</v>
      </c>
      <c r="B6252">
        <f t="shared" si="391"/>
        <v>2.1893712538535726E-2</v>
      </c>
      <c r="C6252">
        <f t="shared" si="392"/>
        <v>2.1937483845789599E-2</v>
      </c>
      <c r="D6252">
        <f t="shared" si="393"/>
        <v>4.3771307253873126E-5</v>
      </c>
    </row>
    <row r="6253" spans="1:4" x14ac:dyDescent="0.25">
      <c r="A6253">
        <f t="shared" si="390"/>
        <v>6255</v>
      </c>
      <c r="B6253">
        <f t="shared" si="391"/>
        <v>2.1891963511286579E-2</v>
      </c>
      <c r="C6253">
        <f t="shared" si="392"/>
        <v>2.1935737194249672E-2</v>
      </c>
      <c r="D6253">
        <f t="shared" si="393"/>
        <v>4.3773682963092753E-5</v>
      </c>
    </row>
    <row r="6254" spans="1:4" x14ac:dyDescent="0.25">
      <c r="A6254">
        <f t="shared" si="390"/>
        <v>6256</v>
      </c>
      <c r="B6254">
        <f t="shared" si="391"/>
        <v>2.1890214903171886E-2</v>
      </c>
      <c r="C6254">
        <f t="shared" si="392"/>
        <v>2.1933990960962452E-2</v>
      </c>
      <c r="D6254">
        <f t="shared" si="393"/>
        <v>4.3776057790566314E-5</v>
      </c>
    </row>
    <row r="6255" spans="1:4" x14ac:dyDescent="0.25">
      <c r="A6255">
        <f t="shared" si="390"/>
        <v>6257</v>
      </c>
      <c r="B6255">
        <f t="shared" si="391"/>
        <v>2.1888466714024266E-2</v>
      </c>
      <c r="C6255">
        <f t="shared" si="392"/>
        <v>2.1932245145760969E-2</v>
      </c>
      <c r="D6255">
        <f t="shared" si="393"/>
        <v>4.3778431736703205E-5</v>
      </c>
    </row>
    <row r="6256" spans="1:4" x14ac:dyDescent="0.25">
      <c r="A6256">
        <f t="shared" si="390"/>
        <v>6258</v>
      </c>
      <c r="B6256">
        <f t="shared" si="391"/>
        <v>2.1886718943676432E-2</v>
      </c>
      <c r="C6256">
        <f t="shared" si="392"/>
        <v>2.1930499748478313E-2</v>
      </c>
      <c r="D6256">
        <f t="shared" si="393"/>
        <v>4.3780804801881595E-5</v>
      </c>
    </row>
    <row r="6257" spans="1:4" x14ac:dyDescent="0.25">
      <c r="A6257">
        <f t="shared" si="390"/>
        <v>6259</v>
      </c>
      <c r="B6257">
        <f t="shared" si="391"/>
        <v>2.1884971591961188E-2</v>
      </c>
      <c r="C6257">
        <f t="shared" si="392"/>
        <v>2.1928754768947727E-2</v>
      </c>
      <c r="D6257">
        <f t="shared" si="393"/>
        <v>4.3783176986538636E-5</v>
      </c>
    </row>
    <row r="6258" spans="1:4" x14ac:dyDescent="0.25">
      <c r="A6258">
        <f t="shared" si="390"/>
        <v>6260</v>
      </c>
      <c r="B6258">
        <f t="shared" si="391"/>
        <v>2.1883224658711436E-2</v>
      </c>
      <c r="C6258">
        <f t="shared" si="392"/>
        <v>2.1927010207002447E-2</v>
      </c>
      <c r="D6258">
        <f t="shared" si="393"/>
        <v>4.3785548291010862E-5</v>
      </c>
    </row>
    <row r="6259" spans="1:4" x14ac:dyDescent="0.25">
      <c r="A6259">
        <f t="shared" si="390"/>
        <v>6261</v>
      </c>
      <c r="B6259">
        <f t="shared" si="391"/>
        <v>2.1881478143760166E-2</v>
      </c>
      <c r="C6259">
        <f t="shared" si="392"/>
        <v>2.1925266062475874E-2</v>
      </c>
      <c r="D6259">
        <f t="shared" si="393"/>
        <v>4.3787918715707669E-5</v>
      </c>
    </row>
    <row r="6260" spans="1:4" x14ac:dyDescent="0.25">
      <c r="A6260">
        <f t="shared" si="390"/>
        <v>6262</v>
      </c>
      <c r="B6260">
        <f t="shared" si="391"/>
        <v>2.1879732046940464E-2</v>
      </c>
      <c r="C6260">
        <f t="shared" si="392"/>
        <v>2.192352233520151E-2</v>
      </c>
      <c r="D6260">
        <f t="shared" si="393"/>
        <v>4.379028826104539E-5</v>
      </c>
    </row>
    <row r="6261" spans="1:4" x14ac:dyDescent="0.25">
      <c r="A6261">
        <f t="shared" si="390"/>
        <v>6263</v>
      </c>
      <c r="B6261">
        <f t="shared" si="391"/>
        <v>2.1877986368085512E-2</v>
      </c>
      <c r="C6261">
        <f t="shared" si="392"/>
        <v>2.1921779025012904E-2</v>
      </c>
      <c r="D6261">
        <f t="shared" si="393"/>
        <v>4.3792656927391788E-5</v>
      </c>
    </row>
    <row r="6262" spans="1:4" x14ac:dyDescent="0.25">
      <c r="A6262">
        <f t="shared" si="390"/>
        <v>6264</v>
      </c>
      <c r="B6262">
        <f t="shared" si="391"/>
        <v>2.1876241107028582E-2</v>
      </c>
      <c r="C6262">
        <f t="shared" si="392"/>
        <v>2.1920036131743714E-2</v>
      </c>
      <c r="D6262">
        <f t="shared" si="393"/>
        <v>4.3795024715131969E-5</v>
      </c>
    </row>
    <row r="6263" spans="1:4" x14ac:dyDescent="0.25">
      <c r="A6263">
        <f t="shared" si="390"/>
        <v>6265</v>
      </c>
      <c r="B6263">
        <f t="shared" si="391"/>
        <v>2.1874496263603039E-2</v>
      </c>
      <c r="C6263">
        <f t="shared" si="392"/>
        <v>2.1918293655227756E-2</v>
      </c>
      <c r="D6263">
        <f t="shared" si="393"/>
        <v>4.3797391624716964E-5</v>
      </c>
    </row>
    <row r="6264" spans="1:4" x14ac:dyDescent="0.25">
      <c r="A6264">
        <f t="shared" si="390"/>
        <v>6266</v>
      </c>
      <c r="B6264">
        <f t="shared" si="391"/>
        <v>2.187275183764234E-2</v>
      </c>
      <c r="C6264">
        <f t="shared" si="392"/>
        <v>2.1916551595298803E-2</v>
      </c>
      <c r="D6264">
        <f t="shared" si="393"/>
        <v>4.379975765646249E-5</v>
      </c>
    </row>
    <row r="6265" spans="1:4" x14ac:dyDescent="0.25">
      <c r="A6265">
        <f t="shared" si="390"/>
        <v>6267</v>
      </c>
      <c r="B6265">
        <f t="shared" si="391"/>
        <v>2.1871007828980039E-2</v>
      </c>
      <c r="C6265">
        <f t="shared" si="392"/>
        <v>2.1914809951790827E-2</v>
      </c>
      <c r="D6265">
        <f t="shared" si="393"/>
        <v>4.3802122810788352E-5</v>
      </c>
    </row>
    <row r="6266" spans="1:4" x14ac:dyDescent="0.25">
      <c r="A6266">
        <f t="shared" si="390"/>
        <v>6268</v>
      </c>
      <c r="B6266">
        <f t="shared" si="391"/>
        <v>2.1869264237449781E-2</v>
      </c>
      <c r="C6266">
        <f t="shared" si="392"/>
        <v>2.1913068724537906E-2</v>
      </c>
      <c r="D6266">
        <f t="shared" si="393"/>
        <v>4.3804487088124761E-5</v>
      </c>
    </row>
    <row r="6267" spans="1:4" x14ac:dyDescent="0.25">
      <c r="A6267">
        <f t="shared" si="390"/>
        <v>6269</v>
      </c>
      <c r="B6267">
        <f t="shared" si="391"/>
        <v>2.1867521062885302E-2</v>
      </c>
      <c r="C6267">
        <f t="shared" si="392"/>
        <v>2.1911327913374107E-2</v>
      </c>
      <c r="D6267">
        <f t="shared" si="393"/>
        <v>4.3806850488804783E-5</v>
      </c>
    </row>
    <row r="6268" spans="1:4" x14ac:dyDescent="0.25">
      <c r="A6268">
        <f t="shared" si="390"/>
        <v>6270</v>
      </c>
      <c r="B6268">
        <f t="shared" si="391"/>
        <v>2.1865778305120431E-2</v>
      </c>
      <c r="C6268">
        <f t="shared" si="392"/>
        <v>2.1909587518133666E-2</v>
      </c>
      <c r="D6268">
        <f t="shared" si="393"/>
        <v>4.3809213013234344E-5</v>
      </c>
    </row>
    <row r="6269" spans="1:4" x14ac:dyDescent="0.25">
      <c r="A6269">
        <f t="shared" si="390"/>
        <v>6271</v>
      </c>
      <c r="B6269">
        <f t="shared" si="391"/>
        <v>2.1864035963989094E-2</v>
      </c>
      <c r="C6269">
        <f t="shared" si="392"/>
        <v>2.1907847538650941E-2</v>
      </c>
      <c r="D6269">
        <f t="shared" si="393"/>
        <v>4.3811574661847125E-5</v>
      </c>
    </row>
    <row r="6270" spans="1:4" x14ac:dyDescent="0.25">
      <c r="A6270">
        <f t="shared" si="390"/>
        <v>6272</v>
      </c>
      <c r="B6270">
        <f t="shared" si="391"/>
        <v>2.1862294039325304E-2</v>
      </c>
      <c r="C6270">
        <f t="shared" si="392"/>
        <v>2.1906107974760284E-2</v>
      </c>
      <c r="D6270">
        <f t="shared" si="393"/>
        <v>4.3813935434979662E-5</v>
      </c>
    </row>
    <row r="6271" spans="1:4" x14ac:dyDescent="0.25">
      <c r="A6271">
        <f t="shared" si="390"/>
        <v>6273</v>
      </c>
      <c r="B6271">
        <f t="shared" si="391"/>
        <v>2.1860552530963171E-2</v>
      </c>
      <c r="C6271">
        <f t="shared" si="392"/>
        <v>2.1904368826296206E-2</v>
      </c>
      <c r="D6271">
        <f t="shared" si="393"/>
        <v>4.3816295333034411E-5</v>
      </c>
    </row>
    <row r="6272" spans="1:4" x14ac:dyDescent="0.25">
      <c r="A6272">
        <f t="shared" si="390"/>
        <v>6274</v>
      </c>
      <c r="B6272">
        <f t="shared" si="391"/>
        <v>2.1858811438736893E-2</v>
      </c>
      <c r="C6272">
        <f t="shared" si="392"/>
        <v>2.1902630093093331E-2</v>
      </c>
      <c r="D6272">
        <f t="shared" si="393"/>
        <v>4.3818654356438114E-5</v>
      </c>
    </row>
    <row r="6273" spans="1:4" x14ac:dyDescent="0.25">
      <c r="A6273">
        <f t="shared" si="390"/>
        <v>6275</v>
      </c>
      <c r="B6273">
        <f t="shared" si="391"/>
        <v>2.1857070762480765E-2</v>
      </c>
      <c r="C6273">
        <f t="shared" si="392"/>
        <v>2.1900891774986317E-2</v>
      </c>
      <c r="D6273">
        <f t="shared" si="393"/>
        <v>4.3821012505551593E-5</v>
      </c>
    </row>
    <row r="6274" spans="1:4" x14ac:dyDescent="0.25">
      <c r="A6274">
        <f t="shared" si="390"/>
        <v>6276</v>
      </c>
      <c r="B6274">
        <f t="shared" si="391"/>
        <v>2.1855330502029171E-2</v>
      </c>
      <c r="C6274">
        <f t="shared" si="392"/>
        <v>2.189915387180992E-2</v>
      </c>
      <c r="D6274">
        <f t="shared" si="393"/>
        <v>4.3823369780749549E-5</v>
      </c>
    </row>
    <row r="6275" spans="1:4" x14ac:dyDescent="0.25">
      <c r="A6275">
        <f t="shared" ref="A6275:A6338" si="394">A6274+1</f>
        <v>6277</v>
      </c>
      <c r="B6275">
        <f t="shared" si="391"/>
        <v>2.1853590657216589E-2</v>
      </c>
      <c r="C6275">
        <f t="shared" si="392"/>
        <v>2.1897416383399048E-2</v>
      </c>
      <c r="D6275">
        <f t="shared" si="393"/>
        <v>4.3825726182458724E-5</v>
      </c>
    </row>
    <row r="6276" spans="1:4" x14ac:dyDescent="0.25">
      <c r="A6276">
        <f t="shared" si="394"/>
        <v>6278</v>
      </c>
      <c r="B6276">
        <f t="shared" ref="B6276:B6339" si="395">SIN(B6275)</f>
        <v>2.185185122787759E-2</v>
      </c>
      <c r="C6276">
        <f t="shared" si="392"/>
        <v>2.189567930958863E-2</v>
      </c>
      <c r="D6276">
        <f t="shared" si="393"/>
        <v>4.382808171103994E-5</v>
      </c>
    </row>
    <row r="6277" spans="1:4" x14ac:dyDescent="0.25">
      <c r="A6277">
        <f t="shared" si="394"/>
        <v>6279</v>
      </c>
      <c r="B6277">
        <f t="shared" si="395"/>
        <v>2.1850112213846837E-2</v>
      </c>
      <c r="C6277">
        <f t="shared" si="392"/>
        <v>2.1893942650213744E-2</v>
      </c>
      <c r="D6277">
        <f t="shared" si="393"/>
        <v>4.3830436366906061E-5</v>
      </c>
    </row>
    <row r="6278" spans="1:4" x14ac:dyDescent="0.25">
      <c r="A6278">
        <f t="shared" si="394"/>
        <v>6280</v>
      </c>
      <c r="B6278">
        <f t="shared" si="395"/>
        <v>2.1848373614959081E-2</v>
      </c>
      <c r="C6278">
        <f t="shared" si="392"/>
        <v>2.1892206405109488E-2</v>
      </c>
      <c r="D6278">
        <f t="shared" si="393"/>
        <v>4.3832790150407502E-5</v>
      </c>
    </row>
    <row r="6279" spans="1:4" x14ac:dyDescent="0.25">
      <c r="A6279">
        <f t="shared" si="394"/>
        <v>6281</v>
      </c>
      <c r="B6279">
        <f t="shared" si="395"/>
        <v>2.1846635431049172E-2</v>
      </c>
      <c r="C6279">
        <f t="shared" si="392"/>
        <v>2.1890470574111129E-2</v>
      </c>
      <c r="D6279">
        <f t="shared" si="393"/>
        <v>4.3835143061957127E-5</v>
      </c>
    </row>
    <row r="6280" spans="1:4" x14ac:dyDescent="0.25">
      <c r="A6280">
        <f t="shared" si="394"/>
        <v>6282</v>
      </c>
      <c r="B6280">
        <f t="shared" si="395"/>
        <v>2.1844897661952044E-2</v>
      </c>
      <c r="C6280">
        <f t="shared" si="392"/>
        <v>2.1888735157053998E-2</v>
      </c>
      <c r="D6280">
        <f t="shared" si="393"/>
        <v>4.3837495101953922E-5</v>
      </c>
    </row>
    <row r="6281" spans="1:4" x14ac:dyDescent="0.25">
      <c r="A6281">
        <f t="shared" si="394"/>
        <v>6283</v>
      </c>
      <c r="B6281">
        <f t="shared" si="395"/>
        <v>2.1843160307502728E-2</v>
      </c>
      <c r="C6281">
        <f t="shared" si="392"/>
        <v>2.1887000153773508E-2</v>
      </c>
      <c r="D6281">
        <f t="shared" si="393"/>
        <v>4.3839846270779526E-5</v>
      </c>
    </row>
    <row r="6282" spans="1:4" x14ac:dyDescent="0.25">
      <c r="A6282">
        <f t="shared" si="394"/>
        <v>6284</v>
      </c>
      <c r="B6282">
        <f t="shared" si="395"/>
        <v>2.1841423367536347E-2</v>
      </c>
      <c r="C6282">
        <f t="shared" si="392"/>
        <v>2.1885265564105149E-2</v>
      </c>
      <c r="D6282">
        <f t="shared" si="393"/>
        <v>4.38421965688017E-5</v>
      </c>
    </row>
    <row r="6283" spans="1:4" x14ac:dyDescent="0.25">
      <c r="A6283">
        <f t="shared" si="394"/>
        <v>6285</v>
      </c>
      <c r="B6283">
        <f t="shared" si="395"/>
        <v>2.1839686841888115E-2</v>
      </c>
      <c r="C6283">
        <f t="shared" si="392"/>
        <v>2.188353138788458E-2</v>
      </c>
      <c r="D6283">
        <f t="shared" si="393"/>
        <v>4.3844545996464535E-5</v>
      </c>
    </row>
    <row r="6284" spans="1:4" x14ac:dyDescent="0.25">
      <c r="A6284">
        <f t="shared" si="394"/>
        <v>6286</v>
      </c>
      <c r="B6284">
        <f t="shared" si="395"/>
        <v>2.1837950730393338E-2</v>
      </c>
      <c r="C6284">
        <f t="shared" si="392"/>
        <v>2.1881797624947415E-2</v>
      </c>
      <c r="D6284">
        <f t="shared" si="393"/>
        <v>4.384689455407681E-5</v>
      </c>
    </row>
    <row r="6285" spans="1:4" x14ac:dyDescent="0.25">
      <c r="A6285">
        <f t="shared" si="394"/>
        <v>6287</v>
      </c>
      <c r="B6285">
        <f t="shared" si="395"/>
        <v>2.1836215032887411E-2</v>
      </c>
      <c r="C6285">
        <f t="shared" si="392"/>
        <v>2.1880064275129493E-2</v>
      </c>
      <c r="D6285">
        <f t="shared" si="393"/>
        <v>4.3849242242082614E-5</v>
      </c>
    </row>
    <row r="6286" spans="1:4" x14ac:dyDescent="0.25">
      <c r="A6286">
        <f t="shared" si="394"/>
        <v>6288</v>
      </c>
      <c r="B6286">
        <f t="shared" si="395"/>
        <v>2.1834479749205823E-2</v>
      </c>
      <c r="C6286">
        <f t="shared" si="392"/>
        <v>2.1878331338266669E-2</v>
      </c>
      <c r="D6286">
        <f t="shared" si="393"/>
        <v>4.3851589060846241E-5</v>
      </c>
    </row>
    <row r="6287" spans="1:4" x14ac:dyDescent="0.25">
      <c r="A6287">
        <f t="shared" si="394"/>
        <v>6289</v>
      </c>
      <c r="B6287">
        <f t="shared" si="395"/>
        <v>2.1832744879184157E-2</v>
      </c>
      <c r="C6287">
        <f t="shared" si="392"/>
        <v>2.1876598814194896E-2</v>
      </c>
      <c r="D6287">
        <f t="shared" si="393"/>
        <v>4.385393501073892E-5</v>
      </c>
    </row>
    <row r="6288" spans="1:4" x14ac:dyDescent="0.25">
      <c r="A6288">
        <f t="shared" si="394"/>
        <v>6290</v>
      </c>
      <c r="B6288">
        <f t="shared" si="395"/>
        <v>2.1831010422658084E-2</v>
      </c>
      <c r="C6288">
        <f t="shared" si="392"/>
        <v>2.1874866702750281E-2</v>
      </c>
      <c r="D6288">
        <f t="shared" si="393"/>
        <v>4.3856280092197802E-5</v>
      </c>
    </row>
    <row r="6289" spans="1:4" x14ac:dyDescent="0.25">
      <c r="A6289">
        <f t="shared" si="394"/>
        <v>6291</v>
      </c>
      <c r="B6289">
        <f t="shared" si="395"/>
        <v>2.1829276379463362E-2</v>
      </c>
      <c r="C6289">
        <f t="shared" ref="C6289:C6352" si="396">$E$1*(A6289^-$E$2)</f>
        <v>2.1873135003768925E-2</v>
      </c>
      <c r="D6289">
        <f t="shared" ref="D6289:D6352" si="397">ABS(B6289-C6289)</f>
        <v>4.3858624305562893E-5</v>
      </c>
    </row>
    <row r="6290" spans="1:4" x14ac:dyDescent="0.25">
      <c r="A6290">
        <f t="shared" si="394"/>
        <v>6292</v>
      </c>
      <c r="B6290">
        <f t="shared" si="395"/>
        <v>2.1827542749435849E-2</v>
      </c>
      <c r="C6290">
        <f t="shared" si="396"/>
        <v>2.1871403717087096E-2</v>
      </c>
      <c r="D6290">
        <f t="shared" si="397"/>
        <v>4.3860967651247057E-5</v>
      </c>
    </row>
    <row r="6291" spans="1:4" x14ac:dyDescent="0.25">
      <c r="A6291">
        <f t="shared" si="394"/>
        <v>6293</v>
      </c>
      <c r="B6291">
        <f t="shared" si="395"/>
        <v>2.1825809532411491E-2</v>
      </c>
      <c r="C6291">
        <f t="shared" si="396"/>
        <v>2.186967284254112E-2</v>
      </c>
      <c r="D6291">
        <f t="shared" si="397"/>
        <v>4.3863310129628463E-5</v>
      </c>
    </row>
    <row r="6292" spans="1:4" x14ac:dyDescent="0.25">
      <c r="A6292">
        <f t="shared" si="394"/>
        <v>6294</v>
      </c>
      <c r="B6292">
        <f t="shared" si="395"/>
        <v>2.1824076728226324E-2</v>
      </c>
      <c r="C6292">
        <f t="shared" si="396"/>
        <v>2.1867942379967406E-2</v>
      </c>
      <c r="D6292">
        <f t="shared" si="397"/>
        <v>4.3865651741081813E-5</v>
      </c>
    </row>
    <row r="6293" spans="1:4" x14ac:dyDescent="0.25">
      <c r="A6293">
        <f t="shared" si="394"/>
        <v>6295</v>
      </c>
      <c r="B6293">
        <f t="shared" si="395"/>
        <v>2.1822344336716475E-2</v>
      </c>
      <c r="C6293">
        <f t="shared" si="396"/>
        <v>2.1866212329202484E-2</v>
      </c>
      <c r="D6293">
        <f t="shared" si="397"/>
        <v>4.386799248600956E-5</v>
      </c>
    </row>
    <row r="6294" spans="1:4" x14ac:dyDescent="0.25">
      <c r="A6294">
        <f t="shared" si="394"/>
        <v>6296</v>
      </c>
      <c r="B6294">
        <f t="shared" si="395"/>
        <v>2.1820612357718164E-2</v>
      </c>
      <c r="C6294">
        <f t="shared" si="396"/>
        <v>2.1864482690082947E-2</v>
      </c>
      <c r="D6294">
        <f t="shared" si="397"/>
        <v>4.3870332364782938E-5</v>
      </c>
    </row>
    <row r="6295" spans="1:4" x14ac:dyDescent="0.25">
      <c r="A6295">
        <f t="shared" si="394"/>
        <v>6297</v>
      </c>
      <c r="B6295">
        <f t="shared" si="395"/>
        <v>2.18188807910677E-2</v>
      </c>
      <c r="C6295">
        <f t="shared" si="396"/>
        <v>2.1862753462445497E-2</v>
      </c>
      <c r="D6295">
        <f t="shared" si="397"/>
        <v>4.3872671377797462E-5</v>
      </c>
    </row>
    <row r="6296" spans="1:4" x14ac:dyDescent="0.25">
      <c r="A6296">
        <f t="shared" si="394"/>
        <v>6298</v>
      </c>
      <c r="B6296">
        <f t="shared" si="395"/>
        <v>2.1817149636601484E-2</v>
      </c>
      <c r="C6296">
        <f t="shared" si="396"/>
        <v>2.1861024646126929E-2</v>
      </c>
      <c r="D6296">
        <f t="shared" si="397"/>
        <v>4.387500952544518E-5</v>
      </c>
    </row>
    <row r="6297" spans="1:4" x14ac:dyDescent="0.25">
      <c r="A6297">
        <f t="shared" si="394"/>
        <v>6299</v>
      </c>
      <c r="B6297">
        <f t="shared" si="395"/>
        <v>2.1815418894156009E-2</v>
      </c>
      <c r="C6297">
        <f t="shared" si="396"/>
        <v>2.1859296240964096E-2</v>
      </c>
      <c r="D6297">
        <f t="shared" si="397"/>
        <v>4.3877346808086914E-5</v>
      </c>
    </row>
    <row r="6298" spans="1:4" x14ac:dyDescent="0.25">
      <c r="A6298">
        <f t="shared" si="394"/>
        <v>6300</v>
      </c>
      <c r="B6298">
        <f t="shared" si="395"/>
        <v>2.1813688563567857E-2</v>
      </c>
      <c r="C6298">
        <f t="shared" si="396"/>
        <v>2.1857568246793985E-2</v>
      </c>
      <c r="D6298">
        <f t="shared" si="397"/>
        <v>4.3879683226128591E-5</v>
      </c>
    </row>
    <row r="6299" spans="1:4" x14ac:dyDescent="0.25">
      <c r="A6299">
        <f t="shared" si="394"/>
        <v>6301</v>
      </c>
      <c r="B6299">
        <f t="shared" si="395"/>
        <v>2.1811958644673699E-2</v>
      </c>
      <c r="C6299">
        <f t="shared" si="396"/>
        <v>2.1855840663453648E-2</v>
      </c>
      <c r="D6299">
        <f t="shared" si="397"/>
        <v>4.3882018779948379E-5</v>
      </c>
    </row>
    <row r="6300" spans="1:4" x14ac:dyDescent="0.25">
      <c r="A6300">
        <f t="shared" si="394"/>
        <v>6302</v>
      </c>
      <c r="B6300">
        <f t="shared" si="395"/>
        <v>2.1810229137310299E-2</v>
      </c>
      <c r="C6300">
        <f t="shared" si="396"/>
        <v>2.185411349078023E-2</v>
      </c>
      <c r="D6300">
        <f t="shared" si="397"/>
        <v>4.3884353469931386E-5</v>
      </c>
    </row>
    <row r="6301" spans="1:4" x14ac:dyDescent="0.25">
      <c r="A6301">
        <f t="shared" si="394"/>
        <v>6303</v>
      </c>
      <c r="B6301">
        <f t="shared" si="395"/>
        <v>2.1808500041314512E-2</v>
      </c>
      <c r="C6301">
        <f t="shared" si="396"/>
        <v>2.1852386728610961E-2</v>
      </c>
      <c r="D6301">
        <f t="shared" si="397"/>
        <v>4.3886687296448845E-5</v>
      </c>
    </row>
    <row r="6302" spans="1:4" x14ac:dyDescent="0.25">
      <c r="A6302">
        <f t="shared" si="394"/>
        <v>6304</v>
      </c>
      <c r="B6302">
        <f t="shared" si="395"/>
        <v>2.1806771356523286E-2</v>
      </c>
      <c r="C6302">
        <f t="shared" si="396"/>
        <v>2.1850660376783168E-2</v>
      </c>
      <c r="D6302">
        <f t="shared" si="397"/>
        <v>4.3889020259882394E-5</v>
      </c>
    </row>
    <row r="6303" spans="1:4" x14ac:dyDescent="0.25">
      <c r="A6303">
        <f t="shared" si="394"/>
        <v>6305</v>
      </c>
      <c r="B6303">
        <f t="shared" si="395"/>
        <v>2.1805043082773652E-2</v>
      </c>
      <c r="C6303">
        <f t="shared" si="396"/>
        <v>2.1848934435134294E-2</v>
      </c>
      <c r="D6303">
        <f t="shared" si="397"/>
        <v>4.3891352360641428E-5</v>
      </c>
    </row>
    <row r="6304" spans="1:4" x14ac:dyDescent="0.25">
      <c r="A6304">
        <f t="shared" si="394"/>
        <v>6306</v>
      </c>
      <c r="B6304">
        <f t="shared" si="395"/>
        <v>2.1803315219902739E-2</v>
      </c>
      <c r="C6304">
        <f t="shared" si="396"/>
        <v>2.1847208903501832E-2</v>
      </c>
      <c r="D6304">
        <f t="shared" si="397"/>
        <v>4.3893683599093708E-5</v>
      </c>
    </row>
    <row r="6305" spans="1:4" x14ac:dyDescent="0.25">
      <c r="A6305">
        <f t="shared" si="394"/>
        <v>6307</v>
      </c>
      <c r="B6305">
        <f t="shared" si="395"/>
        <v>2.1801587767747762E-2</v>
      </c>
      <c r="C6305">
        <f t="shared" si="396"/>
        <v>2.1845483781723393E-2</v>
      </c>
      <c r="D6305">
        <f t="shared" si="397"/>
        <v>4.3896013975631282E-5</v>
      </c>
    </row>
    <row r="6306" spans="1:4" x14ac:dyDescent="0.25">
      <c r="A6306">
        <f t="shared" si="394"/>
        <v>6308</v>
      </c>
      <c r="B6306">
        <f t="shared" si="395"/>
        <v>2.1799860726146029E-2</v>
      </c>
      <c r="C6306">
        <f t="shared" si="396"/>
        <v>2.1843759069636638E-2</v>
      </c>
      <c r="D6306">
        <f t="shared" si="397"/>
        <v>4.3898343490608033E-5</v>
      </c>
    </row>
    <row r="6307" spans="1:4" x14ac:dyDescent="0.25">
      <c r="A6307">
        <f t="shared" si="394"/>
        <v>6309</v>
      </c>
      <c r="B6307">
        <f t="shared" si="395"/>
        <v>2.1798134094934935E-2</v>
      </c>
      <c r="C6307">
        <f t="shared" si="396"/>
        <v>2.1842034767079382E-2</v>
      </c>
      <c r="D6307">
        <f t="shared" si="397"/>
        <v>4.3900672144447234E-5</v>
      </c>
    </row>
    <row r="6308" spans="1:4" x14ac:dyDescent="0.25">
      <c r="A6308">
        <f t="shared" si="394"/>
        <v>6310</v>
      </c>
      <c r="B6308">
        <f t="shared" si="395"/>
        <v>2.1796407873951967E-2</v>
      </c>
      <c r="C6308">
        <f t="shared" si="396"/>
        <v>2.1840310873889494E-2</v>
      </c>
      <c r="D6308">
        <f t="shared" si="397"/>
        <v>4.3902999937527054E-5</v>
      </c>
    </row>
    <row r="6309" spans="1:4" x14ac:dyDescent="0.25">
      <c r="A6309">
        <f t="shared" si="394"/>
        <v>6311</v>
      </c>
      <c r="B6309">
        <f t="shared" si="395"/>
        <v>2.1794682063034702E-2</v>
      </c>
      <c r="C6309">
        <f t="shared" si="396"/>
        <v>2.1838587389904875E-2</v>
      </c>
      <c r="D6309">
        <f t="shared" si="397"/>
        <v>4.3905326870173622E-5</v>
      </c>
    </row>
    <row r="6310" spans="1:4" x14ac:dyDescent="0.25">
      <c r="A6310">
        <f t="shared" si="394"/>
        <v>6312</v>
      </c>
      <c r="B6310">
        <f t="shared" si="395"/>
        <v>2.1792956662020805E-2</v>
      </c>
      <c r="C6310">
        <f t="shared" si="396"/>
        <v>2.1836864314963646E-2</v>
      </c>
      <c r="D6310">
        <f t="shared" si="397"/>
        <v>4.3907652942841435E-5</v>
      </c>
    </row>
    <row r="6311" spans="1:4" x14ac:dyDescent="0.25">
      <c r="A6311">
        <f t="shared" si="394"/>
        <v>6313</v>
      </c>
      <c r="B6311">
        <f t="shared" si="395"/>
        <v>2.1791231670748038E-2</v>
      </c>
      <c r="C6311">
        <f t="shared" si="396"/>
        <v>2.1835141648903912E-2</v>
      </c>
      <c r="D6311">
        <f t="shared" si="397"/>
        <v>4.3909978155873969E-5</v>
      </c>
    </row>
    <row r="6312" spans="1:4" x14ac:dyDescent="0.25">
      <c r="A6312">
        <f t="shared" si="394"/>
        <v>6314</v>
      </c>
      <c r="B6312">
        <f t="shared" si="395"/>
        <v>2.1789507089054243E-2</v>
      </c>
      <c r="C6312">
        <f t="shared" si="396"/>
        <v>2.1833419391563899E-2</v>
      </c>
      <c r="D6312">
        <f t="shared" si="397"/>
        <v>4.3912302509656331E-5</v>
      </c>
    </row>
    <row r="6313" spans="1:4" x14ac:dyDescent="0.25">
      <c r="A6313">
        <f t="shared" si="394"/>
        <v>6315</v>
      </c>
      <c r="B6313">
        <f t="shared" si="395"/>
        <v>2.1787782916777357E-2</v>
      </c>
      <c r="C6313">
        <f t="shared" si="396"/>
        <v>2.1831697542781935E-2</v>
      </c>
      <c r="D6313">
        <f t="shared" si="397"/>
        <v>4.3914626004577101E-5</v>
      </c>
    </row>
    <row r="6314" spans="1:4" x14ac:dyDescent="0.25">
      <c r="A6314">
        <f t="shared" si="394"/>
        <v>6316</v>
      </c>
      <c r="B6314">
        <f t="shared" si="395"/>
        <v>2.1786059153755411E-2</v>
      </c>
      <c r="C6314">
        <f t="shared" si="396"/>
        <v>2.1829976102396412E-2</v>
      </c>
      <c r="D6314">
        <f t="shared" si="397"/>
        <v>4.3916948641000569E-5</v>
      </c>
    </row>
    <row r="6315" spans="1:4" x14ac:dyDescent="0.25">
      <c r="A6315">
        <f t="shared" si="394"/>
        <v>6317</v>
      </c>
      <c r="B6315">
        <f t="shared" si="395"/>
        <v>2.1784335799826516E-2</v>
      </c>
      <c r="C6315">
        <f t="shared" si="396"/>
        <v>2.1828255070245838E-2</v>
      </c>
      <c r="D6315">
        <f t="shared" si="397"/>
        <v>4.3919270419322254E-5</v>
      </c>
    </row>
    <row r="6316" spans="1:4" x14ac:dyDescent="0.25">
      <c r="A6316">
        <f t="shared" si="394"/>
        <v>6318</v>
      </c>
      <c r="B6316">
        <f t="shared" si="395"/>
        <v>2.1782612854828881E-2</v>
      </c>
      <c r="C6316">
        <f t="shared" si="396"/>
        <v>2.1826534446168801E-2</v>
      </c>
      <c r="D6316">
        <f t="shared" si="397"/>
        <v>4.3921591339920324E-5</v>
      </c>
    </row>
    <row r="6317" spans="1:4" x14ac:dyDescent="0.25">
      <c r="A6317">
        <f t="shared" si="394"/>
        <v>6319</v>
      </c>
      <c r="B6317">
        <f t="shared" si="395"/>
        <v>2.1780890318600799E-2</v>
      </c>
      <c r="C6317">
        <f t="shared" si="396"/>
        <v>2.1824814230003976E-2</v>
      </c>
      <c r="D6317">
        <f t="shared" si="397"/>
        <v>4.3923911403176419E-5</v>
      </c>
    </row>
    <row r="6318" spans="1:4" x14ac:dyDescent="0.25">
      <c r="A6318">
        <f t="shared" si="394"/>
        <v>6320</v>
      </c>
      <c r="B6318">
        <f t="shared" si="395"/>
        <v>2.1779168190980656E-2</v>
      </c>
      <c r="C6318">
        <f t="shared" si="396"/>
        <v>2.1823094421590136E-2</v>
      </c>
      <c r="D6318">
        <f t="shared" si="397"/>
        <v>4.3926230609479117E-5</v>
      </c>
    </row>
    <row r="6319" spans="1:4" x14ac:dyDescent="0.25">
      <c r="A6319">
        <f t="shared" si="394"/>
        <v>6321</v>
      </c>
      <c r="B6319">
        <f t="shared" si="395"/>
        <v>2.1777446471806926E-2</v>
      </c>
      <c r="C6319">
        <f t="shared" si="396"/>
        <v>2.1821375020766139E-2</v>
      </c>
      <c r="D6319">
        <f t="shared" si="397"/>
        <v>4.3928548959213526E-5</v>
      </c>
    </row>
    <row r="6320" spans="1:4" x14ac:dyDescent="0.25">
      <c r="A6320">
        <f t="shared" si="394"/>
        <v>6322</v>
      </c>
      <c r="B6320">
        <f t="shared" si="395"/>
        <v>2.177572516091817E-2</v>
      </c>
      <c r="C6320">
        <f t="shared" si="396"/>
        <v>2.1819656027370869E-2</v>
      </c>
      <c r="D6320">
        <f t="shared" si="397"/>
        <v>4.3930866452698836E-5</v>
      </c>
    </row>
    <row r="6321" spans="1:4" x14ac:dyDescent="0.25">
      <c r="A6321">
        <f t="shared" si="394"/>
        <v>6323</v>
      </c>
      <c r="B6321">
        <f t="shared" si="395"/>
        <v>2.1774004258153044E-2</v>
      </c>
      <c r="C6321">
        <f t="shared" si="396"/>
        <v>2.1817937441243437E-2</v>
      </c>
      <c r="D6321">
        <f t="shared" si="397"/>
        <v>4.3933183090393013E-5</v>
      </c>
    </row>
    <row r="6322" spans="1:4" x14ac:dyDescent="0.25">
      <c r="A6322">
        <f t="shared" si="394"/>
        <v>6324</v>
      </c>
      <c r="B6322">
        <f t="shared" si="395"/>
        <v>2.1772283763350289E-2</v>
      </c>
      <c r="C6322">
        <f t="shared" si="396"/>
        <v>2.1816219262222932E-2</v>
      </c>
      <c r="D6322">
        <f t="shared" si="397"/>
        <v>4.3935498872643003E-5</v>
      </c>
    </row>
    <row r="6323" spans="1:4" x14ac:dyDescent="0.25">
      <c r="A6323">
        <f t="shared" si="394"/>
        <v>6325</v>
      </c>
      <c r="B6323">
        <f t="shared" si="395"/>
        <v>2.1770563676348737E-2</v>
      </c>
      <c r="C6323">
        <f t="shared" si="396"/>
        <v>2.1814501490148568E-2</v>
      </c>
      <c r="D6323">
        <f t="shared" si="397"/>
        <v>4.3937813799830444E-5</v>
      </c>
    </row>
    <row r="6324" spans="1:4" x14ac:dyDescent="0.25">
      <c r="A6324">
        <f t="shared" si="394"/>
        <v>6326</v>
      </c>
      <c r="B6324">
        <f t="shared" si="395"/>
        <v>2.1768843996987308E-2</v>
      </c>
      <c r="C6324">
        <f t="shared" si="396"/>
        <v>2.1812784124859638E-2</v>
      </c>
      <c r="D6324">
        <f t="shared" si="397"/>
        <v>4.3940127872330037E-5</v>
      </c>
    </row>
    <row r="6325" spans="1:4" x14ac:dyDescent="0.25">
      <c r="A6325">
        <f t="shared" si="394"/>
        <v>6327</v>
      </c>
      <c r="B6325">
        <f t="shared" si="395"/>
        <v>2.1767124725105013E-2</v>
      </c>
      <c r="C6325">
        <f t="shared" si="396"/>
        <v>2.1811067166195526E-2</v>
      </c>
      <c r="D6325">
        <f t="shared" si="397"/>
        <v>4.3942441090513013E-5</v>
      </c>
    </row>
    <row r="6326" spans="1:4" x14ac:dyDescent="0.25">
      <c r="A6326">
        <f t="shared" si="394"/>
        <v>6328</v>
      </c>
      <c r="B6326">
        <f t="shared" si="395"/>
        <v>2.1765405860540949E-2</v>
      </c>
      <c r="C6326">
        <f t="shared" si="396"/>
        <v>2.1809350613995703E-2</v>
      </c>
      <c r="D6326">
        <f t="shared" si="397"/>
        <v>4.3944753454754071E-5</v>
      </c>
    </row>
    <row r="6327" spans="1:4" x14ac:dyDescent="0.25">
      <c r="A6327">
        <f t="shared" si="394"/>
        <v>6329</v>
      </c>
      <c r="B6327">
        <f t="shared" si="395"/>
        <v>2.1763687403134304E-2</v>
      </c>
      <c r="C6327">
        <f t="shared" si="396"/>
        <v>2.1807634468099781E-2</v>
      </c>
      <c r="D6327">
        <f t="shared" si="397"/>
        <v>4.3947064965476484E-5</v>
      </c>
    </row>
    <row r="6328" spans="1:4" x14ac:dyDescent="0.25">
      <c r="A6328">
        <f t="shared" si="394"/>
        <v>6330</v>
      </c>
      <c r="B6328">
        <f t="shared" si="395"/>
        <v>2.1761969352724356E-2</v>
      </c>
      <c r="C6328">
        <f t="shared" si="396"/>
        <v>2.1805918728347376E-2</v>
      </c>
      <c r="D6328">
        <f t="shared" si="397"/>
        <v>4.3949375623020259E-5</v>
      </c>
    </row>
    <row r="6329" spans="1:4" x14ac:dyDescent="0.25">
      <c r="A6329">
        <f t="shared" si="394"/>
        <v>6331</v>
      </c>
      <c r="B6329">
        <f t="shared" si="395"/>
        <v>2.1760251709150469E-2</v>
      </c>
      <c r="C6329">
        <f t="shared" si="396"/>
        <v>2.1804203394578218E-2</v>
      </c>
      <c r="D6329">
        <f t="shared" si="397"/>
        <v>4.3951685427749687E-5</v>
      </c>
    </row>
    <row r="6330" spans="1:4" x14ac:dyDescent="0.25">
      <c r="A6330">
        <f t="shared" si="394"/>
        <v>6332</v>
      </c>
      <c r="B6330">
        <f t="shared" si="395"/>
        <v>2.1758534472252095E-2</v>
      </c>
      <c r="C6330">
        <f t="shared" si="396"/>
        <v>2.1802488466632176E-2</v>
      </c>
      <c r="D6330">
        <f t="shared" si="397"/>
        <v>4.3953994380081102E-5</v>
      </c>
    </row>
    <row r="6331" spans="1:4" x14ac:dyDescent="0.25">
      <c r="A6331">
        <f t="shared" si="394"/>
        <v>6333</v>
      </c>
      <c r="B6331">
        <f t="shared" si="395"/>
        <v>2.1756817641868778E-2</v>
      </c>
      <c r="C6331">
        <f t="shared" si="396"/>
        <v>2.1800773944349129E-2</v>
      </c>
      <c r="D6331">
        <f t="shared" si="397"/>
        <v>4.3956302480351039E-5</v>
      </c>
    </row>
    <row r="6332" spans="1:4" x14ac:dyDescent="0.25">
      <c r="A6332">
        <f t="shared" si="394"/>
        <v>6334</v>
      </c>
      <c r="B6332">
        <f t="shared" si="395"/>
        <v>2.1755101217840151E-2</v>
      </c>
      <c r="C6332">
        <f t="shared" si="396"/>
        <v>2.1799059827569144E-2</v>
      </c>
      <c r="D6332">
        <f t="shared" si="397"/>
        <v>4.3958609728993181E-5</v>
      </c>
    </row>
    <row r="6333" spans="1:4" x14ac:dyDescent="0.25">
      <c r="A6333">
        <f t="shared" si="394"/>
        <v>6335</v>
      </c>
      <c r="B6333">
        <f t="shared" si="395"/>
        <v>2.1753385200005932E-2</v>
      </c>
      <c r="C6333">
        <f t="shared" si="396"/>
        <v>2.1797346116132245E-2</v>
      </c>
      <c r="D6333">
        <f t="shared" si="397"/>
        <v>4.3960916126312838E-5</v>
      </c>
    </row>
    <row r="6334" spans="1:4" x14ac:dyDescent="0.25">
      <c r="A6334">
        <f t="shared" si="394"/>
        <v>6336</v>
      </c>
      <c r="B6334">
        <f t="shared" si="395"/>
        <v>2.175166958820593E-2</v>
      </c>
      <c r="C6334">
        <f t="shared" si="396"/>
        <v>2.1795632809878691E-2</v>
      </c>
      <c r="D6334">
        <f t="shared" si="397"/>
        <v>4.3963221672761038E-5</v>
      </c>
    </row>
    <row r="6335" spans="1:4" x14ac:dyDescent="0.25">
      <c r="A6335">
        <f t="shared" si="394"/>
        <v>6337</v>
      </c>
      <c r="B6335">
        <f t="shared" si="395"/>
        <v>2.1749954382280039E-2</v>
      </c>
      <c r="C6335">
        <f t="shared" si="396"/>
        <v>2.1793919908648665E-2</v>
      </c>
      <c r="D6335">
        <f t="shared" si="397"/>
        <v>4.3965526368625746E-5</v>
      </c>
    </row>
    <row r="6336" spans="1:4" x14ac:dyDescent="0.25">
      <c r="A6336">
        <f t="shared" si="394"/>
        <v>6338</v>
      </c>
      <c r="B6336">
        <f t="shared" si="395"/>
        <v>2.174823958206825E-2</v>
      </c>
      <c r="C6336">
        <f t="shared" si="396"/>
        <v>2.1792207412282629E-2</v>
      </c>
      <c r="D6336">
        <f t="shared" si="397"/>
        <v>4.3967830214378806E-5</v>
      </c>
    </row>
    <row r="6337" spans="1:4" x14ac:dyDescent="0.25">
      <c r="A6337">
        <f t="shared" si="394"/>
        <v>6339</v>
      </c>
      <c r="B6337">
        <f t="shared" si="395"/>
        <v>2.1746525187410631E-2</v>
      </c>
      <c r="C6337">
        <f t="shared" si="396"/>
        <v>2.1790495320620978E-2</v>
      </c>
      <c r="D6337">
        <f t="shared" si="397"/>
        <v>4.3970133210346346E-5</v>
      </c>
    </row>
    <row r="6338" spans="1:4" x14ac:dyDescent="0.25">
      <c r="A6338">
        <f t="shared" si="394"/>
        <v>6340</v>
      </c>
      <c r="B6338">
        <f t="shared" si="395"/>
        <v>2.1744811198147349E-2</v>
      </c>
      <c r="C6338">
        <f t="shared" si="396"/>
        <v>2.1788783633504231E-2</v>
      </c>
      <c r="D6338">
        <f t="shared" si="397"/>
        <v>4.397243535688225E-5</v>
      </c>
    </row>
    <row r="6339" spans="1:4" x14ac:dyDescent="0.25">
      <c r="A6339">
        <f t="shared" ref="A6339:A6402" si="398">A6338+1</f>
        <v>6341</v>
      </c>
      <c r="B6339">
        <f t="shared" si="395"/>
        <v>2.1743097614118648E-2</v>
      </c>
      <c r="C6339">
        <f t="shared" si="396"/>
        <v>2.1787072350773071E-2</v>
      </c>
      <c r="D6339">
        <f t="shared" si="397"/>
        <v>4.3974736654423668E-5</v>
      </c>
    </row>
    <row r="6340" spans="1:4" x14ac:dyDescent="0.25">
      <c r="A6340">
        <f t="shared" si="398"/>
        <v>6342</v>
      </c>
      <c r="B6340">
        <f t="shared" ref="B6340:B6403" si="399">SIN(B6339)</f>
        <v>2.1741384435164868E-2</v>
      </c>
      <c r="C6340">
        <f t="shared" si="396"/>
        <v>2.1785361472268158E-2</v>
      </c>
      <c r="D6340">
        <f t="shared" si="397"/>
        <v>4.397703710328979E-5</v>
      </c>
    </row>
    <row r="6341" spans="1:4" x14ac:dyDescent="0.25">
      <c r="A6341">
        <f t="shared" si="398"/>
        <v>6343</v>
      </c>
      <c r="B6341">
        <f t="shared" si="399"/>
        <v>2.1739671661126437E-2</v>
      </c>
      <c r="C6341">
        <f t="shared" si="396"/>
        <v>2.1783650997830351E-2</v>
      </c>
      <c r="D6341">
        <f t="shared" si="397"/>
        <v>4.3979336703914296E-5</v>
      </c>
    </row>
    <row r="6342" spans="1:4" x14ac:dyDescent="0.25">
      <c r="A6342">
        <f t="shared" si="398"/>
        <v>6344</v>
      </c>
      <c r="B6342">
        <f t="shared" si="399"/>
        <v>2.1737959291843866E-2</v>
      </c>
      <c r="C6342">
        <f t="shared" si="396"/>
        <v>2.1781940927300451E-2</v>
      </c>
      <c r="D6342">
        <f t="shared" si="397"/>
        <v>4.398163545658515E-5</v>
      </c>
    </row>
    <row r="6343" spans="1:4" x14ac:dyDescent="0.25">
      <c r="A6343">
        <f t="shared" si="398"/>
        <v>6345</v>
      </c>
      <c r="B6343">
        <f t="shared" si="399"/>
        <v>2.1736247327157759E-2</v>
      </c>
      <c r="C6343">
        <f t="shared" si="396"/>
        <v>2.1780231260519527E-2</v>
      </c>
      <c r="D6343">
        <f t="shared" si="397"/>
        <v>4.3983933361767258E-5</v>
      </c>
    </row>
    <row r="6344" spans="1:4" x14ac:dyDescent="0.25">
      <c r="A6344">
        <f t="shared" si="398"/>
        <v>6346</v>
      </c>
      <c r="B6344">
        <f t="shared" si="399"/>
        <v>2.1734535766908807E-2</v>
      </c>
      <c r="C6344">
        <f t="shared" si="396"/>
        <v>2.1778521997328593E-2</v>
      </c>
      <c r="D6344">
        <f t="shared" si="397"/>
        <v>4.3986230419786748E-5</v>
      </c>
    </row>
    <row r="6345" spans="1:4" x14ac:dyDescent="0.25">
      <c r="A6345">
        <f t="shared" si="398"/>
        <v>6347</v>
      </c>
      <c r="B6345">
        <f t="shared" si="399"/>
        <v>2.1732824610937784E-2</v>
      </c>
      <c r="C6345">
        <f t="shared" si="396"/>
        <v>2.177681313756881E-2</v>
      </c>
      <c r="D6345">
        <f t="shared" si="397"/>
        <v>4.398852663102526E-5</v>
      </c>
    </row>
    <row r="6346" spans="1:4" x14ac:dyDescent="0.25">
      <c r="A6346">
        <f t="shared" si="398"/>
        <v>6348</v>
      </c>
      <c r="B6346">
        <f t="shared" si="399"/>
        <v>2.1731113859085559E-2</v>
      </c>
      <c r="C6346">
        <f t="shared" si="396"/>
        <v>2.1775104681081427E-2</v>
      </c>
      <c r="D6346">
        <f t="shared" si="397"/>
        <v>4.3990821995867901E-5</v>
      </c>
    </row>
    <row r="6347" spans="1:4" x14ac:dyDescent="0.25">
      <c r="A6347">
        <f t="shared" si="398"/>
        <v>6349</v>
      </c>
      <c r="B6347">
        <f t="shared" si="399"/>
        <v>2.1729403511193082E-2</v>
      </c>
      <c r="C6347">
        <f t="shared" si="396"/>
        <v>2.1773396627707733E-2</v>
      </c>
      <c r="D6347">
        <f t="shared" si="397"/>
        <v>4.3993116514651209E-5</v>
      </c>
    </row>
    <row r="6348" spans="1:4" x14ac:dyDescent="0.25">
      <c r="A6348">
        <f t="shared" si="398"/>
        <v>6350</v>
      </c>
      <c r="B6348">
        <f t="shared" si="399"/>
        <v>2.1727693567101396E-2</v>
      </c>
      <c r="C6348">
        <f t="shared" si="396"/>
        <v>2.1771688977289195E-2</v>
      </c>
      <c r="D6348">
        <f t="shared" si="397"/>
        <v>4.3995410187798456E-5</v>
      </c>
    </row>
    <row r="6349" spans="1:4" x14ac:dyDescent="0.25">
      <c r="A6349">
        <f t="shared" si="398"/>
        <v>6351</v>
      </c>
      <c r="B6349">
        <f t="shared" si="399"/>
        <v>2.1725984026651629E-2</v>
      </c>
      <c r="C6349">
        <f t="shared" si="396"/>
        <v>2.1769981729667313E-2</v>
      </c>
      <c r="D6349">
        <f t="shared" si="397"/>
        <v>4.3997703015684342E-5</v>
      </c>
    </row>
    <row r="6350" spans="1:4" x14ac:dyDescent="0.25">
      <c r="A6350">
        <f t="shared" si="398"/>
        <v>6352</v>
      </c>
      <c r="B6350">
        <f t="shared" si="399"/>
        <v>2.1724274889684994E-2</v>
      </c>
      <c r="C6350">
        <f t="shared" si="396"/>
        <v>2.1768274884683622E-2</v>
      </c>
      <c r="D6350">
        <f t="shared" si="397"/>
        <v>4.3999994998628056E-5</v>
      </c>
    </row>
    <row r="6351" spans="1:4" x14ac:dyDescent="0.25">
      <c r="A6351">
        <f t="shared" si="398"/>
        <v>6353</v>
      </c>
      <c r="B6351">
        <f t="shared" si="399"/>
        <v>2.1722566156042795E-2</v>
      </c>
      <c r="C6351">
        <f t="shared" si="396"/>
        <v>2.1766568442179869E-2</v>
      </c>
      <c r="D6351">
        <f t="shared" si="397"/>
        <v>4.4002286137073687E-5</v>
      </c>
    </row>
    <row r="6352" spans="1:4" x14ac:dyDescent="0.25">
      <c r="A6352">
        <f t="shared" si="398"/>
        <v>6354</v>
      </c>
      <c r="B6352">
        <f t="shared" si="399"/>
        <v>2.1720857825566427E-2</v>
      </c>
      <c r="C6352">
        <f t="shared" si="396"/>
        <v>2.1764862401997754E-2</v>
      </c>
      <c r="D6352">
        <f t="shared" si="397"/>
        <v>4.4004576431326548E-5</v>
      </c>
    </row>
    <row r="6353" spans="1:4" x14ac:dyDescent="0.25">
      <c r="A6353">
        <f t="shared" si="398"/>
        <v>6355</v>
      </c>
      <c r="B6353">
        <f t="shared" si="399"/>
        <v>2.1719149898097364E-2</v>
      </c>
      <c r="C6353">
        <f t="shared" ref="C6353:C6416" si="400">$E$1*(A6353^-$E$2)</f>
        <v>2.176315676397917E-2</v>
      </c>
      <c r="D6353">
        <f t="shared" ref="D6353:D6416" si="401">ABS(B6353-C6353)</f>
        <v>4.400686588180644E-5</v>
      </c>
    </row>
    <row r="6354" spans="1:4" x14ac:dyDescent="0.25">
      <c r="A6354">
        <f t="shared" si="398"/>
        <v>6356</v>
      </c>
      <c r="B6354">
        <f t="shared" si="399"/>
        <v>2.1717442373477173E-2</v>
      </c>
      <c r="C6354">
        <f t="shared" si="400"/>
        <v>2.1761451527966019E-2</v>
      </c>
      <c r="D6354">
        <f t="shared" si="401"/>
        <v>4.400915448884643E-5</v>
      </c>
    </row>
    <row r="6355" spans="1:4" x14ac:dyDescent="0.25">
      <c r="A6355">
        <f t="shared" si="398"/>
        <v>6357</v>
      </c>
      <c r="B6355">
        <f t="shared" si="399"/>
        <v>2.1715735251547505E-2</v>
      </c>
      <c r="C6355">
        <f t="shared" si="400"/>
        <v>2.1759746693800357E-2</v>
      </c>
      <c r="D6355">
        <f t="shared" si="401"/>
        <v>4.4011442252852445E-5</v>
      </c>
    </row>
    <row r="6356" spans="1:4" x14ac:dyDescent="0.25">
      <c r="A6356">
        <f t="shared" si="398"/>
        <v>6358</v>
      </c>
      <c r="B6356">
        <f t="shared" si="399"/>
        <v>2.1714028532150098E-2</v>
      </c>
      <c r="C6356">
        <f t="shared" si="400"/>
        <v>2.175804226132428E-2</v>
      </c>
      <c r="D6356">
        <f t="shared" si="401"/>
        <v>4.4013729174181837E-5</v>
      </c>
    </row>
    <row r="6357" spans="1:4" x14ac:dyDescent="0.25">
      <c r="A6357">
        <f t="shared" si="398"/>
        <v>6359</v>
      </c>
      <c r="B6357">
        <f t="shared" si="399"/>
        <v>2.171232221512678E-2</v>
      </c>
      <c r="C6357">
        <f t="shared" si="400"/>
        <v>2.1756338230380003E-2</v>
      </c>
      <c r="D6357">
        <f t="shared" si="401"/>
        <v>4.4016015253223184E-5</v>
      </c>
    </row>
    <row r="6358" spans="1:4" x14ac:dyDescent="0.25">
      <c r="A6358">
        <f t="shared" si="398"/>
        <v>6360</v>
      </c>
      <c r="B6358">
        <f t="shared" si="399"/>
        <v>2.1710616300319466E-2</v>
      </c>
      <c r="C6358">
        <f t="shared" si="400"/>
        <v>2.17546346008098E-2</v>
      </c>
      <c r="D6358">
        <f t="shared" si="401"/>
        <v>4.4018300490333839E-5</v>
      </c>
    </row>
    <row r="6359" spans="1:4" x14ac:dyDescent="0.25">
      <c r="A6359">
        <f t="shared" si="398"/>
        <v>6361</v>
      </c>
      <c r="B6359">
        <f t="shared" si="399"/>
        <v>2.1708910787570153E-2</v>
      </c>
      <c r="C6359">
        <f t="shared" si="400"/>
        <v>2.1752931372456034E-2</v>
      </c>
      <c r="D6359">
        <f t="shared" si="401"/>
        <v>4.4020584885881564E-5</v>
      </c>
    </row>
    <row r="6360" spans="1:4" x14ac:dyDescent="0.25">
      <c r="A6360">
        <f t="shared" si="398"/>
        <v>6362</v>
      </c>
      <c r="B6360">
        <f t="shared" si="399"/>
        <v>2.1707205676720933E-2</v>
      </c>
      <c r="C6360">
        <f t="shared" si="400"/>
        <v>2.1751228545161174E-2</v>
      </c>
      <c r="D6360">
        <f t="shared" si="401"/>
        <v>4.4022868440241059E-5</v>
      </c>
    </row>
    <row r="6361" spans="1:4" x14ac:dyDescent="0.25">
      <c r="A6361">
        <f t="shared" si="398"/>
        <v>6363</v>
      </c>
      <c r="B6361">
        <f t="shared" si="399"/>
        <v>2.1705500967613978E-2</v>
      </c>
      <c r="C6361">
        <f t="shared" si="400"/>
        <v>2.174952611876774E-2</v>
      </c>
      <c r="D6361">
        <f t="shared" si="401"/>
        <v>4.4025151153762737E-5</v>
      </c>
    </row>
    <row r="6362" spans="1:4" x14ac:dyDescent="0.25">
      <c r="A6362">
        <f t="shared" si="398"/>
        <v>6364</v>
      </c>
      <c r="B6362">
        <f t="shared" si="399"/>
        <v>2.1703796660091545E-2</v>
      </c>
      <c r="C6362">
        <f t="shared" si="400"/>
        <v>2.1747824093118422E-2</v>
      </c>
      <c r="D6362">
        <f t="shared" si="401"/>
        <v>4.4027433026876811E-5</v>
      </c>
    </row>
    <row r="6363" spans="1:4" x14ac:dyDescent="0.25">
      <c r="A6363">
        <f t="shared" si="398"/>
        <v>6365</v>
      </c>
      <c r="B6363">
        <f t="shared" si="399"/>
        <v>2.1702092753995986E-2</v>
      </c>
      <c r="C6363">
        <f t="shared" si="400"/>
        <v>2.1746122468055892E-2</v>
      </c>
      <c r="D6363">
        <f t="shared" si="401"/>
        <v>4.4029714059905939E-5</v>
      </c>
    </row>
    <row r="6364" spans="1:4" x14ac:dyDescent="0.25">
      <c r="A6364">
        <f t="shared" si="398"/>
        <v>6366</v>
      </c>
      <c r="B6364">
        <f t="shared" si="399"/>
        <v>2.1700389249169734E-2</v>
      </c>
      <c r="C6364">
        <f t="shared" si="400"/>
        <v>2.1744421243422976E-2</v>
      </c>
      <c r="D6364">
        <f t="shared" si="401"/>
        <v>4.4031994253242168E-5</v>
      </c>
    </row>
    <row r="6365" spans="1:4" x14ac:dyDescent="0.25">
      <c r="A6365">
        <f t="shared" si="398"/>
        <v>6367</v>
      </c>
      <c r="B6365">
        <f t="shared" si="399"/>
        <v>2.1698686145455313E-2</v>
      </c>
      <c r="C6365">
        <f t="shared" si="400"/>
        <v>2.1742720419062528E-2</v>
      </c>
      <c r="D6365">
        <f t="shared" si="401"/>
        <v>4.4034273607215096E-5</v>
      </c>
    </row>
    <row r="6366" spans="1:4" x14ac:dyDescent="0.25">
      <c r="A6366">
        <f t="shared" si="398"/>
        <v>6368</v>
      </c>
      <c r="B6366">
        <f t="shared" si="399"/>
        <v>2.1696983442695324E-2</v>
      </c>
      <c r="C6366">
        <f t="shared" si="400"/>
        <v>2.1741019994817569E-2</v>
      </c>
      <c r="D6366">
        <f t="shared" si="401"/>
        <v>4.4036552122244527E-5</v>
      </c>
    </row>
    <row r="6367" spans="1:4" x14ac:dyDescent="0.25">
      <c r="A6367">
        <f t="shared" si="398"/>
        <v>6369</v>
      </c>
      <c r="B6367">
        <f t="shared" si="399"/>
        <v>2.1695281140732468E-2</v>
      </c>
      <c r="C6367">
        <f t="shared" si="400"/>
        <v>2.1739319970531152E-2</v>
      </c>
      <c r="D6367">
        <f t="shared" si="401"/>
        <v>4.4038829798684342E-5</v>
      </c>
    </row>
    <row r="6368" spans="1:4" x14ac:dyDescent="0.25">
      <c r="A6368">
        <f t="shared" si="398"/>
        <v>6370</v>
      </c>
      <c r="B6368">
        <f t="shared" si="399"/>
        <v>2.1693579239409518E-2</v>
      </c>
      <c r="C6368">
        <f t="shared" si="400"/>
        <v>2.1737620346046403E-2</v>
      </c>
      <c r="D6368">
        <f t="shared" si="401"/>
        <v>4.4041106636884958E-5</v>
      </c>
    </row>
    <row r="6369" spans="1:4" x14ac:dyDescent="0.25">
      <c r="A6369">
        <f t="shared" si="398"/>
        <v>6371</v>
      </c>
      <c r="B6369">
        <f t="shared" si="399"/>
        <v>2.1691877738569346E-2</v>
      </c>
      <c r="C6369">
        <f t="shared" si="400"/>
        <v>2.1735921121206599E-2</v>
      </c>
      <c r="D6369">
        <f t="shared" si="401"/>
        <v>4.4043382637252299E-5</v>
      </c>
    </row>
    <row r="6370" spans="1:4" x14ac:dyDescent="0.25">
      <c r="A6370">
        <f t="shared" si="398"/>
        <v>6372</v>
      </c>
      <c r="B6370">
        <f t="shared" si="399"/>
        <v>2.1690176638054903E-2</v>
      </c>
      <c r="C6370">
        <f t="shared" si="400"/>
        <v>2.1734222295855015E-2</v>
      </c>
      <c r="D6370">
        <f t="shared" si="401"/>
        <v>4.4045657800112492E-5</v>
      </c>
    </row>
    <row r="6371" spans="1:4" x14ac:dyDescent="0.25">
      <c r="A6371">
        <f t="shared" si="398"/>
        <v>6373</v>
      </c>
      <c r="B6371">
        <f t="shared" si="399"/>
        <v>2.1688475937709225E-2</v>
      </c>
      <c r="C6371">
        <f t="shared" si="400"/>
        <v>2.1732523869835076E-2</v>
      </c>
      <c r="D6371">
        <f t="shared" si="401"/>
        <v>4.4047932125850647E-5</v>
      </c>
    </row>
    <row r="6372" spans="1:4" x14ac:dyDescent="0.25">
      <c r="A6372">
        <f t="shared" si="398"/>
        <v>6374</v>
      </c>
      <c r="B6372">
        <f t="shared" si="399"/>
        <v>2.1686775637375443E-2</v>
      </c>
      <c r="C6372">
        <f t="shared" si="400"/>
        <v>2.1730825842990315E-2</v>
      </c>
      <c r="D6372">
        <f t="shared" si="401"/>
        <v>4.4050205614872689E-5</v>
      </c>
    </row>
    <row r="6373" spans="1:4" x14ac:dyDescent="0.25">
      <c r="A6373">
        <f t="shared" si="398"/>
        <v>6375</v>
      </c>
      <c r="B6373">
        <f t="shared" si="399"/>
        <v>2.1685075736896764E-2</v>
      </c>
      <c r="C6373">
        <f t="shared" si="400"/>
        <v>2.1729128215164262E-2</v>
      </c>
      <c r="D6373">
        <f t="shared" si="401"/>
        <v>4.4052478267497808E-5</v>
      </c>
    </row>
    <row r="6374" spans="1:4" x14ac:dyDescent="0.25">
      <c r="A6374">
        <f t="shared" si="398"/>
        <v>6376</v>
      </c>
      <c r="B6374">
        <f t="shared" si="399"/>
        <v>2.1683376236116485E-2</v>
      </c>
      <c r="C6374">
        <f t="shared" si="400"/>
        <v>2.1727430986200585E-2</v>
      </c>
      <c r="D6374">
        <f t="shared" si="401"/>
        <v>4.4054750084100702E-5</v>
      </c>
    </row>
    <row r="6375" spans="1:4" x14ac:dyDescent="0.25">
      <c r="A6375">
        <f t="shared" si="398"/>
        <v>6377</v>
      </c>
      <c r="B6375">
        <f t="shared" si="399"/>
        <v>2.1681677134877991E-2</v>
      </c>
      <c r="C6375">
        <f t="shared" si="400"/>
        <v>2.1725734155943071E-2</v>
      </c>
      <c r="D6375">
        <f t="shared" si="401"/>
        <v>4.405702106508036E-5</v>
      </c>
    </row>
    <row r="6376" spans="1:4" x14ac:dyDescent="0.25">
      <c r="A6376">
        <f t="shared" si="398"/>
        <v>6378</v>
      </c>
      <c r="B6376">
        <f t="shared" si="399"/>
        <v>2.1679978433024751E-2</v>
      </c>
      <c r="C6376">
        <f t="shared" si="400"/>
        <v>2.1724037724235534E-2</v>
      </c>
      <c r="D6376">
        <f t="shared" si="401"/>
        <v>4.4059291210783724E-5</v>
      </c>
    </row>
    <row r="6377" spans="1:4" x14ac:dyDescent="0.25">
      <c r="A6377">
        <f t="shared" si="398"/>
        <v>6379</v>
      </c>
      <c r="B6377">
        <f t="shared" si="399"/>
        <v>2.167828013040032E-2</v>
      </c>
      <c r="C6377">
        <f t="shared" si="400"/>
        <v>2.1722341690921885E-2</v>
      </c>
      <c r="D6377">
        <f t="shared" si="401"/>
        <v>4.406156052156468E-5</v>
      </c>
    </row>
    <row r="6378" spans="1:4" x14ac:dyDescent="0.25">
      <c r="A6378">
        <f t="shared" si="398"/>
        <v>6380</v>
      </c>
      <c r="B6378">
        <f t="shared" si="399"/>
        <v>2.1676582226848339E-2</v>
      </c>
      <c r="C6378">
        <f t="shared" si="400"/>
        <v>2.1720646055846178E-2</v>
      </c>
      <c r="D6378">
        <f t="shared" si="401"/>
        <v>4.406382899783956E-5</v>
      </c>
    </row>
    <row r="6379" spans="1:4" x14ac:dyDescent="0.25">
      <c r="A6379">
        <f t="shared" si="398"/>
        <v>6381</v>
      </c>
      <c r="B6379">
        <f t="shared" si="399"/>
        <v>2.1674884722212531E-2</v>
      </c>
      <c r="C6379">
        <f t="shared" si="400"/>
        <v>2.1718950818852445E-2</v>
      </c>
      <c r="D6379">
        <f t="shared" si="401"/>
        <v>4.4066096639913677E-5</v>
      </c>
    </row>
    <row r="6380" spans="1:4" x14ac:dyDescent="0.25">
      <c r="A6380">
        <f t="shared" si="398"/>
        <v>6382</v>
      </c>
      <c r="B6380">
        <f t="shared" si="399"/>
        <v>2.1673187616336711E-2</v>
      </c>
      <c r="C6380">
        <f t="shared" si="400"/>
        <v>2.1717255979784907E-2</v>
      </c>
      <c r="D6380">
        <f t="shared" si="401"/>
        <v>4.4068363448196424E-5</v>
      </c>
    </row>
    <row r="6381" spans="1:4" x14ac:dyDescent="0.25">
      <c r="A6381">
        <f t="shared" si="398"/>
        <v>6383</v>
      </c>
      <c r="B6381">
        <f t="shared" si="399"/>
        <v>2.1671490909064776E-2</v>
      </c>
      <c r="C6381">
        <f t="shared" si="400"/>
        <v>2.1715561538487818E-2</v>
      </c>
      <c r="D6381">
        <f t="shared" si="401"/>
        <v>4.4070629423041685E-5</v>
      </c>
    </row>
    <row r="6382" spans="1:4" x14ac:dyDescent="0.25">
      <c r="A6382">
        <f t="shared" si="398"/>
        <v>6384</v>
      </c>
      <c r="B6382">
        <f t="shared" si="399"/>
        <v>2.166979460024071E-2</v>
      </c>
      <c r="C6382">
        <f t="shared" si="400"/>
        <v>2.1713867494805521E-2</v>
      </c>
      <c r="D6382">
        <f t="shared" si="401"/>
        <v>4.4072894564810283E-5</v>
      </c>
    </row>
    <row r="6383" spans="1:4" x14ac:dyDescent="0.25">
      <c r="A6383">
        <f t="shared" si="398"/>
        <v>6385</v>
      </c>
      <c r="B6383">
        <f t="shared" si="399"/>
        <v>2.1668098689708582E-2</v>
      </c>
      <c r="C6383">
        <f t="shared" si="400"/>
        <v>2.1712173848582459E-2</v>
      </c>
      <c r="D6383">
        <f t="shared" si="401"/>
        <v>4.4075158873876918E-5</v>
      </c>
    </row>
    <row r="6384" spans="1:4" x14ac:dyDescent="0.25">
      <c r="A6384">
        <f t="shared" si="398"/>
        <v>6386</v>
      </c>
      <c r="B6384">
        <f t="shared" si="399"/>
        <v>2.1666403177312547E-2</v>
      </c>
      <c r="C6384">
        <f t="shared" si="400"/>
        <v>2.1710480599663167E-2</v>
      </c>
      <c r="D6384">
        <f t="shared" si="401"/>
        <v>4.407742235061976E-5</v>
      </c>
    </row>
    <row r="6385" spans="1:4" x14ac:dyDescent="0.25">
      <c r="A6385">
        <f t="shared" si="398"/>
        <v>6387</v>
      </c>
      <c r="B6385">
        <f t="shared" si="399"/>
        <v>2.1664708062896842E-2</v>
      </c>
      <c r="C6385">
        <f t="shared" si="400"/>
        <v>2.17087877478922E-2</v>
      </c>
      <c r="D6385">
        <f t="shared" si="401"/>
        <v>4.4079684995357998E-5</v>
      </c>
    </row>
    <row r="6386" spans="1:4" x14ac:dyDescent="0.25">
      <c r="A6386">
        <f t="shared" si="398"/>
        <v>6388</v>
      </c>
      <c r="B6386">
        <f t="shared" si="399"/>
        <v>2.1663013346305795E-2</v>
      </c>
      <c r="C6386">
        <f t="shared" si="400"/>
        <v>2.1707095293114317E-2</v>
      </c>
      <c r="D6386">
        <f t="shared" si="401"/>
        <v>4.4081946808521844E-5</v>
      </c>
    </row>
    <row r="6387" spans="1:4" x14ac:dyDescent="0.25">
      <c r="A6387">
        <f t="shared" si="398"/>
        <v>6389</v>
      </c>
      <c r="B6387">
        <f t="shared" si="399"/>
        <v>2.1661319027383812E-2</v>
      </c>
      <c r="C6387">
        <f t="shared" si="400"/>
        <v>2.1705403235174239E-2</v>
      </c>
      <c r="D6387">
        <f t="shared" si="401"/>
        <v>4.4084207790427016E-5</v>
      </c>
    </row>
    <row r="6388" spans="1:4" x14ac:dyDescent="0.25">
      <c r="A6388">
        <f t="shared" si="398"/>
        <v>6390</v>
      </c>
      <c r="B6388">
        <f t="shared" si="399"/>
        <v>2.165962510597539E-2</v>
      </c>
      <c r="C6388">
        <f t="shared" si="400"/>
        <v>2.1703711573916842E-2</v>
      </c>
      <c r="D6388">
        <f t="shared" si="401"/>
        <v>4.4086467941451685E-5</v>
      </c>
    </row>
    <row r="6389" spans="1:4" x14ac:dyDescent="0.25">
      <c r="A6389">
        <f t="shared" si="398"/>
        <v>6391</v>
      </c>
      <c r="B6389">
        <f t="shared" si="399"/>
        <v>2.1657931581925111E-2</v>
      </c>
      <c r="C6389">
        <f t="shared" si="400"/>
        <v>2.1702020309187095E-2</v>
      </c>
      <c r="D6389">
        <f t="shared" si="401"/>
        <v>4.4088727261984428E-5</v>
      </c>
    </row>
    <row r="6390" spans="1:4" x14ac:dyDescent="0.25">
      <c r="A6390">
        <f t="shared" si="398"/>
        <v>6392</v>
      </c>
      <c r="B6390">
        <f t="shared" si="399"/>
        <v>2.165623845507764E-2</v>
      </c>
      <c r="C6390">
        <f t="shared" si="400"/>
        <v>2.1700329440830019E-2</v>
      </c>
      <c r="D6390">
        <f t="shared" si="401"/>
        <v>4.409098575237913E-5</v>
      </c>
    </row>
    <row r="6391" spans="1:4" x14ac:dyDescent="0.25">
      <c r="A6391">
        <f t="shared" si="398"/>
        <v>6393</v>
      </c>
      <c r="B6391">
        <f t="shared" si="399"/>
        <v>2.1654545725277728E-2</v>
      </c>
      <c r="C6391">
        <f t="shared" si="400"/>
        <v>2.1698638968690714E-2</v>
      </c>
      <c r="D6391">
        <f t="shared" si="401"/>
        <v>4.4093243412986205E-5</v>
      </c>
    </row>
    <row r="6392" spans="1:4" x14ac:dyDescent="0.25">
      <c r="A6392">
        <f t="shared" si="398"/>
        <v>6394</v>
      </c>
      <c r="B6392">
        <f t="shared" si="399"/>
        <v>2.1652853392370205E-2</v>
      </c>
      <c r="C6392">
        <f t="shared" si="400"/>
        <v>2.1696948892614372E-2</v>
      </c>
      <c r="D6392">
        <f t="shared" si="401"/>
        <v>4.4095500244166475E-5</v>
      </c>
    </row>
    <row r="6393" spans="1:4" x14ac:dyDescent="0.25">
      <c r="A6393">
        <f t="shared" si="398"/>
        <v>6395</v>
      </c>
      <c r="B6393">
        <f t="shared" si="399"/>
        <v>2.1651161456199997E-2</v>
      </c>
      <c r="C6393">
        <f t="shared" si="400"/>
        <v>2.1695259212446319E-2</v>
      </c>
      <c r="D6393">
        <f t="shared" si="401"/>
        <v>4.4097756246322395E-5</v>
      </c>
    </row>
    <row r="6394" spans="1:4" x14ac:dyDescent="0.25">
      <c r="A6394">
        <f t="shared" si="398"/>
        <v>6396</v>
      </c>
      <c r="B6394">
        <f t="shared" si="399"/>
        <v>2.1649469916612107E-2</v>
      </c>
      <c r="C6394">
        <f t="shared" si="400"/>
        <v>2.1693569928031859E-2</v>
      </c>
      <c r="D6394">
        <f t="shared" si="401"/>
        <v>4.4100011419752339E-5</v>
      </c>
    </row>
    <row r="6395" spans="1:4" x14ac:dyDescent="0.25">
      <c r="A6395">
        <f t="shared" si="398"/>
        <v>6397</v>
      </c>
      <c r="B6395">
        <f t="shared" si="399"/>
        <v>2.1647778773451625E-2</v>
      </c>
      <c r="C6395">
        <f t="shared" si="400"/>
        <v>2.1691881039216519E-2</v>
      </c>
      <c r="D6395">
        <f t="shared" si="401"/>
        <v>4.4102265764893456E-5</v>
      </c>
    </row>
    <row r="6396" spans="1:4" x14ac:dyDescent="0.25">
      <c r="A6396">
        <f t="shared" si="398"/>
        <v>6398</v>
      </c>
      <c r="B6396">
        <f t="shared" si="399"/>
        <v>2.1646088026563728E-2</v>
      </c>
      <c r="C6396">
        <f t="shared" si="400"/>
        <v>2.1690192545845786E-2</v>
      </c>
      <c r="D6396">
        <f t="shared" si="401"/>
        <v>4.4104519282057997E-5</v>
      </c>
    </row>
    <row r="6397" spans="1:4" x14ac:dyDescent="0.25">
      <c r="A6397">
        <f t="shared" si="398"/>
        <v>6399</v>
      </c>
      <c r="B6397">
        <f t="shared" si="399"/>
        <v>2.164439767579367E-2</v>
      </c>
      <c r="C6397">
        <f t="shared" si="400"/>
        <v>2.1688504447765301E-2</v>
      </c>
      <c r="D6397">
        <f t="shared" si="401"/>
        <v>4.410677197163107E-5</v>
      </c>
    </row>
    <row r="6398" spans="1:4" x14ac:dyDescent="0.25">
      <c r="A6398">
        <f t="shared" si="398"/>
        <v>6400</v>
      </c>
      <c r="B6398">
        <f t="shared" si="399"/>
        <v>2.1642707720986799E-2</v>
      </c>
      <c r="C6398">
        <f t="shared" si="400"/>
        <v>2.16868167448208E-2</v>
      </c>
      <c r="D6398">
        <f t="shared" si="401"/>
        <v>4.4109023834001254E-5</v>
      </c>
    </row>
    <row r="6399" spans="1:4" x14ac:dyDescent="0.25">
      <c r="A6399">
        <f t="shared" si="398"/>
        <v>6401</v>
      </c>
      <c r="B6399">
        <f t="shared" si="399"/>
        <v>2.1641018161988542E-2</v>
      </c>
      <c r="C6399">
        <f t="shared" si="400"/>
        <v>2.1685129436858006E-2</v>
      </c>
      <c r="D6399">
        <f t="shared" si="401"/>
        <v>4.4111274869463452E-5</v>
      </c>
    </row>
    <row r="6400" spans="1:4" x14ac:dyDescent="0.25">
      <c r="A6400">
        <f t="shared" si="398"/>
        <v>6402</v>
      </c>
      <c r="B6400">
        <f t="shared" si="399"/>
        <v>2.1639328998644413E-2</v>
      </c>
      <c r="C6400">
        <f t="shared" si="400"/>
        <v>2.168344252372285E-2</v>
      </c>
      <c r="D6400">
        <f t="shared" si="401"/>
        <v>4.4113525078437466E-5</v>
      </c>
    </row>
    <row r="6401" spans="1:4" x14ac:dyDescent="0.25">
      <c r="A6401">
        <f t="shared" si="398"/>
        <v>6403</v>
      </c>
      <c r="B6401">
        <f t="shared" si="399"/>
        <v>2.1637640230800007E-2</v>
      </c>
      <c r="C6401">
        <f t="shared" si="400"/>
        <v>2.1681756005261291E-2</v>
      </c>
      <c r="D6401">
        <f t="shared" si="401"/>
        <v>4.4115774461284119E-5</v>
      </c>
    </row>
    <row r="6402" spans="1:4" x14ac:dyDescent="0.25">
      <c r="A6402">
        <f t="shared" si="398"/>
        <v>6404</v>
      </c>
      <c r="B6402">
        <f t="shared" si="399"/>
        <v>2.1635951858301007E-2</v>
      </c>
      <c r="C6402">
        <f t="shared" si="400"/>
        <v>2.1680069881319326E-2</v>
      </c>
      <c r="D6402">
        <f t="shared" si="401"/>
        <v>4.411802301831913E-5</v>
      </c>
    </row>
    <row r="6403" spans="1:4" x14ac:dyDescent="0.25">
      <c r="A6403">
        <f t="shared" ref="A6403:A6466" si="402">A6402+1</f>
        <v>6405</v>
      </c>
      <c r="B6403">
        <f t="shared" si="399"/>
        <v>2.1634263880993179E-2</v>
      </c>
      <c r="C6403">
        <f t="shared" si="400"/>
        <v>2.1678384151743137E-2</v>
      </c>
      <c r="D6403">
        <f t="shared" si="401"/>
        <v>4.4120270749958834E-5</v>
      </c>
    </row>
    <row r="6404" spans="1:4" x14ac:dyDescent="0.25">
      <c r="A6404">
        <f t="shared" si="402"/>
        <v>6406</v>
      </c>
      <c r="B6404">
        <f t="shared" ref="B6404:B6467" si="403">SIN(B6403)</f>
        <v>2.163257629872237E-2</v>
      </c>
      <c r="C6404">
        <f t="shared" si="400"/>
        <v>2.1676698816378917E-2</v>
      </c>
      <c r="D6404">
        <f t="shared" si="401"/>
        <v>4.4122517656546706E-5</v>
      </c>
    </row>
    <row r="6405" spans="1:4" x14ac:dyDescent="0.25">
      <c r="A6405">
        <f t="shared" si="402"/>
        <v>6407</v>
      </c>
      <c r="B6405">
        <f t="shared" si="403"/>
        <v>2.1630889111334518E-2</v>
      </c>
      <c r="C6405">
        <f t="shared" si="400"/>
        <v>2.1675013875072955E-2</v>
      </c>
      <c r="D6405">
        <f t="shared" si="401"/>
        <v>4.4124763738436629E-5</v>
      </c>
    </row>
    <row r="6406" spans="1:4" x14ac:dyDescent="0.25">
      <c r="A6406">
        <f t="shared" si="402"/>
        <v>6408</v>
      </c>
      <c r="B6406">
        <f t="shared" si="403"/>
        <v>2.1629202318675638E-2</v>
      </c>
      <c r="C6406">
        <f t="shared" si="400"/>
        <v>2.1673329327671624E-2</v>
      </c>
      <c r="D6406">
        <f t="shared" si="401"/>
        <v>4.4127008995985956E-5</v>
      </c>
    </row>
    <row r="6407" spans="1:4" x14ac:dyDescent="0.25">
      <c r="A6407">
        <f t="shared" si="402"/>
        <v>6409</v>
      </c>
      <c r="B6407">
        <f t="shared" si="403"/>
        <v>2.1627515920591835E-2</v>
      </c>
      <c r="C6407">
        <f t="shared" si="400"/>
        <v>2.1671645174021426E-2</v>
      </c>
      <c r="D6407">
        <f t="shared" si="401"/>
        <v>4.4129253429590204E-5</v>
      </c>
    </row>
    <row r="6408" spans="1:4" x14ac:dyDescent="0.25">
      <c r="A6408">
        <f t="shared" si="402"/>
        <v>6410</v>
      </c>
      <c r="B6408">
        <f t="shared" si="403"/>
        <v>2.1625829916929296E-2</v>
      </c>
      <c r="C6408">
        <f t="shared" si="400"/>
        <v>2.1669961413968868E-2</v>
      </c>
      <c r="D6408">
        <f t="shared" si="401"/>
        <v>4.4131497039572032E-5</v>
      </c>
    </row>
    <row r="6409" spans="1:4" x14ac:dyDescent="0.25">
      <c r="A6409">
        <f t="shared" si="402"/>
        <v>6411</v>
      </c>
      <c r="B6409">
        <f t="shared" si="403"/>
        <v>2.1624144307534288E-2</v>
      </c>
      <c r="C6409">
        <f t="shared" si="400"/>
        <v>2.1668278047360594E-2</v>
      </c>
      <c r="D6409">
        <f t="shared" si="401"/>
        <v>4.413373982630614E-5</v>
      </c>
    </row>
    <row r="6410" spans="1:4" x14ac:dyDescent="0.25">
      <c r="A6410">
        <f t="shared" si="402"/>
        <v>6412</v>
      </c>
      <c r="B6410">
        <f t="shared" si="403"/>
        <v>2.1622459092253167E-2</v>
      </c>
      <c r="C6410">
        <f t="shared" si="400"/>
        <v>2.1666595074043331E-2</v>
      </c>
      <c r="D6410">
        <f t="shared" si="401"/>
        <v>4.4135981790163759E-5</v>
      </c>
    </row>
    <row r="6411" spans="1:4" x14ac:dyDescent="0.25">
      <c r="A6411">
        <f t="shared" si="402"/>
        <v>6413</v>
      </c>
      <c r="B6411">
        <f t="shared" si="403"/>
        <v>2.1620774270932373E-2</v>
      </c>
      <c r="C6411">
        <f t="shared" si="400"/>
        <v>2.1664912493863844E-2</v>
      </c>
      <c r="D6411">
        <f t="shared" si="401"/>
        <v>4.4138222931471016E-5</v>
      </c>
    </row>
    <row r="6412" spans="1:4" x14ac:dyDescent="0.25">
      <c r="A6412">
        <f t="shared" si="402"/>
        <v>6414</v>
      </c>
      <c r="B6412">
        <f t="shared" si="403"/>
        <v>2.1619089843418423E-2</v>
      </c>
      <c r="C6412">
        <f t="shared" si="400"/>
        <v>2.166323030666906E-2</v>
      </c>
      <c r="D6412">
        <f t="shared" si="401"/>
        <v>4.4140463250637307E-5</v>
      </c>
    </row>
    <row r="6413" spans="1:4" x14ac:dyDescent="0.25">
      <c r="A6413">
        <f t="shared" si="402"/>
        <v>6415</v>
      </c>
      <c r="B6413">
        <f t="shared" si="403"/>
        <v>2.1617405809557927E-2</v>
      </c>
      <c r="C6413">
        <f t="shared" si="400"/>
        <v>2.166154851230593E-2</v>
      </c>
      <c r="D6413">
        <f t="shared" si="401"/>
        <v>4.4142702748002638E-5</v>
      </c>
    </row>
    <row r="6414" spans="1:4" x14ac:dyDescent="0.25">
      <c r="A6414">
        <f t="shared" si="402"/>
        <v>6416</v>
      </c>
      <c r="B6414">
        <f t="shared" si="403"/>
        <v>2.161572216919757E-2</v>
      </c>
      <c r="C6414">
        <f t="shared" si="400"/>
        <v>2.165986711062148E-2</v>
      </c>
      <c r="D6414">
        <f t="shared" si="401"/>
        <v>4.4144941423910483E-5</v>
      </c>
    </row>
    <row r="6415" spans="1:4" x14ac:dyDescent="0.25">
      <c r="A6415">
        <f t="shared" si="402"/>
        <v>6417</v>
      </c>
      <c r="B6415">
        <f t="shared" si="403"/>
        <v>2.1614038922184126E-2</v>
      </c>
      <c r="C6415">
        <f t="shared" si="400"/>
        <v>2.1658186101462872E-2</v>
      </c>
      <c r="D6415">
        <f t="shared" si="401"/>
        <v>4.4147179278745952E-5</v>
      </c>
    </row>
    <row r="6416" spans="1:4" x14ac:dyDescent="0.25">
      <c r="A6416">
        <f t="shared" si="402"/>
        <v>6418</v>
      </c>
      <c r="B6416">
        <f t="shared" si="403"/>
        <v>2.1612356068364456E-2</v>
      </c>
      <c r="C6416">
        <f t="shared" si="400"/>
        <v>2.1656505484677291E-2</v>
      </c>
      <c r="D6416">
        <f t="shared" si="401"/>
        <v>4.4149416312835171E-5</v>
      </c>
    </row>
    <row r="6417" spans="1:4" x14ac:dyDescent="0.25">
      <c r="A6417">
        <f t="shared" si="402"/>
        <v>6419</v>
      </c>
      <c r="B6417">
        <f t="shared" si="403"/>
        <v>2.1610673607585493E-2</v>
      </c>
      <c r="C6417">
        <f t="shared" ref="C6417:C6480" si="404">$E$1*(A6417^-$E$2)</f>
        <v>2.1654825260112084E-2</v>
      </c>
      <c r="D6417">
        <f t="shared" ref="D6417:D6480" si="405">ABS(B6417-C6417)</f>
        <v>4.4151652526591006E-5</v>
      </c>
    </row>
    <row r="6418" spans="1:4" x14ac:dyDescent="0.25">
      <c r="A6418">
        <f t="shared" si="402"/>
        <v>6420</v>
      </c>
      <c r="B6418">
        <f t="shared" si="403"/>
        <v>2.1608991539694263E-2</v>
      </c>
      <c r="C6418">
        <f t="shared" si="404"/>
        <v>2.1653145427614595E-2</v>
      </c>
      <c r="D6418">
        <f t="shared" si="405"/>
        <v>4.4153887920332646E-5</v>
      </c>
    </row>
    <row r="6419" spans="1:4" x14ac:dyDescent="0.25">
      <c r="A6419">
        <f t="shared" si="402"/>
        <v>6421</v>
      </c>
      <c r="B6419">
        <f t="shared" si="403"/>
        <v>2.160730986453787E-2</v>
      </c>
      <c r="C6419">
        <f t="shared" si="404"/>
        <v>2.1651465987032291E-2</v>
      </c>
      <c r="D6419">
        <f t="shared" si="405"/>
        <v>4.4156122494420913E-5</v>
      </c>
    </row>
    <row r="6420" spans="1:4" x14ac:dyDescent="0.25">
      <c r="A6420">
        <f t="shared" si="402"/>
        <v>6422</v>
      </c>
      <c r="B6420">
        <f t="shared" si="403"/>
        <v>2.1605628581963507E-2</v>
      </c>
      <c r="C6420">
        <f t="shared" si="404"/>
        <v>2.1649786938212741E-2</v>
      </c>
      <c r="D6420">
        <f t="shared" si="405"/>
        <v>4.4158356249233977E-5</v>
      </c>
    </row>
    <row r="6421" spans="1:4" x14ac:dyDescent="0.25">
      <c r="A6421">
        <f t="shared" si="402"/>
        <v>6423</v>
      </c>
      <c r="B6421">
        <f t="shared" si="403"/>
        <v>2.1603947691818445E-2</v>
      </c>
      <c r="C6421">
        <f t="shared" si="404"/>
        <v>2.1648108281003563E-2</v>
      </c>
      <c r="D6421">
        <f t="shared" si="405"/>
        <v>4.4160589185118782E-5</v>
      </c>
    </row>
    <row r="6422" spans="1:4" x14ac:dyDescent="0.25">
      <c r="A6422">
        <f t="shared" si="402"/>
        <v>6424</v>
      </c>
      <c r="B6422">
        <f t="shared" si="403"/>
        <v>2.1602267193950041E-2</v>
      </c>
      <c r="C6422">
        <f t="shared" si="404"/>
        <v>2.1646430015252464E-2</v>
      </c>
      <c r="D6422">
        <f t="shared" si="405"/>
        <v>4.4162821302422273E-5</v>
      </c>
    </row>
    <row r="6423" spans="1:4" x14ac:dyDescent="0.25">
      <c r="A6423">
        <f t="shared" si="402"/>
        <v>6425</v>
      </c>
      <c r="B6423">
        <f t="shared" si="403"/>
        <v>2.1600587088205735E-2</v>
      </c>
      <c r="C6423">
        <f t="shared" si="404"/>
        <v>2.1644752140807279E-2</v>
      </c>
      <c r="D6423">
        <f t="shared" si="405"/>
        <v>4.4165052601543436E-5</v>
      </c>
    </row>
    <row r="6424" spans="1:4" x14ac:dyDescent="0.25">
      <c r="A6424">
        <f t="shared" si="402"/>
        <v>6426</v>
      </c>
      <c r="B6424">
        <f t="shared" si="403"/>
        <v>2.1598907374433048E-2</v>
      </c>
      <c r="C6424">
        <f t="shared" si="404"/>
        <v>2.1643074657515828E-2</v>
      </c>
      <c r="D6424">
        <f t="shared" si="405"/>
        <v>4.4167283082780645E-5</v>
      </c>
    </row>
    <row r="6425" spans="1:4" x14ac:dyDescent="0.25">
      <c r="A6425">
        <f t="shared" si="402"/>
        <v>6427</v>
      </c>
      <c r="B6425">
        <f t="shared" si="403"/>
        <v>2.1597228052479586E-2</v>
      </c>
      <c r="C6425">
        <f t="shared" si="404"/>
        <v>2.1641397565226116E-2</v>
      </c>
      <c r="D6425">
        <f t="shared" si="405"/>
        <v>4.4169512746529416E-5</v>
      </c>
    </row>
    <row r="6426" spans="1:4" x14ac:dyDescent="0.25">
      <c r="A6426">
        <f t="shared" si="402"/>
        <v>6428</v>
      </c>
      <c r="B6426">
        <f t="shared" si="403"/>
        <v>2.1595549122193036E-2</v>
      </c>
      <c r="C6426">
        <f t="shared" si="404"/>
        <v>2.1639720863786186E-2</v>
      </c>
      <c r="D6426">
        <f t="shared" si="405"/>
        <v>4.4171741593150571E-5</v>
      </c>
    </row>
    <row r="6427" spans="1:4" x14ac:dyDescent="0.25">
      <c r="A6427">
        <f t="shared" si="402"/>
        <v>6429</v>
      </c>
      <c r="B6427">
        <f t="shared" si="403"/>
        <v>2.159387058342117E-2</v>
      </c>
      <c r="C6427">
        <f t="shared" si="404"/>
        <v>2.1638044553044158E-2</v>
      </c>
      <c r="D6427">
        <f t="shared" si="405"/>
        <v>4.4173969622987586E-5</v>
      </c>
    </row>
    <row r="6428" spans="1:4" x14ac:dyDescent="0.25">
      <c r="A6428">
        <f t="shared" si="402"/>
        <v>6430</v>
      </c>
      <c r="B6428">
        <f t="shared" si="403"/>
        <v>2.1592192436011841E-2</v>
      </c>
      <c r="C6428">
        <f t="shared" si="404"/>
        <v>2.1636368632848242E-2</v>
      </c>
      <c r="D6428">
        <f t="shared" si="405"/>
        <v>4.4176196836401282E-5</v>
      </c>
    </row>
    <row r="6429" spans="1:4" x14ac:dyDescent="0.25">
      <c r="A6429">
        <f t="shared" si="402"/>
        <v>6431</v>
      </c>
      <c r="B6429">
        <f t="shared" si="403"/>
        <v>2.1590514679812985E-2</v>
      </c>
      <c r="C6429">
        <f t="shared" si="404"/>
        <v>2.1634693103046755E-2</v>
      </c>
      <c r="D6429">
        <f t="shared" si="405"/>
        <v>4.4178423233769831E-5</v>
      </c>
    </row>
    <row r="6430" spans="1:4" x14ac:dyDescent="0.25">
      <c r="A6430">
        <f t="shared" si="402"/>
        <v>6432</v>
      </c>
      <c r="B6430">
        <f t="shared" si="403"/>
        <v>2.1588837314672624E-2</v>
      </c>
      <c r="C6430">
        <f t="shared" si="404"/>
        <v>2.1633017963488013E-2</v>
      </c>
      <c r="D6430">
        <f t="shared" si="405"/>
        <v>4.4180648815388135E-5</v>
      </c>
    </row>
    <row r="6431" spans="1:4" x14ac:dyDescent="0.25">
      <c r="A6431">
        <f t="shared" si="402"/>
        <v>6433</v>
      </c>
      <c r="B6431">
        <f t="shared" si="403"/>
        <v>2.1587160340438859E-2</v>
      </c>
      <c r="C6431">
        <f t="shared" si="404"/>
        <v>2.1631343214020549E-2</v>
      </c>
      <c r="D6431">
        <f t="shared" si="405"/>
        <v>4.4182873581689874E-5</v>
      </c>
    </row>
    <row r="6432" spans="1:4" x14ac:dyDescent="0.25">
      <c r="A6432">
        <f t="shared" si="402"/>
        <v>6434</v>
      </c>
      <c r="B6432">
        <f t="shared" si="403"/>
        <v>2.1585483756959872E-2</v>
      </c>
      <c r="C6432">
        <f t="shared" si="404"/>
        <v>2.1629668854492856E-2</v>
      </c>
      <c r="D6432">
        <f t="shared" si="405"/>
        <v>4.418509753298383E-5</v>
      </c>
    </row>
    <row r="6433" spans="1:4" x14ac:dyDescent="0.25">
      <c r="A6433">
        <f t="shared" si="402"/>
        <v>6435</v>
      </c>
      <c r="B6433">
        <f t="shared" si="403"/>
        <v>2.1583807564083932E-2</v>
      </c>
      <c r="C6433">
        <f t="shared" si="404"/>
        <v>2.1627994884753601E-2</v>
      </c>
      <c r="D6433">
        <f t="shared" si="405"/>
        <v>4.4187320669668989E-5</v>
      </c>
    </row>
    <row r="6434" spans="1:4" x14ac:dyDescent="0.25">
      <c r="A6434">
        <f t="shared" si="402"/>
        <v>6436</v>
      </c>
      <c r="B6434">
        <f t="shared" si="403"/>
        <v>2.1582131761659389E-2</v>
      </c>
      <c r="C6434">
        <f t="shared" si="404"/>
        <v>2.1626321304651423E-2</v>
      </c>
      <c r="D6434">
        <f t="shared" si="405"/>
        <v>4.4189542992033315E-5</v>
      </c>
    </row>
    <row r="6435" spans="1:4" x14ac:dyDescent="0.25">
      <c r="A6435">
        <f t="shared" si="402"/>
        <v>6437</v>
      </c>
      <c r="B6435">
        <f t="shared" si="403"/>
        <v>2.1580456349534677E-2</v>
      </c>
      <c r="C6435">
        <f t="shared" si="404"/>
        <v>2.1624648114035167E-2</v>
      </c>
      <c r="D6435">
        <f t="shared" si="405"/>
        <v>4.4191764500489672E-5</v>
      </c>
    </row>
    <row r="6436" spans="1:4" x14ac:dyDescent="0.25">
      <c r="A6436">
        <f t="shared" si="402"/>
        <v>6438</v>
      </c>
      <c r="B6436">
        <f t="shared" si="403"/>
        <v>2.1578781327558305E-2</v>
      </c>
      <c r="C6436">
        <f t="shared" si="404"/>
        <v>2.1622975312753683E-2</v>
      </c>
      <c r="D6436">
        <f t="shared" si="405"/>
        <v>4.4193985195378066E-5</v>
      </c>
    </row>
    <row r="6437" spans="1:4" x14ac:dyDescent="0.25">
      <c r="A6437">
        <f t="shared" si="402"/>
        <v>6439</v>
      </c>
      <c r="B6437">
        <f t="shared" si="403"/>
        <v>2.1577106695578874E-2</v>
      </c>
      <c r="C6437">
        <f t="shared" si="404"/>
        <v>2.162130290065592E-2</v>
      </c>
      <c r="D6437">
        <f t="shared" si="405"/>
        <v>4.4196205077045442E-5</v>
      </c>
    </row>
    <row r="6438" spans="1:4" x14ac:dyDescent="0.25">
      <c r="A6438">
        <f t="shared" si="402"/>
        <v>6440</v>
      </c>
      <c r="B6438">
        <f t="shared" si="403"/>
        <v>2.1575432453445061E-2</v>
      </c>
      <c r="C6438">
        <f t="shared" si="404"/>
        <v>2.1619630877590942E-2</v>
      </c>
      <c r="D6438">
        <f t="shared" si="405"/>
        <v>4.4198424145880377E-5</v>
      </c>
    </row>
    <row r="6439" spans="1:4" x14ac:dyDescent="0.25">
      <c r="A6439">
        <f t="shared" si="402"/>
        <v>6441</v>
      </c>
      <c r="B6439">
        <f t="shared" si="403"/>
        <v>2.1573758601005629E-2</v>
      </c>
      <c r="C6439">
        <f t="shared" si="404"/>
        <v>2.161795924340781E-2</v>
      </c>
      <c r="D6439">
        <f t="shared" si="405"/>
        <v>4.4200642402181245E-5</v>
      </c>
    </row>
    <row r="6440" spans="1:4" x14ac:dyDescent="0.25">
      <c r="A6440">
        <f t="shared" si="402"/>
        <v>6442</v>
      </c>
      <c r="B6440">
        <f t="shared" si="403"/>
        <v>2.1572085138109421E-2</v>
      </c>
      <c r="C6440">
        <f t="shared" si="404"/>
        <v>2.1616287997955758E-2</v>
      </c>
      <c r="D6440">
        <f t="shared" si="405"/>
        <v>4.4202859846336623E-5</v>
      </c>
    </row>
    <row r="6441" spans="1:4" x14ac:dyDescent="0.25">
      <c r="A6441">
        <f t="shared" si="402"/>
        <v>6443</v>
      </c>
      <c r="B6441">
        <f t="shared" si="403"/>
        <v>2.157041206460536E-2</v>
      </c>
      <c r="C6441">
        <f t="shared" si="404"/>
        <v>2.161461714108406E-2</v>
      </c>
      <c r="D6441">
        <f t="shared" si="405"/>
        <v>4.4205076478700395E-5</v>
      </c>
    </row>
    <row r="6442" spans="1:4" x14ac:dyDescent="0.25">
      <c r="A6442">
        <f t="shared" si="402"/>
        <v>6444</v>
      </c>
      <c r="B6442">
        <f t="shared" si="403"/>
        <v>2.1568739380342455E-2</v>
      </c>
      <c r="C6442">
        <f t="shared" si="404"/>
        <v>2.1612946672642089E-2</v>
      </c>
      <c r="D6442">
        <f t="shared" si="405"/>
        <v>4.4207292299633383E-5</v>
      </c>
    </row>
    <row r="6443" spans="1:4" x14ac:dyDescent="0.25">
      <c r="A6443">
        <f t="shared" si="402"/>
        <v>6445</v>
      </c>
      <c r="B6443">
        <f t="shared" si="403"/>
        <v>2.1567067085169794E-2</v>
      </c>
      <c r="C6443">
        <f t="shared" si="404"/>
        <v>2.1611276592479287E-2</v>
      </c>
      <c r="D6443">
        <f t="shared" si="405"/>
        <v>4.420950730949294E-5</v>
      </c>
    </row>
    <row r="6444" spans="1:4" x14ac:dyDescent="0.25">
      <c r="A6444">
        <f t="shared" si="402"/>
        <v>6446</v>
      </c>
      <c r="B6444">
        <f t="shared" si="403"/>
        <v>2.1565395178936551E-2</v>
      </c>
      <c r="C6444">
        <f t="shared" si="404"/>
        <v>2.1609606900445152E-2</v>
      </c>
      <c r="D6444">
        <f t="shared" si="405"/>
        <v>4.4211721508601726E-5</v>
      </c>
    </row>
    <row r="6445" spans="1:4" x14ac:dyDescent="0.25">
      <c r="A6445">
        <f t="shared" si="402"/>
        <v>6447</v>
      </c>
      <c r="B6445">
        <f t="shared" si="403"/>
        <v>2.1563723661491976E-2</v>
      </c>
      <c r="C6445">
        <f t="shared" si="404"/>
        <v>2.1607937596389331E-2</v>
      </c>
      <c r="D6445">
        <f t="shared" si="405"/>
        <v>4.4213934897355256E-5</v>
      </c>
    </row>
    <row r="6446" spans="1:4" x14ac:dyDescent="0.25">
      <c r="A6446">
        <f t="shared" si="402"/>
        <v>6448</v>
      </c>
      <c r="B6446">
        <f t="shared" si="403"/>
        <v>2.1562052532685404E-2</v>
      </c>
      <c r="C6446">
        <f t="shared" si="404"/>
        <v>2.1606268680161463E-2</v>
      </c>
      <c r="D6446">
        <f t="shared" si="405"/>
        <v>4.4216147476058842E-5</v>
      </c>
    </row>
    <row r="6447" spans="1:4" x14ac:dyDescent="0.25">
      <c r="A6447">
        <f t="shared" si="402"/>
        <v>6449</v>
      </c>
      <c r="B6447">
        <f t="shared" si="403"/>
        <v>2.1560381792366256E-2</v>
      </c>
      <c r="C6447">
        <f t="shared" si="404"/>
        <v>2.160460015161136E-2</v>
      </c>
      <c r="D6447">
        <f t="shared" si="405"/>
        <v>4.4218359245104533E-5</v>
      </c>
    </row>
    <row r="6448" spans="1:4" x14ac:dyDescent="0.25">
      <c r="A6448">
        <f t="shared" si="402"/>
        <v>6450</v>
      </c>
      <c r="B6448">
        <f t="shared" si="403"/>
        <v>2.1558711440384026E-2</v>
      </c>
      <c r="C6448">
        <f t="shared" si="404"/>
        <v>2.1602932010588865E-2</v>
      </c>
      <c r="D6448">
        <f t="shared" si="405"/>
        <v>4.4220570204839271E-5</v>
      </c>
    </row>
    <row r="6449" spans="1:4" x14ac:dyDescent="0.25">
      <c r="A6449">
        <f t="shared" si="402"/>
        <v>6451</v>
      </c>
      <c r="B6449">
        <f t="shared" si="403"/>
        <v>2.1557041476588292E-2</v>
      </c>
      <c r="C6449">
        <f t="shared" si="404"/>
        <v>2.1601264256943899E-2</v>
      </c>
      <c r="D6449">
        <f t="shared" si="405"/>
        <v>4.4222780355606534E-5</v>
      </c>
    </row>
    <row r="6450" spans="1:4" x14ac:dyDescent="0.25">
      <c r="A6450">
        <f t="shared" si="402"/>
        <v>6452</v>
      </c>
      <c r="B6450">
        <f t="shared" si="403"/>
        <v>2.1555371900828721E-2</v>
      </c>
      <c r="C6450">
        <f t="shared" si="404"/>
        <v>2.1599596890526502E-2</v>
      </c>
      <c r="D6450">
        <f t="shared" si="405"/>
        <v>4.422498969778102E-5</v>
      </c>
    </row>
    <row r="6451" spans="1:4" x14ac:dyDescent="0.25">
      <c r="A6451">
        <f t="shared" si="402"/>
        <v>6453</v>
      </c>
      <c r="B6451">
        <f t="shared" si="403"/>
        <v>2.1553702712955054E-2</v>
      </c>
      <c r="C6451">
        <f t="shared" si="404"/>
        <v>2.1597929911186725E-2</v>
      </c>
      <c r="D6451">
        <f t="shared" si="405"/>
        <v>4.4227198231671511E-5</v>
      </c>
    </row>
    <row r="6452" spans="1:4" x14ac:dyDescent="0.25">
      <c r="A6452">
        <f t="shared" si="402"/>
        <v>6454</v>
      </c>
      <c r="B6452">
        <f t="shared" si="403"/>
        <v>2.1552033912817112E-2</v>
      </c>
      <c r="C6452">
        <f t="shared" si="404"/>
        <v>2.1596263318774806E-2</v>
      </c>
      <c r="D6452">
        <f t="shared" si="405"/>
        <v>4.422940595769434E-5</v>
      </c>
    </row>
    <row r="6453" spans="1:4" x14ac:dyDescent="0.25">
      <c r="A6453">
        <f t="shared" si="402"/>
        <v>6455</v>
      </c>
      <c r="B6453">
        <f t="shared" si="403"/>
        <v>2.1550365500264804E-2</v>
      </c>
      <c r="C6453">
        <f t="shared" si="404"/>
        <v>2.1594597113140938E-2</v>
      </c>
      <c r="D6453">
        <f t="shared" si="405"/>
        <v>4.4231612876134002E-5</v>
      </c>
    </row>
    <row r="6454" spans="1:4" x14ac:dyDescent="0.25">
      <c r="A6454">
        <f t="shared" si="402"/>
        <v>6456</v>
      </c>
      <c r="B6454">
        <f t="shared" si="403"/>
        <v>2.1548697475148117E-2</v>
      </c>
      <c r="C6454">
        <f t="shared" si="404"/>
        <v>2.1592931294135493E-2</v>
      </c>
      <c r="D6454">
        <f t="shared" si="405"/>
        <v>4.4233818987375606E-5</v>
      </c>
    </row>
    <row r="6455" spans="1:4" x14ac:dyDescent="0.25">
      <c r="A6455">
        <f t="shared" si="402"/>
        <v>6457</v>
      </c>
      <c r="B6455">
        <f t="shared" si="403"/>
        <v>2.1547029837317117E-2</v>
      </c>
      <c r="C6455">
        <f t="shared" si="404"/>
        <v>2.1591265861608908E-2</v>
      </c>
      <c r="D6455">
        <f t="shared" si="405"/>
        <v>4.4236024291790382E-5</v>
      </c>
    </row>
    <row r="6456" spans="1:4" x14ac:dyDescent="0.25">
      <c r="A6456">
        <f t="shared" si="402"/>
        <v>6458</v>
      </c>
      <c r="B6456">
        <f t="shared" si="403"/>
        <v>2.1545362586621958E-2</v>
      </c>
      <c r="C6456">
        <f t="shared" si="404"/>
        <v>2.1589600815411662E-2</v>
      </c>
      <c r="D6456">
        <f t="shared" si="405"/>
        <v>4.4238228789704459E-5</v>
      </c>
    </row>
    <row r="6457" spans="1:4" x14ac:dyDescent="0.25">
      <c r="A6457">
        <f t="shared" si="402"/>
        <v>6459</v>
      </c>
      <c r="B6457">
        <f t="shared" si="403"/>
        <v>2.1543695722912867E-2</v>
      </c>
      <c r="C6457">
        <f t="shared" si="404"/>
        <v>2.1587936155394335E-2</v>
      </c>
      <c r="D6457">
        <f t="shared" si="405"/>
        <v>4.424043248146825E-5</v>
      </c>
    </row>
    <row r="6458" spans="1:4" x14ac:dyDescent="0.25">
      <c r="A6458">
        <f t="shared" si="402"/>
        <v>6460</v>
      </c>
      <c r="B6458">
        <f t="shared" si="403"/>
        <v>2.1542029246040154E-2</v>
      </c>
      <c r="C6458">
        <f t="shared" si="404"/>
        <v>2.1586271881407607E-2</v>
      </c>
      <c r="D6458">
        <f t="shared" si="405"/>
        <v>4.4242635367452987E-5</v>
      </c>
    </row>
    <row r="6459" spans="1:4" x14ac:dyDescent="0.25">
      <c r="A6459">
        <f t="shared" si="402"/>
        <v>6461</v>
      </c>
      <c r="B6459">
        <f t="shared" si="403"/>
        <v>2.1540363155854218E-2</v>
      </c>
      <c r="C6459">
        <f t="shared" si="404"/>
        <v>2.1584607993302186E-2</v>
      </c>
      <c r="D6459">
        <f t="shared" si="405"/>
        <v>4.424483744796745E-5</v>
      </c>
    </row>
    <row r="6460" spans="1:4" x14ac:dyDescent="0.25">
      <c r="A6460">
        <f t="shared" si="402"/>
        <v>6462</v>
      </c>
      <c r="B6460">
        <f t="shared" si="403"/>
        <v>2.1538697452205529E-2</v>
      </c>
      <c r="C6460">
        <f t="shared" si="404"/>
        <v>2.1582944490928967E-2</v>
      </c>
      <c r="D6460">
        <f t="shared" si="405"/>
        <v>4.4247038723438381E-5</v>
      </c>
    </row>
    <row r="6461" spans="1:4" x14ac:dyDescent="0.25">
      <c r="A6461">
        <f t="shared" si="402"/>
        <v>6463</v>
      </c>
      <c r="B6461">
        <f t="shared" si="403"/>
        <v>2.153703213494464E-2</v>
      </c>
      <c r="C6461">
        <f t="shared" si="404"/>
        <v>2.1581281374138794E-2</v>
      </c>
      <c r="D6461">
        <f t="shared" si="405"/>
        <v>4.4249239194153744E-5</v>
      </c>
    </row>
    <row r="6462" spans="1:4" x14ac:dyDescent="0.25">
      <c r="A6462">
        <f t="shared" si="402"/>
        <v>6464</v>
      </c>
      <c r="B6462">
        <f t="shared" si="403"/>
        <v>2.1535367203922191E-2</v>
      </c>
      <c r="C6462">
        <f t="shared" si="404"/>
        <v>2.1579618642782652E-2</v>
      </c>
      <c r="D6462">
        <f t="shared" si="405"/>
        <v>4.4251438860460485E-5</v>
      </c>
    </row>
    <row r="6463" spans="1:4" x14ac:dyDescent="0.25">
      <c r="A6463">
        <f t="shared" si="402"/>
        <v>6465</v>
      </c>
      <c r="B6463">
        <f t="shared" si="403"/>
        <v>2.1533702658988896E-2</v>
      </c>
      <c r="C6463">
        <f t="shared" si="404"/>
        <v>2.1577956296711644E-2</v>
      </c>
      <c r="D6463">
        <f t="shared" si="405"/>
        <v>4.425363772274718E-5</v>
      </c>
    </row>
    <row r="6464" spans="1:4" x14ac:dyDescent="0.25">
      <c r="A6464">
        <f t="shared" si="402"/>
        <v>6466</v>
      </c>
      <c r="B6464">
        <f t="shared" si="403"/>
        <v>2.1532038499995555E-2</v>
      </c>
      <c r="C6464">
        <f t="shared" si="404"/>
        <v>2.1576294335776902E-2</v>
      </c>
      <c r="D6464">
        <f t="shared" si="405"/>
        <v>4.4255835781346897E-5</v>
      </c>
    </row>
    <row r="6465" spans="1:4" x14ac:dyDescent="0.25">
      <c r="A6465">
        <f t="shared" si="402"/>
        <v>6467</v>
      </c>
      <c r="B6465">
        <f t="shared" si="403"/>
        <v>2.1530374726793044E-2</v>
      </c>
      <c r="C6465">
        <f t="shared" si="404"/>
        <v>2.1574632759829643E-2</v>
      </c>
      <c r="D6465">
        <f t="shared" si="405"/>
        <v>4.4258033036599642E-5</v>
      </c>
    </row>
    <row r="6466" spans="1:4" x14ac:dyDescent="0.25">
      <c r="A6466">
        <f t="shared" si="402"/>
        <v>6468</v>
      </c>
      <c r="B6466">
        <f t="shared" si="403"/>
        <v>2.1528711339232318E-2</v>
      </c>
      <c r="C6466">
        <f t="shared" si="404"/>
        <v>2.1572971568721198E-2</v>
      </c>
      <c r="D6466">
        <f t="shared" si="405"/>
        <v>4.4260229488880115E-5</v>
      </c>
    </row>
    <row r="6467" spans="1:4" x14ac:dyDescent="0.25">
      <c r="A6467">
        <f t="shared" ref="A6467:A6530" si="406">A6466+1</f>
        <v>6469</v>
      </c>
      <c r="B6467">
        <f t="shared" si="403"/>
        <v>2.1527048337164421E-2</v>
      </c>
      <c r="C6467">
        <f t="shared" si="404"/>
        <v>2.1571310762302925E-2</v>
      </c>
      <c r="D6467">
        <f t="shared" si="405"/>
        <v>4.4262425138504036E-5</v>
      </c>
    </row>
    <row r="6468" spans="1:4" x14ac:dyDescent="0.25">
      <c r="A6468">
        <f t="shared" si="406"/>
        <v>6470</v>
      </c>
      <c r="B6468">
        <f t="shared" ref="B6468:B6531" si="407">SIN(B6467)</f>
        <v>2.1525385720440472E-2</v>
      </c>
      <c r="C6468">
        <f t="shared" si="404"/>
        <v>2.1569650340426329E-2</v>
      </c>
      <c r="D6468">
        <f t="shared" si="405"/>
        <v>4.4264619985856513E-5</v>
      </c>
    </row>
    <row r="6469" spans="1:4" x14ac:dyDescent="0.25">
      <c r="A6469">
        <f t="shared" si="406"/>
        <v>6471</v>
      </c>
      <c r="B6469">
        <f t="shared" si="407"/>
        <v>2.1523723488911673E-2</v>
      </c>
      <c r="C6469">
        <f t="shared" si="404"/>
        <v>2.1567990302942944E-2</v>
      </c>
      <c r="D6469">
        <f t="shared" si="405"/>
        <v>4.4266814031270613E-5</v>
      </c>
    </row>
    <row r="6470" spans="1:4" x14ac:dyDescent="0.25">
      <c r="A6470">
        <f t="shared" si="406"/>
        <v>6472</v>
      </c>
      <c r="B6470">
        <f t="shared" si="407"/>
        <v>2.1522061642429303E-2</v>
      </c>
      <c r="C6470">
        <f t="shared" si="404"/>
        <v>2.1566330649704393E-2</v>
      </c>
      <c r="D6470">
        <f t="shared" si="405"/>
        <v>4.4269007275089811E-5</v>
      </c>
    </row>
    <row r="6471" spans="1:4" x14ac:dyDescent="0.25">
      <c r="A6471">
        <f t="shared" si="406"/>
        <v>6473</v>
      </c>
      <c r="B6471">
        <f t="shared" si="407"/>
        <v>2.152040018084472E-2</v>
      </c>
      <c r="C6471">
        <f t="shared" si="404"/>
        <v>2.1564671380562391E-2</v>
      </c>
      <c r="D6471">
        <f t="shared" si="405"/>
        <v>4.4271199717671461E-5</v>
      </c>
    </row>
    <row r="6472" spans="1:4" x14ac:dyDescent="0.25">
      <c r="A6472">
        <f t="shared" si="406"/>
        <v>6474</v>
      </c>
      <c r="B6472">
        <f t="shared" si="407"/>
        <v>2.1518739104009369E-2</v>
      </c>
      <c r="C6472">
        <f t="shared" si="404"/>
        <v>2.1563012495368745E-2</v>
      </c>
      <c r="D6472">
        <f t="shared" si="405"/>
        <v>4.4273391359376385E-5</v>
      </c>
    </row>
    <row r="6473" spans="1:4" x14ac:dyDescent="0.25">
      <c r="A6473">
        <f t="shared" si="406"/>
        <v>6475</v>
      </c>
      <c r="B6473">
        <f t="shared" si="407"/>
        <v>2.1517078411774773E-2</v>
      </c>
      <c r="C6473">
        <f t="shared" si="404"/>
        <v>2.1561353993975279E-2</v>
      </c>
      <c r="D6473">
        <f t="shared" si="405"/>
        <v>4.4275582200506425E-5</v>
      </c>
    </row>
    <row r="6474" spans="1:4" x14ac:dyDescent="0.25">
      <c r="A6474">
        <f t="shared" si="406"/>
        <v>6476</v>
      </c>
      <c r="B6474">
        <f t="shared" si="407"/>
        <v>2.1515418103992531E-2</v>
      </c>
      <c r="C6474">
        <f t="shared" si="404"/>
        <v>2.1559695876233978E-2</v>
      </c>
      <c r="D6474">
        <f t="shared" si="405"/>
        <v>4.4277772241446689E-5</v>
      </c>
    </row>
    <row r="6475" spans="1:4" x14ac:dyDescent="0.25">
      <c r="A6475">
        <f t="shared" si="406"/>
        <v>6477</v>
      </c>
      <c r="B6475">
        <f t="shared" si="407"/>
        <v>2.1513758180514327E-2</v>
      </c>
      <c r="C6475">
        <f t="shared" si="404"/>
        <v>2.1558038141996874E-2</v>
      </c>
      <c r="D6475">
        <f t="shared" si="405"/>
        <v>4.4279961482547592E-5</v>
      </c>
    </row>
    <row r="6476" spans="1:4" x14ac:dyDescent="0.25">
      <c r="A6476">
        <f t="shared" si="406"/>
        <v>6478</v>
      </c>
      <c r="B6476">
        <f t="shared" si="407"/>
        <v>2.1512098641191919E-2</v>
      </c>
      <c r="C6476">
        <f t="shared" si="404"/>
        <v>2.1556380791116096E-2</v>
      </c>
      <c r="D6476">
        <f t="shared" si="405"/>
        <v>4.4282149924176895E-5</v>
      </c>
    </row>
    <row r="6477" spans="1:4" x14ac:dyDescent="0.25">
      <c r="A6477">
        <f t="shared" si="406"/>
        <v>6479</v>
      </c>
      <c r="B6477">
        <f t="shared" si="407"/>
        <v>2.1510439485877154E-2</v>
      </c>
      <c r="C6477">
        <f t="shared" si="404"/>
        <v>2.1554723823443773E-2</v>
      </c>
      <c r="D6477">
        <f t="shared" si="405"/>
        <v>4.4284337566619092E-5</v>
      </c>
    </row>
    <row r="6478" spans="1:4" x14ac:dyDescent="0.25">
      <c r="A6478">
        <f t="shared" si="406"/>
        <v>6480</v>
      </c>
      <c r="B6478">
        <f t="shared" si="407"/>
        <v>2.150878071442195E-2</v>
      </c>
      <c r="C6478">
        <f t="shared" si="404"/>
        <v>2.1553067238832224E-2</v>
      </c>
      <c r="D6478">
        <f t="shared" si="405"/>
        <v>4.428652441027317E-5</v>
      </c>
    </row>
    <row r="6479" spans="1:4" x14ac:dyDescent="0.25">
      <c r="A6479">
        <f t="shared" si="406"/>
        <v>6481</v>
      </c>
      <c r="B6479">
        <f t="shared" si="407"/>
        <v>2.1507122326678313E-2</v>
      </c>
      <c r="C6479">
        <f t="shared" si="404"/>
        <v>2.1551411037133789E-2</v>
      </c>
      <c r="D6479">
        <f t="shared" si="405"/>
        <v>4.4288710455475666E-5</v>
      </c>
    </row>
    <row r="6480" spans="1:4" x14ac:dyDescent="0.25">
      <c r="A6480">
        <f t="shared" si="406"/>
        <v>6482</v>
      </c>
      <c r="B6480">
        <f t="shared" si="407"/>
        <v>2.1505464322498325E-2</v>
      </c>
      <c r="C6480">
        <f t="shared" si="404"/>
        <v>2.1549755218200899E-2</v>
      </c>
      <c r="D6480">
        <f t="shared" si="405"/>
        <v>4.4290895702573524E-5</v>
      </c>
    </row>
    <row r="6481" spans="1:4" x14ac:dyDescent="0.25">
      <c r="A6481">
        <f t="shared" si="406"/>
        <v>6483</v>
      </c>
      <c r="B6481">
        <f t="shared" si="407"/>
        <v>2.1503806701734147E-2</v>
      </c>
      <c r="C6481">
        <f t="shared" ref="C6481:C6544" si="408">$E$1*(A6481^-$E$2)</f>
        <v>2.1548099781886047E-2</v>
      </c>
      <c r="D6481">
        <f t="shared" ref="D6481:D6544" si="409">ABS(B6481-C6481)</f>
        <v>4.4293080151899811E-5</v>
      </c>
    </row>
    <row r="6482" spans="1:4" x14ac:dyDescent="0.25">
      <c r="A6482">
        <f t="shared" si="406"/>
        <v>6484</v>
      </c>
      <c r="B6482">
        <f t="shared" si="407"/>
        <v>2.1502149464238018E-2</v>
      </c>
      <c r="C6482">
        <f t="shared" si="408"/>
        <v>2.154644472804183E-2</v>
      </c>
      <c r="D6482">
        <f t="shared" si="409"/>
        <v>4.429526380381188E-5</v>
      </c>
    </row>
    <row r="6483" spans="1:4" x14ac:dyDescent="0.25">
      <c r="A6483">
        <f t="shared" si="406"/>
        <v>6485</v>
      </c>
      <c r="B6483">
        <f t="shared" si="407"/>
        <v>2.1500492609862261E-2</v>
      </c>
      <c r="C6483">
        <f t="shared" si="408"/>
        <v>2.1544790056520907E-2</v>
      </c>
      <c r="D6483">
        <f t="shared" si="409"/>
        <v>4.4297446658646267E-5</v>
      </c>
    </row>
    <row r="6484" spans="1:4" x14ac:dyDescent="0.25">
      <c r="A6484">
        <f t="shared" si="406"/>
        <v>6486</v>
      </c>
      <c r="B6484">
        <f t="shared" si="407"/>
        <v>2.1498836138459279E-2</v>
      </c>
      <c r="C6484">
        <f t="shared" si="408"/>
        <v>2.1543135767176046E-2</v>
      </c>
      <c r="D6484">
        <f t="shared" si="409"/>
        <v>4.4299628716767264E-5</v>
      </c>
    </row>
    <row r="6485" spans="1:4" x14ac:dyDescent="0.25">
      <c r="A6485">
        <f t="shared" si="406"/>
        <v>6487</v>
      </c>
      <c r="B6485">
        <f t="shared" si="407"/>
        <v>2.1497180049881548E-2</v>
      </c>
      <c r="C6485">
        <f t="shared" si="408"/>
        <v>2.154148185986007E-2</v>
      </c>
      <c r="D6485">
        <f t="shared" si="409"/>
        <v>4.4301809978521817E-5</v>
      </c>
    </row>
    <row r="6486" spans="1:4" x14ac:dyDescent="0.25">
      <c r="A6486">
        <f t="shared" si="406"/>
        <v>6488</v>
      </c>
      <c r="B6486">
        <f t="shared" si="407"/>
        <v>2.1495524343981633E-2</v>
      </c>
      <c r="C6486">
        <f t="shared" si="408"/>
        <v>2.1539828334425876E-2</v>
      </c>
      <c r="D6486">
        <f t="shared" si="409"/>
        <v>4.4303990444242991E-5</v>
      </c>
    </row>
    <row r="6487" spans="1:4" x14ac:dyDescent="0.25">
      <c r="A6487">
        <f t="shared" si="406"/>
        <v>6489</v>
      </c>
      <c r="B6487">
        <f t="shared" si="407"/>
        <v>2.149386902061217E-2</v>
      </c>
      <c r="C6487">
        <f t="shared" si="408"/>
        <v>2.1538175190726434E-2</v>
      </c>
      <c r="D6487">
        <f t="shared" si="409"/>
        <v>4.4306170114263854E-5</v>
      </c>
    </row>
    <row r="6488" spans="1:4" x14ac:dyDescent="0.25">
      <c r="A6488">
        <f t="shared" si="406"/>
        <v>6490</v>
      </c>
      <c r="B6488">
        <f t="shared" si="407"/>
        <v>2.1492214079625881E-2</v>
      </c>
      <c r="C6488">
        <f t="shared" si="408"/>
        <v>2.1536522428614851E-2</v>
      </c>
      <c r="D6488">
        <f t="shared" si="409"/>
        <v>4.4308348988969515E-5</v>
      </c>
    </row>
    <row r="6489" spans="1:4" x14ac:dyDescent="0.25">
      <c r="A6489">
        <f t="shared" si="406"/>
        <v>6491</v>
      </c>
      <c r="B6489">
        <f t="shared" si="407"/>
        <v>2.1490559520875561E-2</v>
      </c>
      <c r="C6489">
        <f t="shared" si="408"/>
        <v>2.153487004794424E-2</v>
      </c>
      <c r="D6489">
        <f t="shared" si="409"/>
        <v>4.4310527068679162E-5</v>
      </c>
    </row>
    <row r="6490" spans="1:4" x14ac:dyDescent="0.25">
      <c r="A6490">
        <f t="shared" si="406"/>
        <v>6492</v>
      </c>
      <c r="B6490">
        <f t="shared" si="407"/>
        <v>2.148890534421409E-2</v>
      </c>
      <c r="C6490">
        <f t="shared" si="408"/>
        <v>2.1533218048567844E-2</v>
      </c>
      <c r="D6490">
        <f t="shared" si="409"/>
        <v>4.4312704353753618E-5</v>
      </c>
    </row>
    <row r="6491" spans="1:4" x14ac:dyDescent="0.25">
      <c r="A6491">
        <f t="shared" si="406"/>
        <v>6493</v>
      </c>
      <c r="B6491">
        <f t="shared" si="407"/>
        <v>2.1487251549494425E-2</v>
      </c>
      <c r="C6491">
        <f t="shared" si="408"/>
        <v>2.1531566430338919E-2</v>
      </c>
      <c r="D6491">
        <f t="shared" si="409"/>
        <v>4.4314880844494725E-5</v>
      </c>
    </row>
    <row r="6492" spans="1:4" x14ac:dyDescent="0.25">
      <c r="A6492">
        <f t="shared" si="406"/>
        <v>6494</v>
      </c>
      <c r="B6492">
        <f t="shared" si="407"/>
        <v>2.1485598136569601E-2</v>
      </c>
      <c r="C6492">
        <f t="shared" si="408"/>
        <v>2.1529915193110906E-2</v>
      </c>
      <c r="D6492">
        <f t="shared" si="409"/>
        <v>4.4317056541304939E-5</v>
      </c>
    </row>
    <row r="6493" spans="1:4" x14ac:dyDescent="0.25">
      <c r="A6493">
        <f t="shared" si="406"/>
        <v>6495</v>
      </c>
      <c r="B6493">
        <f t="shared" si="407"/>
        <v>2.1483945105292734E-2</v>
      </c>
      <c r="C6493">
        <f t="shared" si="408"/>
        <v>2.1528264336737213E-2</v>
      </c>
      <c r="D6493">
        <f t="shared" si="409"/>
        <v>4.4319231444479162E-5</v>
      </c>
    </row>
    <row r="6494" spans="1:4" x14ac:dyDescent="0.25">
      <c r="A6494">
        <f t="shared" si="406"/>
        <v>6496</v>
      </c>
      <c r="B6494">
        <f t="shared" si="407"/>
        <v>2.1482292455517017E-2</v>
      </c>
      <c r="C6494">
        <f t="shared" si="408"/>
        <v>2.1526613861071426E-2</v>
      </c>
      <c r="D6494">
        <f t="shared" si="409"/>
        <v>4.4321405554409443E-5</v>
      </c>
    </row>
    <row r="6495" spans="1:4" x14ac:dyDescent="0.25">
      <c r="A6495">
        <f t="shared" si="406"/>
        <v>6497</v>
      </c>
      <c r="B6495">
        <f t="shared" si="407"/>
        <v>2.1480640187095723E-2</v>
      </c>
      <c r="C6495">
        <f t="shared" si="408"/>
        <v>2.1524963765967142E-2</v>
      </c>
      <c r="D6495">
        <f t="shared" si="409"/>
        <v>4.432357887141844E-5</v>
      </c>
    </row>
    <row r="6496" spans="1:4" x14ac:dyDescent="0.25">
      <c r="A6496">
        <f t="shared" si="406"/>
        <v>6498</v>
      </c>
      <c r="B6496">
        <f t="shared" si="407"/>
        <v>2.1478988299882207E-2</v>
      </c>
      <c r="C6496">
        <f t="shared" si="408"/>
        <v>2.1523314051278036E-2</v>
      </c>
      <c r="D6496">
        <f t="shared" si="409"/>
        <v>4.4325751395828811E-5</v>
      </c>
    </row>
    <row r="6497" spans="1:4" x14ac:dyDescent="0.25">
      <c r="A6497">
        <f t="shared" si="406"/>
        <v>6499</v>
      </c>
      <c r="B6497">
        <f t="shared" si="407"/>
        <v>2.1477336793729901E-2</v>
      </c>
      <c r="C6497">
        <f t="shared" si="408"/>
        <v>2.1521664716857906E-2</v>
      </c>
      <c r="D6497">
        <f t="shared" si="409"/>
        <v>4.4327923128004848E-5</v>
      </c>
    </row>
    <row r="6498" spans="1:4" x14ac:dyDescent="0.25">
      <c r="A6498">
        <f t="shared" si="406"/>
        <v>6500</v>
      </c>
      <c r="B6498">
        <f t="shared" si="407"/>
        <v>2.1475685668492315E-2</v>
      </c>
      <c r="C6498">
        <f t="shared" si="408"/>
        <v>2.1520015762560626E-2</v>
      </c>
      <c r="D6498">
        <f t="shared" si="409"/>
        <v>4.4330094068310844E-5</v>
      </c>
    </row>
    <row r="6499" spans="1:4" x14ac:dyDescent="0.25">
      <c r="A6499">
        <f t="shared" si="406"/>
        <v>6501</v>
      </c>
      <c r="B6499">
        <f t="shared" si="407"/>
        <v>2.1474034924023035E-2</v>
      </c>
      <c r="C6499">
        <f t="shared" si="408"/>
        <v>2.1518367188240087E-2</v>
      </c>
      <c r="D6499">
        <f t="shared" si="409"/>
        <v>4.4332264217052109E-5</v>
      </c>
    </row>
    <row r="6500" spans="1:4" x14ac:dyDescent="0.25">
      <c r="A6500">
        <f t="shared" si="406"/>
        <v>6502</v>
      </c>
      <c r="B6500">
        <f t="shared" si="407"/>
        <v>2.1472384560175733E-2</v>
      </c>
      <c r="C6500">
        <f t="shared" si="408"/>
        <v>2.1516718993750312E-2</v>
      </c>
      <c r="D6500">
        <f t="shared" si="409"/>
        <v>4.4334433574579057E-5</v>
      </c>
    </row>
    <row r="6501" spans="1:4" x14ac:dyDescent="0.25">
      <c r="A6501">
        <f t="shared" si="406"/>
        <v>6503</v>
      </c>
      <c r="B6501">
        <f t="shared" si="407"/>
        <v>2.1470734576804151E-2</v>
      </c>
      <c r="C6501">
        <f t="shared" si="408"/>
        <v>2.1515071178945414E-2</v>
      </c>
      <c r="D6501">
        <f t="shared" si="409"/>
        <v>4.4336602141262921E-5</v>
      </c>
    </row>
    <row r="6502" spans="1:4" x14ac:dyDescent="0.25">
      <c r="A6502">
        <f t="shared" si="406"/>
        <v>6504</v>
      </c>
      <c r="B6502">
        <f t="shared" si="407"/>
        <v>2.1469084973762119E-2</v>
      </c>
      <c r="C6502">
        <f t="shared" si="408"/>
        <v>2.1513423743679549E-2</v>
      </c>
      <c r="D6502">
        <f t="shared" si="409"/>
        <v>4.4338769917429827E-5</v>
      </c>
    </row>
    <row r="6503" spans="1:4" x14ac:dyDescent="0.25">
      <c r="A6503">
        <f t="shared" si="406"/>
        <v>6505</v>
      </c>
      <c r="B6503">
        <f t="shared" si="407"/>
        <v>2.1467435750903537E-2</v>
      </c>
      <c r="C6503">
        <f t="shared" si="408"/>
        <v>2.151177668780694E-2</v>
      </c>
      <c r="D6503">
        <f t="shared" si="409"/>
        <v>4.4340936903402434E-5</v>
      </c>
    </row>
    <row r="6504" spans="1:4" x14ac:dyDescent="0.25">
      <c r="A6504">
        <f t="shared" si="406"/>
        <v>6506</v>
      </c>
      <c r="B6504">
        <f t="shared" si="407"/>
        <v>2.1465786908082391E-2</v>
      </c>
      <c r="C6504">
        <f t="shared" si="408"/>
        <v>2.1510130011181957E-2</v>
      </c>
      <c r="D6504">
        <f t="shared" si="409"/>
        <v>4.434310309956585E-5</v>
      </c>
    </row>
    <row r="6505" spans="1:4" x14ac:dyDescent="0.25">
      <c r="A6505">
        <f t="shared" si="406"/>
        <v>6507</v>
      </c>
      <c r="B6505">
        <f t="shared" si="407"/>
        <v>2.1464138445152738E-2</v>
      </c>
      <c r="C6505">
        <f t="shared" si="408"/>
        <v>2.1508483713658957E-2</v>
      </c>
      <c r="D6505">
        <f t="shared" si="409"/>
        <v>4.4345268506218449E-5</v>
      </c>
    </row>
    <row r="6506" spans="1:4" x14ac:dyDescent="0.25">
      <c r="A6506">
        <f t="shared" si="406"/>
        <v>6508</v>
      </c>
      <c r="B6506">
        <f t="shared" si="407"/>
        <v>2.1462490361968723E-2</v>
      </c>
      <c r="C6506">
        <f t="shared" si="408"/>
        <v>2.1506837795092441E-2</v>
      </c>
      <c r="D6506">
        <f t="shared" si="409"/>
        <v>4.4347433123717583E-5</v>
      </c>
    </row>
    <row r="6507" spans="1:4" x14ac:dyDescent="0.25">
      <c r="A6507">
        <f t="shared" si="406"/>
        <v>6509</v>
      </c>
      <c r="B6507">
        <f t="shared" si="407"/>
        <v>2.1460842658384559E-2</v>
      </c>
      <c r="C6507">
        <f t="shared" si="408"/>
        <v>2.1505192255336984E-2</v>
      </c>
      <c r="D6507">
        <f t="shared" si="409"/>
        <v>4.4349596952424075E-5</v>
      </c>
    </row>
    <row r="6508" spans="1:4" x14ac:dyDescent="0.25">
      <c r="A6508">
        <f t="shared" si="406"/>
        <v>6510</v>
      </c>
      <c r="B6508">
        <f t="shared" si="407"/>
        <v>2.1459195334254545E-2</v>
      </c>
      <c r="C6508">
        <f t="shared" si="408"/>
        <v>2.1503547094247226E-2</v>
      </c>
      <c r="D6508">
        <f t="shared" si="409"/>
        <v>4.43517599926814E-5</v>
      </c>
    </row>
    <row r="6509" spans="1:4" x14ac:dyDescent="0.25">
      <c r="A6509">
        <f t="shared" si="406"/>
        <v>6511</v>
      </c>
      <c r="B6509">
        <f t="shared" si="407"/>
        <v>2.1457548389433052E-2</v>
      </c>
      <c r="C6509">
        <f t="shared" si="408"/>
        <v>2.1501902311677857E-2</v>
      </c>
      <c r="D6509">
        <f t="shared" si="409"/>
        <v>4.4353922244805277E-5</v>
      </c>
    </row>
    <row r="6510" spans="1:4" x14ac:dyDescent="0.25">
      <c r="A6510">
        <f t="shared" si="406"/>
        <v>6512</v>
      </c>
      <c r="B6510">
        <f t="shared" si="407"/>
        <v>2.1455901823774534E-2</v>
      </c>
      <c r="C6510">
        <f t="shared" si="408"/>
        <v>2.1500257907483659E-2</v>
      </c>
      <c r="D6510">
        <f t="shared" si="409"/>
        <v>4.4356083709125305E-5</v>
      </c>
    </row>
    <row r="6511" spans="1:4" x14ac:dyDescent="0.25">
      <c r="A6511">
        <f t="shared" si="406"/>
        <v>6513</v>
      </c>
      <c r="B6511">
        <f t="shared" si="407"/>
        <v>2.1454255637133525E-2</v>
      </c>
      <c r="C6511">
        <f t="shared" si="408"/>
        <v>2.1498613881519541E-2</v>
      </c>
      <c r="D6511">
        <f t="shared" si="409"/>
        <v>4.4358244386016182E-5</v>
      </c>
    </row>
    <row r="6512" spans="1:4" x14ac:dyDescent="0.25">
      <c r="A6512">
        <f t="shared" si="406"/>
        <v>6514</v>
      </c>
      <c r="B6512">
        <f t="shared" si="407"/>
        <v>2.145260982936463E-2</v>
      </c>
      <c r="C6512">
        <f t="shared" si="408"/>
        <v>2.1496970233640455E-2</v>
      </c>
      <c r="D6512">
        <f t="shared" si="409"/>
        <v>4.4360404275824855E-5</v>
      </c>
    </row>
    <row r="6513" spans="1:4" x14ac:dyDescent="0.25">
      <c r="A6513">
        <f t="shared" si="406"/>
        <v>6515</v>
      </c>
      <c r="B6513">
        <f t="shared" si="407"/>
        <v>2.1450964400322538E-2</v>
      </c>
      <c r="C6513">
        <f t="shared" si="408"/>
        <v>2.1495326963701412E-2</v>
      </c>
      <c r="D6513">
        <f t="shared" si="409"/>
        <v>4.4362563378873981E-5</v>
      </c>
    </row>
    <row r="6514" spans="1:4" x14ac:dyDescent="0.25">
      <c r="A6514">
        <f t="shared" si="406"/>
        <v>6516</v>
      </c>
      <c r="B6514">
        <f t="shared" si="407"/>
        <v>2.1449319349862016E-2</v>
      </c>
      <c r="C6514">
        <f t="shared" si="408"/>
        <v>2.1493684071557509E-2</v>
      </c>
      <c r="D6514">
        <f t="shared" si="409"/>
        <v>4.4364721695493159E-5</v>
      </c>
    </row>
    <row r="6515" spans="1:4" x14ac:dyDescent="0.25">
      <c r="A6515">
        <f t="shared" si="406"/>
        <v>6517</v>
      </c>
      <c r="B6515">
        <f t="shared" si="407"/>
        <v>2.1447674677837904E-2</v>
      </c>
      <c r="C6515">
        <f t="shared" si="408"/>
        <v>2.1492041557063947E-2</v>
      </c>
      <c r="D6515">
        <f t="shared" si="409"/>
        <v>4.436687922604321E-5</v>
      </c>
    </row>
    <row r="6516" spans="1:4" x14ac:dyDescent="0.25">
      <c r="A6516">
        <f t="shared" si="406"/>
        <v>6518</v>
      </c>
      <c r="B6516">
        <f t="shared" si="407"/>
        <v>2.1446030384105121E-2</v>
      </c>
      <c r="C6516">
        <f t="shared" si="408"/>
        <v>2.1490399420075974E-2</v>
      </c>
      <c r="D6516">
        <f t="shared" si="409"/>
        <v>4.4369035970853732E-5</v>
      </c>
    </row>
    <row r="6517" spans="1:4" x14ac:dyDescent="0.25">
      <c r="A6517">
        <f t="shared" si="406"/>
        <v>6519</v>
      </c>
      <c r="B6517">
        <f t="shared" si="407"/>
        <v>2.1444386468518668E-2</v>
      </c>
      <c r="C6517">
        <f t="shared" si="408"/>
        <v>2.1488757660448939E-2</v>
      </c>
      <c r="D6517">
        <f t="shared" si="409"/>
        <v>4.437119193027167E-5</v>
      </c>
    </row>
    <row r="6518" spans="1:4" x14ac:dyDescent="0.25">
      <c r="A6518">
        <f t="shared" si="406"/>
        <v>6520</v>
      </c>
      <c r="B6518">
        <f t="shared" si="407"/>
        <v>2.1442742930933623E-2</v>
      </c>
      <c r="C6518">
        <f t="shared" si="408"/>
        <v>2.1487116278038249E-2</v>
      </c>
      <c r="D6518">
        <f t="shared" si="409"/>
        <v>4.437334710462662E-5</v>
      </c>
    </row>
    <row r="6519" spans="1:4" x14ac:dyDescent="0.25">
      <c r="A6519">
        <f t="shared" si="406"/>
        <v>6521</v>
      </c>
      <c r="B6519">
        <f t="shared" si="407"/>
        <v>2.144109977120514E-2</v>
      </c>
      <c r="C6519">
        <f t="shared" si="408"/>
        <v>2.1485475272699419E-2</v>
      </c>
      <c r="D6519">
        <f t="shared" si="409"/>
        <v>4.4375501494279407E-5</v>
      </c>
    </row>
    <row r="6520" spans="1:4" x14ac:dyDescent="0.25">
      <c r="A6520">
        <f t="shared" si="406"/>
        <v>6522</v>
      </c>
      <c r="B6520">
        <f t="shared" si="407"/>
        <v>2.1439456989188449E-2</v>
      </c>
      <c r="C6520">
        <f t="shared" si="408"/>
        <v>2.1483834644287995E-2</v>
      </c>
      <c r="D6520">
        <f t="shared" si="409"/>
        <v>4.4377655099545749E-5</v>
      </c>
    </row>
    <row r="6521" spans="1:4" x14ac:dyDescent="0.25">
      <c r="A6521">
        <f t="shared" si="406"/>
        <v>6523</v>
      </c>
      <c r="B6521">
        <f t="shared" si="407"/>
        <v>2.1437814584738861E-2</v>
      </c>
      <c r="C6521">
        <f t="shared" si="408"/>
        <v>2.1482194392659623E-2</v>
      </c>
      <c r="D6521">
        <f t="shared" si="409"/>
        <v>4.4379807920762182E-5</v>
      </c>
    </row>
    <row r="6522" spans="1:4" x14ac:dyDescent="0.25">
      <c r="A6522">
        <f t="shared" si="406"/>
        <v>6524</v>
      </c>
      <c r="B6522">
        <f t="shared" si="407"/>
        <v>2.1436172557711766E-2</v>
      </c>
      <c r="C6522">
        <f t="shared" si="408"/>
        <v>2.1480554517670059E-2</v>
      </c>
      <c r="D6522">
        <f t="shared" si="409"/>
        <v>4.4381959958292999E-5</v>
      </c>
    </row>
    <row r="6523" spans="1:4" x14ac:dyDescent="0.25">
      <c r="A6523">
        <f t="shared" si="406"/>
        <v>6525</v>
      </c>
      <c r="B6523">
        <f t="shared" si="407"/>
        <v>2.1434530907962625E-2</v>
      </c>
      <c r="C6523">
        <f t="shared" si="408"/>
        <v>2.1478915019175097E-2</v>
      </c>
      <c r="D6523">
        <f t="shared" si="409"/>
        <v>4.4384111212471267E-5</v>
      </c>
    </row>
    <row r="6524" spans="1:4" x14ac:dyDescent="0.25">
      <c r="A6524">
        <f t="shared" si="406"/>
        <v>6526</v>
      </c>
      <c r="B6524">
        <f t="shared" si="407"/>
        <v>2.1432889635346983E-2</v>
      </c>
      <c r="C6524">
        <f t="shared" si="408"/>
        <v>2.1477275897030617E-2</v>
      </c>
      <c r="D6524">
        <f t="shared" si="409"/>
        <v>4.4386261683633521E-5</v>
      </c>
    </row>
    <row r="6525" spans="1:4" x14ac:dyDescent="0.25">
      <c r="A6525">
        <f t="shared" si="406"/>
        <v>6527</v>
      </c>
      <c r="B6525">
        <f t="shared" si="407"/>
        <v>2.1431248739720458E-2</v>
      </c>
      <c r="C6525">
        <f t="shared" si="408"/>
        <v>2.1475637151092547E-2</v>
      </c>
      <c r="D6525">
        <f t="shared" si="409"/>
        <v>4.4388411372088543E-5</v>
      </c>
    </row>
    <row r="6526" spans="1:4" x14ac:dyDescent="0.25">
      <c r="A6526">
        <f t="shared" si="406"/>
        <v>6528</v>
      </c>
      <c r="B6526">
        <f t="shared" si="407"/>
        <v>2.1429608220938746E-2</v>
      </c>
      <c r="C6526">
        <f t="shared" si="408"/>
        <v>2.1473998781216978E-2</v>
      </c>
      <c r="D6526">
        <f t="shared" si="409"/>
        <v>4.439056027823185E-5</v>
      </c>
    </row>
    <row r="6527" spans="1:4" x14ac:dyDescent="0.25">
      <c r="A6527">
        <f t="shared" si="406"/>
        <v>6529</v>
      </c>
      <c r="B6527">
        <f t="shared" si="407"/>
        <v>2.1427968078857624E-2</v>
      </c>
      <c r="C6527">
        <f t="shared" si="408"/>
        <v>2.1472360787259982E-2</v>
      </c>
      <c r="D6527">
        <f t="shared" si="409"/>
        <v>4.4392708402358344E-5</v>
      </c>
    </row>
    <row r="6528" spans="1:4" x14ac:dyDescent="0.25">
      <c r="A6528">
        <f t="shared" si="406"/>
        <v>6530</v>
      </c>
      <c r="B6528">
        <f t="shared" si="407"/>
        <v>2.1426328313332941E-2</v>
      </c>
      <c r="C6528">
        <f t="shared" si="408"/>
        <v>2.1470723169077759E-2</v>
      </c>
      <c r="D6528">
        <f t="shared" si="409"/>
        <v>4.439485574481844E-5</v>
      </c>
    </row>
    <row r="6529" spans="1:4" x14ac:dyDescent="0.25">
      <c r="A6529">
        <f t="shared" si="406"/>
        <v>6531</v>
      </c>
      <c r="B6529">
        <f t="shared" si="407"/>
        <v>2.1424688924220628E-2</v>
      </c>
      <c r="C6529">
        <f t="shared" si="408"/>
        <v>2.1469085926526549E-2</v>
      </c>
      <c r="D6529">
        <f t="shared" si="409"/>
        <v>4.4397002305920918E-5</v>
      </c>
    </row>
    <row r="6530" spans="1:4" x14ac:dyDescent="0.25">
      <c r="A6530">
        <f t="shared" si="406"/>
        <v>6532</v>
      </c>
      <c r="B6530">
        <f t="shared" si="407"/>
        <v>2.1423049911376689E-2</v>
      </c>
      <c r="C6530">
        <f t="shared" si="408"/>
        <v>2.1467449059462771E-2</v>
      </c>
      <c r="D6530">
        <f t="shared" si="409"/>
        <v>4.4399148086082113E-5</v>
      </c>
    </row>
    <row r="6531" spans="1:4" x14ac:dyDescent="0.25">
      <c r="A6531">
        <f t="shared" ref="A6531:A6594" si="410">A6530+1</f>
        <v>6533</v>
      </c>
      <c r="B6531">
        <f t="shared" si="407"/>
        <v>2.1421411274657208E-2</v>
      </c>
      <c r="C6531">
        <f t="shared" si="408"/>
        <v>2.1465812567742756E-2</v>
      </c>
      <c r="D6531">
        <f t="shared" si="409"/>
        <v>4.4401293085548355E-5</v>
      </c>
    </row>
    <row r="6532" spans="1:4" x14ac:dyDescent="0.25">
      <c r="A6532">
        <f t="shared" si="410"/>
        <v>6534</v>
      </c>
      <c r="B6532">
        <f t="shared" ref="B6532:B6595" si="411">SIN(B6531)</f>
        <v>2.1419773013918345E-2</v>
      </c>
      <c r="C6532">
        <f t="shared" si="408"/>
        <v>2.146417645122306E-2</v>
      </c>
      <c r="D6532">
        <f t="shared" si="409"/>
        <v>4.440343730471516E-5</v>
      </c>
    </row>
    <row r="6533" spans="1:4" x14ac:dyDescent="0.25">
      <c r="A6533">
        <f t="shared" si="410"/>
        <v>6535</v>
      </c>
      <c r="B6533">
        <f t="shared" si="411"/>
        <v>2.1418135129016341E-2</v>
      </c>
      <c r="C6533">
        <f t="shared" si="408"/>
        <v>2.1462540709760253E-2</v>
      </c>
      <c r="D6533">
        <f t="shared" si="409"/>
        <v>4.4405580743912126E-5</v>
      </c>
    </row>
    <row r="6534" spans="1:4" x14ac:dyDescent="0.25">
      <c r="A6534">
        <f t="shared" si="410"/>
        <v>6536</v>
      </c>
      <c r="B6534">
        <f t="shared" si="411"/>
        <v>2.1416497619807504E-2</v>
      </c>
      <c r="C6534">
        <f t="shared" si="408"/>
        <v>2.1460905343210965E-2</v>
      </c>
      <c r="D6534">
        <f t="shared" si="409"/>
        <v>4.4407723403461913E-5</v>
      </c>
    </row>
    <row r="6535" spans="1:4" x14ac:dyDescent="0.25">
      <c r="A6535">
        <f t="shared" si="410"/>
        <v>6537</v>
      </c>
      <c r="B6535">
        <f t="shared" si="411"/>
        <v>2.141486048614823E-2</v>
      </c>
      <c r="C6535">
        <f t="shared" si="408"/>
        <v>2.1459270351431945E-2</v>
      </c>
      <c r="D6535">
        <f t="shared" si="409"/>
        <v>4.4409865283714933E-5</v>
      </c>
    </row>
    <row r="6536" spans="1:4" x14ac:dyDescent="0.25">
      <c r="A6536">
        <f t="shared" si="410"/>
        <v>6538</v>
      </c>
      <c r="B6536">
        <f t="shared" si="411"/>
        <v>2.1413223727894986E-2</v>
      </c>
      <c r="C6536">
        <f t="shared" si="408"/>
        <v>2.1457635734279952E-2</v>
      </c>
      <c r="D6536">
        <f t="shared" si="409"/>
        <v>4.4412006384966091E-5</v>
      </c>
    </row>
    <row r="6537" spans="1:4" x14ac:dyDescent="0.25">
      <c r="A6537">
        <f t="shared" si="410"/>
        <v>6539</v>
      </c>
      <c r="B6537">
        <f t="shared" si="411"/>
        <v>2.1411587344904313E-2</v>
      </c>
      <c r="C6537">
        <f t="shared" si="408"/>
        <v>2.1456001491611927E-2</v>
      </c>
      <c r="D6537">
        <f t="shared" si="409"/>
        <v>4.4414146707614371E-5</v>
      </c>
    </row>
    <row r="6538" spans="1:4" x14ac:dyDescent="0.25">
      <c r="A6538">
        <f t="shared" si="410"/>
        <v>6540</v>
      </c>
      <c r="B6538">
        <f t="shared" si="411"/>
        <v>2.1409951337032836E-2</v>
      </c>
      <c r="C6538">
        <f t="shared" si="408"/>
        <v>2.1454367623284794E-2</v>
      </c>
      <c r="D6538">
        <f t="shared" si="409"/>
        <v>4.4416286251958148E-5</v>
      </c>
    </row>
    <row r="6539" spans="1:4" x14ac:dyDescent="0.25">
      <c r="A6539">
        <f t="shared" si="410"/>
        <v>6541</v>
      </c>
      <c r="B6539">
        <f t="shared" si="411"/>
        <v>2.1408315704137253E-2</v>
      </c>
      <c r="C6539">
        <f t="shared" si="408"/>
        <v>2.145273412915559E-2</v>
      </c>
      <c r="D6539">
        <f t="shared" si="409"/>
        <v>4.4418425018337426E-5</v>
      </c>
    </row>
    <row r="6540" spans="1:4" x14ac:dyDescent="0.25">
      <c r="A6540">
        <f t="shared" si="410"/>
        <v>6542</v>
      </c>
      <c r="B6540">
        <f t="shared" si="411"/>
        <v>2.1406680446074338E-2</v>
      </c>
      <c r="C6540">
        <f t="shared" si="408"/>
        <v>2.1451101009081461E-2</v>
      </c>
      <c r="D6540">
        <f t="shared" si="409"/>
        <v>4.4420563007123437E-5</v>
      </c>
    </row>
    <row r="6541" spans="1:4" x14ac:dyDescent="0.25">
      <c r="A6541">
        <f t="shared" si="410"/>
        <v>6543</v>
      </c>
      <c r="B6541">
        <f t="shared" si="411"/>
        <v>2.1405045562700942E-2</v>
      </c>
      <c r="C6541">
        <f t="shared" si="408"/>
        <v>2.1449468262919522E-2</v>
      </c>
      <c r="D6541">
        <f t="shared" si="409"/>
        <v>4.4422700218579858E-5</v>
      </c>
    </row>
    <row r="6542" spans="1:4" x14ac:dyDescent="0.25">
      <c r="A6542">
        <f t="shared" si="410"/>
        <v>6544</v>
      </c>
      <c r="B6542">
        <f t="shared" si="411"/>
        <v>2.1403411053873993E-2</v>
      </c>
      <c r="C6542">
        <f t="shared" si="408"/>
        <v>2.1447835890527112E-2</v>
      </c>
      <c r="D6542">
        <f t="shared" si="409"/>
        <v>4.4424836653119554E-5</v>
      </c>
    </row>
    <row r="6543" spans="1:4" x14ac:dyDescent="0.25">
      <c r="A6543">
        <f t="shared" si="410"/>
        <v>6545</v>
      </c>
      <c r="B6543">
        <f t="shared" si="411"/>
        <v>2.1401776919450496E-2</v>
      </c>
      <c r="C6543">
        <f t="shared" si="408"/>
        <v>2.1446203891761519E-2</v>
      </c>
      <c r="D6543">
        <f t="shared" si="409"/>
        <v>4.4426972311023549E-5</v>
      </c>
    </row>
    <row r="6544" spans="1:4" x14ac:dyDescent="0.25">
      <c r="A6544">
        <f t="shared" si="410"/>
        <v>6546</v>
      </c>
      <c r="B6544">
        <f t="shared" si="411"/>
        <v>2.1400143159287531E-2</v>
      </c>
      <c r="C6544">
        <f t="shared" si="408"/>
        <v>2.1444572266480187E-2</v>
      </c>
      <c r="D6544">
        <f t="shared" si="409"/>
        <v>4.4429107192656137E-5</v>
      </c>
    </row>
    <row r="6545" spans="1:4" x14ac:dyDescent="0.25">
      <c r="A6545">
        <f t="shared" si="410"/>
        <v>6547</v>
      </c>
      <c r="B6545">
        <f t="shared" si="411"/>
        <v>2.1398509773242255E-2</v>
      </c>
      <c r="C6545">
        <f t="shared" ref="C6545:C6608" si="412">$E$1*(A6545^-$E$2)</f>
        <v>2.1442941014540567E-2</v>
      </c>
      <c r="D6545">
        <f t="shared" ref="D6545:D6608" si="413">ABS(B6545-C6545)</f>
        <v>4.4431241298312218E-5</v>
      </c>
    </row>
    <row r="6546" spans="1:4" x14ac:dyDescent="0.25">
      <c r="A6546">
        <f t="shared" si="410"/>
        <v>6548</v>
      </c>
      <c r="B6546">
        <f t="shared" si="411"/>
        <v>2.1396876761171899E-2</v>
      </c>
      <c r="C6546">
        <f t="shared" si="412"/>
        <v>2.1441310135800286E-2</v>
      </c>
      <c r="D6546">
        <f t="shared" si="413"/>
        <v>4.4433374628387312E-5</v>
      </c>
    </row>
    <row r="6547" spans="1:4" x14ac:dyDescent="0.25">
      <c r="A6547">
        <f t="shared" si="410"/>
        <v>6549</v>
      </c>
      <c r="B6547">
        <f t="shared" si="411"/>
        <v>2.1395244122933775E-2</v>
      </c>
      <c r="C6547">
        <f t="shared" si="412"/>
        <v>2.1439679630116955E-2</v>
      </c>
      <c r="D6547">
        <f t="shared" si="413"/>
        <v>4.443550718317979E-5</v>
      </c>
    </row>
    <row r="6548" spans="1:4" x14ac:dyDescent="0.25">
      <c r="A6548">
        <f t="shared" si="410"/>
        <v>6550</v>
      </c>
      <c r="B6548">
        <f t="shared" si="411"/>
        <v>2.1393611858385272E-2</v>
      </c>
      <c r="C6548">
        <f t="shared" si="412"/>
        <v>2.1438049497348295E-2</v>
      </c>
      <c r="D6548">
        <f t="shared" si="413"/>
        <v>4.4437638963022719E-5</v>
      </c>
    </row>
    <row r="6549" spans="1:4" x14ac:dyDescent="0.25">
      <c r="A6549">
        <f t="shared" si="410"/>
        <v>6551</v>
      </c>
      <c r="B6549">
        <f t="shared" si="411"/>
        <v>2.1391979967383849E-2</v>
      </c>
      <c r="C6549">
        <f t="shared" si="412"/>
        <v>2.1436419737352094E-2</v>
      </c>
      <c r="D6549">
        <f t="shared" si="413"/>
        <v>4.4439769968245696E-5</v>
      </c>
    </row>
    <row r="6550" spans="1:4" x14ac:dyDescent="0.25">
      <c r="A6550">
        <f t="shared" si="410"/>
        <v>6552</v>
      </c>
      <c r="B6550">
        <f t="shared" si="411"/>
        <v>2.1390348449787044E-2</v>
      </c>
      <c r="C6550">
        <f t="shared" si="412"/>
        <v>2.143479034998624E-2</v>
      </c>
      <c r="D6550">
        <f t="shared" si="413"/>
        <v>4.4441900199195666E-5</v>
      </c>
    </row>
    <row r="6551" spans="1:4" x14ac:dyDescent="0.25">
      <c r="A6551">
        <f t="shared" si="410"/>
        <v>6553</v>
      </c>
      <c r="B6551">
        <f t="shared" si="411"/>
        <v>2.138871730545247E-2</v>
      </c>
      <c r="C6551">
        <f t="shared" si="412"/>
        <v>2.1433161335108697E-2</v>
      </c>
      <c r="D6551">
        <f t="shared" si="413"/>
        <v>4.4444029656226514E-5</v>
      </c>
    </row>
    <row r="6552" spans="1:4" x14ac:dyDescent="0.25">
      <c r="A6552">
        <f t="shared" si="410"/>
        <v>6554</v>
      </c>
      <c r="B6552">
        <f t="shared" si="411"/>
        <v>2.138708653423782E-2</v>
      </c>
      <c r="C6552">
        <f t="shared" si="412"/>
        <v>2.1431532692577467E-2</v>
      </c>
      <c r="D6552">
        <f t="shared" si="413"/>
        <v>4.4446158339647018E-5</v>
      </c>
    </row>
    <row r="6553" spans="1:4" x14ac:dyDescent="0.25">
      <c r="A6553">
        <f t="shared" si="410"/>
        <v>6555</v>
      </c>
      <c r="B6553">
        <f t="shared" si="411"/>
        <v>2.138545613600086E-2</v>
      </c>
      <c r="C6553">
        <f t="shared" si="412"/>
        <v>2.1429904422250633E-2</v>
      </c>
      <c r="D6553">
        <f t="shared" si="413"/>
        <v>4.44482862497729E-5</v>
      </c>
    </row>
    <row r="6554" spans="1:4" x14ac:dyDescent="0.25">
      <c r="A6554">
        <f t="shared" si="410"/>
        <v>6556</v>
      </c>
      <c r="B6554">
        <f t="shared" si="411"/>
        <v>2.1383826110599431E-2</v>
      </c>
      <c r="C6554">
        <f t="shared" si="412"/>
        <v>2.142827652398642E-2</v>
      </c>
      <c r="D6554">
        <f t="shared" si="413"/>
        <v>4.4450413386989268E-5</v>
      </c>
    </row>
    <row r="6555" spans="1:4" x14ac:dyDescent="0.25">
      <c r="A6555">
        <f t="shared" si="410"/>
        <v>6557</v>
      </c>
      <c r="B6555">
        <f t="shared" si="411"/>
        <v>2.138219645789145E-2</v>
      </c>
      <c r="C6555">
        <f t="shared" si="412"/>
        <v>2.1426648997643027E-2</v>
      </c>
      <c r="D6555">
        <f t="shared" si="413"/>
        <v>4.4452539751577147E-5</v>
      </c>
    </row>
    <row r="6556" spans="1:4" x14ac:dyDescent="0.25">
      <c r="A6556">
        <f t="shared" si="410"/>
        <v>6558</v>
      </c>
      <c r="B6556">
        <f t="shared" si="411"/>
        <v>2.1380567177734913E-2</v>
      </c>
      <c r="C6556">
        <f t="shared" si="412"/>
        <v>2.1425021843078779E-2</v>
      </c>
      <c r="D6556">
        <f t="shared" si="413"/>
        <v>4.4454665343866134E-5</v>
      </c>
    </row>
    <row r="6557" spans="1:4" x14ac:dyDescent="0.25">
      <c r="A6557">
        <f t="shared" si="410"/>
        <v>6559</v>
      </c>
      <c r="B6557">
        <f t="shared" si="411"/>
        <v>2.1378938269987886E-2</v>
      </c>
      <c r="C6557">
        <f t="shared" si="412"/>
        <v>2.1423395060152148E-2</v>
      </c>
      <c r="D6557">
        <f t="shared" si="413"/>
        <v>4.4456790164262155E-5</v>
      </c>
    </row>
    <row r="6558" spans="1:4" x14ac:dyDescent="0.25">
      <c r="A6558">
        <f t="shared" si="410"/>
        <v>6560</v>
      </c>
      <c r="B6558">
        <f t="shared" si="411"/>
        <v>2.1377309734508517E-2</v>
      </c>
      <c r="C6558">
        <f t="shared" si="412"/>
        <v>2.1421768648721525E-2</v>
      </c>
      <c r="D6558">
        <f t="shared" si="413"/>
        <v>4.4458914213008072E-5</v>
      </c>
    </row>
    <row r="6559" spans="1:4" x14ac:dyDescent="0.25">
      <c r="A6559">
        <f t="shared" si="410"/>
        <v>6561</v>
      </c>
      <c r="B6559">
        <f t="shared" si="411"/>
        <v>2.1375681571155027E-2</v>
      </c>
      <c r="C6559">
        <f t="shared" si="412"/>
        <v>2.1420142608645523E-2</v>
      </c>
      <c r="D6559">
        <f t="shared" si="413"/>
        <v>4.446103749049593E-5</v>
      </c>
    </row>
    <row r="6560" spans="1:4" x14ac:dyDescent="0.25">
      <c r="A6560">
        <f t="shared" si="410"/>
        <v>6562</v>
      </c>
      <c r="B6560">
        <f t="shared" si="411"/>
        <v>2.1374053779785712E-2</v>
      </c>
      <c r="C6560">
        <f t="shared" si="412"/>
        <v>2.1418516939782774E-2</v>
      </c>
      <c r="D6560">
        <f t="shared" si="413"/>
        <v>4.4463159997062268E-5</v>
      </c>
    </row>
    <row r="6561" spans="1:4" x14ac:dyDescent="0.25">
      <c r="A6561">
        <f t="shared" si="410"/>
        <v>6563</v>
      </c>
      <c r="B6561">
        <f t="shared" si="411"/>
        <v>2.1372426360258944E-2</v>
      </c>
      <c r="C6561">
        <f t="shared" si="412"/>
        <v>2.1416891641991922E-2</v>
      </c>
      <c r="D6561">
        <f t="shared" si="413"/>
        <v>4.4465281732977702E-5</v>
      </c>
    </row>
    <row r="6562" spans="1:4" x14ac:dyDescent="0.25">
      <c r="A6562">
        <f t="shared" si="410"/>
        <v>6564</v>
      </c>
      <c r="B6562">
        <f t="shared" si="411"/>
        <v>2.1370799312433169E-2</v>
      </c>
      <c r="C6562">
        <f t="shared" si="412"/>
        <v>2.1415266715131793E-2</v>
      </c>
      <c r="D6562">
        <f t="shared" si="413"/>
        <v>4.446740269862387E-5</v>
      </c>
    </row>
    <row r="6563" spans="1:4" x14ac:dyDescent="0.25">
      <c r="A6563">
        <f t="shared" si="410"/>
        <v>6565</v>
      </c>
      <c r="B6563">
        <f t="shared" si="411"/>
        <v>2.136917263616691E-2</v>
      </c>
      <c r="C6563">
        <f t="shared" si="412"/>
        <v>2.141364215906124E-2</v>
      </c>
      <c r="D6563">
        <f t="shared" si="413"/>
        <v>4.4469522894330371E-5</v>
      </c>
    </row>
    <row r="6564" spans="1:4" x14ac:dyDescent="0.25">
      <c r="A6564">
        <f t="shared" si="410"/>
        <v>6566</v>
      </c>
      <c r="B6564">
        <f t="shared" si="411"/>
        <v>2.1367546331318765E-2</v>
      </c>
      <c r="C6564">
        <f t="shared" si="412"/>
        <v>2.1412017973639196E-2</v>
      </c>
      <c r="D6564">
        <f t="shared" si="413"/>
        <v>4.4471642320430271E-5</v>
      </c>
    </row>
    <row r="6565" spans="1:4" x14ac:dyDescent="0.25">
      <c r="A6565">
        <f t="shared" si="410"/>
        <v>6567</v>
      </c>
      <c r="B6565">
        <f t="shared" si="411"/>
        <v>2.1365920397747408E-2</v>
      </c>
      <c r="C6565">
        <f t="shared" si="412"/>
        <v>2.141039415872462E-2</v>
      </c>
      <c r="D6565">
        <f t="shared" si="413"/>
        <v>4.4473760977211535E-5</v>
      </c>
    </row>
    <row r="6566" spans="1:4" x14ac:dyDescent="0.25">
      <c r="A6566">
        <f t="shared" si="410"/>
        <v>6568</v>
      </c>
      <c r="B6566">
        <f t="shared" si="411"/>
        <v>2.136429483531159E-2</v>
      </c>
      <c r="C6566">
        <f t="shared" si="412"/>
        <v>2.1408770714176652E-2</v>
      </c>
      <c r="D6566">
        <f t="shared" si="413"/>
        <v>4.447587886506274E-5</v>
      </c>
    </row>
    <row r="6567" spans="1:4" x14ac:dyDescent="0.25">
      <c r="A6567">
        <f t="shared" si="410"/>
        <v>6569</v>
      </c>
      <c r="B6567">
        <f t="shared" si="411"/>
        <v>2.1362669643870132E-2</v>
      </c>
      <c r="C6567">
        <f t="shared" si="412"/>
        <v>2.1407147639854414E-2</v>
      </c>
      <c r="D6567">
        <f t="shared" si="413"/>
        <v>4.4477995984282259E-5</v>
      </c>
    </row>
    <row r="6568" spans="1:4" x14ac:dyDescent="0.25">
      <c r="A6568">
        <f t="shared" si="410"/>
        <v>6570</v>
      </c>
      <c r="B6568">
        <f t="shared" si="411"/>
        <v>2.1361044823281935E-2</v>
      </c>
      <c r="C6568">
        <f t="shared" si="412"/>
        <v>2.1405524935617131E-2</v>
      </c>
      <c r="D6568">
        <f t="shared" si="413"/>
        <v>4.448011233519622E-5</v>
      </c>
    </row>
    <row r="6569" spans="1:4" x14ac:dyDescent="0.25">
      <c r="A6569">
        <f t="shared" si="410"/>
        <v>6571</v>
      </c>
      <c r="B6569">
        <f t="shared" si="411"/>
        <v>2.1359420373405973E-2</v>
      </c>
      <c r="C6569">
        <f t="shared" si="412"/>
        <v>2.1403902601324121E-2</v>
      </c>
      <c r="D6569">
        <f t="shared" si="413"/>
        <v>4.4482227918148098E-5</v>
      </c>
    </row>
    <row r="6570" spans="1:4" x14ac:dyDescent="0.25">
      <c r="A6570">
        <f t="shared" si="410"/>
        <v>6572</v>
      </c>
      <c r="B6570">
        <f t="shared" si="411"/>
        <v>2.1357796294101294E-2</v>
      </c>
      <c r="C6570">
        <f t="shared" si="412"/>
        <v>2.1402280636834782E-2</v>
      </c>
      <c r="D6570">
        <f t="shared" si="413"/>
        <v>4.4484342733488308E-5</v>
      </c>
    </row>
    <row r="6571" spans="1:4" x14ac:dyDescent="0.25">
      <c r="A6571">
        <f t="shared" si="410"/>
        <v>6573</v>
      </c>
      <c r="B6571">
        <f t="shared" si="411"/>
        <v>2.1356172585227023E-2</v>
      </c>
      <c r="C6571">
        <f t="shared" si="412"/>
        <v>2.1400659042008528E-2</v>
      </c>
      <c r="D6571">
        <f t="shared" si="413"/>
        <v>4.4486456781504813E-5</v>
      </c>
    </row>
    <row r="6572" spans="1:4" x14ac:dyDescent="0.25">
      <c r="A6572">
        <f t="shared" si="410"/>
        <v>6574</v>
      </c>
      <c r="B6572">
        <f t="shared" si="411"/>
        <v>2.135454924664236E-2</v>
      </c>
      <c r="C6572">
        <f t="shared" si="412"/>
        <v>2.1399037816704932E-2</v>
      </c>
      <c r="D6572">
        <f t="shared" si="413"/>
        <v>4.4488570062572314E-5</v>
      </c>
    </row>
    <row r="6573" spans="1:4" x14ac:dyDescent="0.25">
      <c r="A6573">
        <f t="shared" si="410"/>
        <v>6575</v>
      </c>
      <c r="B6573">
        <f t="shared" si="411"/>
        <v>2.1352926278206581E-2</v>
      </c>
      <c r="C6573">
        <f t="shared" si="412"/>
        <v>2.1397416960783563E-2</v>
      </c>
      <c r="D6573">
        <f t="shared" si="413"/>
        <v>4.4490682576982243E-5</v>
      </c>
    </row>
    <row r="6574" spans="1:4" x14ac:dyDescent="0.25">
      <c r="A6574">
        <f t="shared" si="410"/>
        <v>6576</v>
      </c>
      <c r="B6574">
        <f t="shared" si="411"/>
        <v>2.135130367977903E-2</v>
      </c>
      <c r="C6574">
        <f t="shared" si="412"/>
        <v>2.1395796474104084E-2</v>
      </c>
      <c r="D6574">
        <f t="shared" si="413"/>
        <v>4.4492794325053792E-5</v>
      </c>
    </row>
    <row r="6575" spans="1:4" x14ac:dyDescent="0.25">
      <c r="A6575">
        <f t="shared" si="410"/>
        <v>6577</v>
      </c>
      <c r="B6575">
        <f t="shared" si="411"/>
        <v>2.1349681451219137E-2</v>
      </c>
      <c r="C6575">
        <f t="shared" si="412"/>
        <v>2.139417635652633E-2</v>
      </c>
      <c r="D6575">
        <f t="shared" si="413"/>
        <v>4.4494905307192884E-5</v>
      </c>
    </row>
    <row r="6576" spans="1:4" x14ac:dyDescent="0.25">
      <c r="A6576">
        <f t="shared" si="410"/>
        <v>6578</v>
      </c>
      <c r="B6576">
        <f t="shared" si="411"/>
        <v>2.1348059592386396E-2</v>
      </c>
      <c r="C6576">
        <f t="shared" si="412"/>
        <v>2.1392556607910045E-2</v>
      </c>
      <c r="D6576">
        <f t="shared" si="413"/>
        <v>4.4497015523649319E-5</v>
      </c>
    </row>
    <row r="6577" spans="1:4" x14ac:dyDescent="0.25">
      <c r="A6577">
        <f t="shared" si="410"/>
        <v>6579</v>
      </c>
      <c r="B6577">
        <f t="shared" si="411"/>
        <v>2.1346438103140384E-2</v>
      </c>
      <c r="C6577">
        <f t="shared" si="412"/>
        <v>2.1390937228115164E-2</v>
      </c>
      <c r="D6577">
        <f t="shared" si="413"/>
        <v>4.4499124974780452E-5</v>
      </c>
    </row>
    <row r="6578" spans="1:4" x14ac:dyDescent="0.25">
      <c r="A6578">
        <f t="shared" si="410"/>
        <v>6580</v>
      </c>
      <c r="B6578">
        <f t="shared" si="411"/>
        <v>2.1344816983340748E-2</v>
      </c>
      <c r="C6578">
        <f t="shared" si="412"/>
        <v>2.1389318217001657E-2</v>
      </c>
      <c r="D6578">
        <f t="shared" si="413"/>
        <v>4.450123366090894E-5</v>
      </c>
    </row>
    <row r="6579" spans="1:4" x14ac:dyDescent="0.25">
      <c r="A6579">
        <f t="shared" si="410"/>
        <v>6581</v>
      </c>
      <c r="B6579">
        <f t="shared" si="411"/>
        <v>2.1343196232847209E-2</v>
      </c>
      <c r="C6579">
        <f t="shared" si="412"/>
        <v>2.1387699574429608E-2</v>
      </c>
      <c r="D6579">
        <f t="shared" si="413"/>
        <v>4.4503341582399075E-5</v>
      </c>
    </row>
    <row r="6580" spans="1:4" x14ac:dyDescent="0.25">
      <c r="A6580">
        <f t="shared" si="410"/>
        <v>6582</v>
      </c>
      <c r="B6580">
        <f t="shared" si="411"/>
        <v>2.1341575851519565E-2</v>
      </c>
      <c r="C6580">
        <f t="shared" si="412"/>
        <v>2.1386081300259107E-2</v>
      </c>
      <c r="D6580">
        <f t="shared" si="413"/>
        <v>4.4505448739542292E-5</v>
      </c>
    </row>
    <row r="6581" spans="1:4" x14ac:dyDescent="0.25">
      <c r="A6581">
        <f t="shared" si="410"/>
        <v>6583</v>
      </c>
      <c r="B6581">
        <f t="shared" si="411"/>
        <v>2.1339955839217689E-2</v>
      </c>
      <c r="C6581">
        <f t="shared" si="412"/>
        <v>2.138446339435034E-2</v>
      </c>
      <c r="D6581">
        <f t="shared" si="413"/>
        <v>4.4507555132650839E-5</v>
      </c>
    </row>
    <row r="6582" spans="1:4" x14ac:dyDescent="0.25">
      <c r="A6582">
        <f t="shared" si="410"/>
        <v>6584</v>
      </c>
      <c r="B6582">
        <f t="shared" si="411"/>
        <v>2.1338336195801527E-2</v>
      </c>
      <c r="C6582">
        <f t="shared" si="412"/>
        <v>2.1382845856563616E-2</v>
      </c>
      <c r="D6582">
        <f t="shared" si="413"/>
        <v>4.4509660762089009E-5</v>
      </c>
    </row>
    <row r="6583" spans="1:4" x14ac:dyDescent="0.25">
      <c r="A6583">
        <f t="shared" si="410"/>
        <v>6585</v>
      </c>
      <c r="B6583">
        <f t="shared" si="411"/>
        <v>2.1336716921131097E-2</v>
      </c>
      <c r="C6583">
        <f t="shared" si="412"/>
        <v>2.1381228686759273E-2</v>
      </c>
      <c r="D6583">
        <f t="shared" si="413"/>
        <v>4.4511765628175992E-5</v>
      </c>
    </row>
    <row r="6584" spans="1:4" x14ac:dyDescent="0.25">
      <c r="A6584">
        <f t="shared" si="410"/>
        <v>6586</v>
      </c>
      <c r="B6584">
        <f t="shared" si="411"/>
        <v>2.1335098015066497E-2</v>
      </c>
      <c r="C6584">
        <f t="shared" si="412"/>
        <v>2.1379611884797749E-2</v>
      </c>
      <c r="D6584">
        <f t="shared" si="413"/>
        <v>4.4513869731251793E-5</v>
      </c>
    </row>
    <row r="6585" spans="1:4" x14ac:dyDescent="0.25">
      <c r="A6585">
        <f t="shared" si="410"/>
        <v>6587</v>
      </c>
      <c r="B6585">
        <f t="shared" si="411"/>
        <v>2.1333479477467894E-2</v>
      </c>
      <c r="C6585">
        <f t="shared" si="412"/>
        <v>2.1377995450539509E-2</v>
      </c>
      <c r="D6585">
        <f t="shared" si="413"/>
        <v>4.4515973071614784E-5</v>
      </c>
    </row>
    <row r="6586" spans="1:4" x14ac:dyDescent="0.25">
      <c r="A6586">
        <f t="shared" si="410"/>
        <v>6588</v>
      </c>
      <c r="B6586">
        <f t="shared" si="411"/>
        <v>2.1331861308195536E-2</v>
      </c>
      <c r="C6586">
        <f t="shared" si="412"/>
        <v>2.1376379383845141E-2</v>
      </c>
      <c r="D6586">
        <f t="shared" si="413"/>
        <v>4.4518075649604971E-5</v>
      </c>
    </row>
    <row r="6587" spans="1:4" x14ac:dyDescent="0.25">
      <c r="A6587">
        <f t="shared" si="410"/>
        <v>6589</v>
      </c>
      <c r="B6587">
        <f t="shared" si="411"/>
        <v>2.1330243507109735E-2</v>
      </c>
      <c r="C6587">
        <f t="shared" si="412"/>
        <v>2.1374763684575301E-2</v>
      </c>
      <c r="D6587">
        <f t="shared" si="413"/>
        <v>4.452017746556583E-5</v>
      </c>
    </row>
    <row r="6588" spans="1:4" x14ac:dyDescent="0.25">
      <c r="A6588">
        <f t="shared" si="410"/>
        <v>6590</v>
      </c>
      <c r="B6588">
        <f t="shared" si="411"/>
        <v>2.1328626074070888E-2</v>
      </c>
      <c r="C6588">
        <f t="shared" si="412"/>
        <v>2.1373148352590687E-2</v>
      </c>
      <c r="D6588">
        <f t="shared" si="413"/>
        <v>4.4522278519799202E-5</v>
      </c>
    </row>
    <row r="6589" spans="1:4" x14ac:dyDescent="0.25">
      <c r="A6589">
        <f t="shared" si="410"/>
        <v>6591</v>
      </c>
      <c r="B6589">
        <f t="shared" si="411"/>
        <v>2.1327009008939458E-2</v>
      </c>
      <c r="C6589">
        <f t="shared" si="412"/>
        <v>2.1371533387752089E-2</v>
      </c>
      <c r="D6589">
        <f t="shared" si="413"/>
        <v>4.4524378812631216E-5</v>
      </c>
    </row>
    <row r="6590" spans="1:4" x14ac:dyDescent="0.25">
      <c r="A6590">
        <f t="shared" si="410"/>
        <v>6592</v>
      </c>
      <c r="B6590">
        <f t="shared" si="411"/>
        <v>2.1325392311575986E-2</v>
      </c>
      <c r="C6590">
        <f t="shared" si="412"/>
        <v>2.1369918789920388E-2</v>
      </c>
      <c r="D6590">
        <f t="shared" si="413"/>
        <v>4.4526478344401876E-5</v>
      </c>
    </row>
    <row r="6591" spans="1:4" x14ac:dyDescent="0.25">
      <c r="A6591">
        <f t="shared" si="410"/>
        <v>6593</v>
      </c>
      <c r="B6591">
        <f t="shared" si="411"/>
        <v>2.1323775981841084E-2</v>
      </c>
      <c r="C6591">
        <f t="shared" si="412"/>
        <v>2.1368304558956525E-2</v>
      </c>
      <c r="D6591">
        <f t="shared" si="413"/>
        <v>4.4528577115440782E-5</v>
      </c>
    </row>
    <row r="6592" spans="1:4" x14ac:dyDescent="0.25">
      <c r="A6592">
        <f t="shared" si="410"/>
        <v>6594</v>
      </c>
      <c r="B6592">
        <f t="shared" si="411"/>
        <v>2.1322160019595443E-2</v>
      </c>
      <c r="C6592">
        <f t="shared" si="412"/>
        <v>2.1366690694721548E-2</v>
      </c>
      <c r="D6592">
        <f t="shared" si="413"/>
        <v>4.4530675126105285E-5</v>
      </c>
    </row>
    <row r="6593" spans="1:4" x14ac:dyDescent="0.25">
      <c r="A6593">
        <f t="shared" si="410"/>
        <v>6595</v>
      </c>
      <c r="B6593">
        <f t="shared" si="411"/>
        <v>2.1320544424699824E-2</v>
      </c>
      <c r="C6593">
        <f t="shared" si="412"/>
        <v>2.136507719707648E-2</v>
      </c>
      <c r="D6593">
        <f t="shared" si="413"/>
        <v>4.4532772376655594E-5</v>
      </c>
    </row>
    <row r="6594" spans="1:4" x14ac:dyDescent="0.25">
      <c r="A6594">
        <f t="shared" si="410"/>
        <v>6596</v>
      </c>
      <c r="B6594">
        <f t="shared" si="411"/>
        <v>2.1318929197015061E-2</v>
      </c>
      <c r="C6594">
        <f t="shared" si="412"/>
        <v>2.1363464065882517E-2</v>
      </c>
      <c r="D6594">
        <f t="shared" si="413"/>
        <v>4.4534868867456001E-5</v>
      </c>
    </row>
    <row r="6595" spans="1:4" x14ac:dyDescent="0.25">
      <c r="A6595">
        <f t="shared" ref="A6595:A6658" si="414">A6594+1</f>
        <v>6597</v>
      </c>
      <c r="B6595">
        <f t="shared" si="411"/>
        <v>2.1317314336402066E-2</v>
      </c>
      <c r="C6595">
        <f t="shared" si="412"/>
        <v>2.1361851301000868E-2</v>
      </c>
      <c r="D6595">
        <f t="shared" si="413"/>
        <v>4.453696459880141E-5</v>
      </c>
    </row>
    <row r="6596" spans="1:4" x14ac:dyDescent="0.25">
      <c r="A6596">
        <f t="shared" si="414"/>
        <v>6598</v>
      </c>
      <c r="B6596">
        <f t="shared" ref="B6596:B6659" si="415">SIN(B6595)</f>
        <v>2.131569984272182E-2</v>
      </c>
      <c r="C6596">
        <f t="shared" si="412"/>
        <v>2.1360238902292876E-2</v>
      </c>
      <c r="D6596">
        <f t="shared" si="413"/>
        <v>4.4539059571056111E-5</v>
      </c>
    </row>
    <row r="6597" spans="1:4" x14ac:dyDescent="0.25">
      <c r="A6597">
        <f t="shared" si="414"/>
        <v>6599</v>
      </c>
      <c r="B6597">
        <f t="shared" si="415"/>
        <v>2.1314085715835381E-2</v>
      </c>
      <c r="C6597">
        <f t="shared" si="412"/>
        <v>2.135862686961993E-2</v>
      </c>
      <c r="D6597">
        <f t="shared" si="413"/>
        <v>4.4541153784549703E-5</v>
      </c>
    </row>
    <row r="6598" spans="1:4" x14ac:dyDescent="0.25">
      <c r="A6598">
        <f t="shared" si="414"/>
        <v>6600</v>
      </c>
      <c r="B6598">
        <f t="shared" si="415"/>
        <v>2.131247195560388E-2</v>
      </c>
      <c r="C6598">
        <f t="shared" si="412"/>
        <v>2.1357015202843447E-2</v>
      </c>
      <c r="D6598">
        <f t="shared" si="413"/>
        <v>4.454324723956668E-5</v>
      </c>
    </row>
    <row r="6599" spans="1:4" x14ac:dyDescent="0.25">
      <c r="A6599">
        <f t="shared" si="414"/>
        <v>6601</v>
      </c>
      <c r="B6599">
        <f t="shared" si="415"/>
        <v>2.1310858561888524E-2</v>
      </c>
      <c r="C6599">
        <f t="shared" si="412"/>
        <v>2.1355403901825002E-2</v>
      </c>
      <c r="D6599">
        <f t="shared" si="413"/>
        <v>4.4545339936478273E-5</v>
      </c>
    </row>
    <row r="6600" spans="1:4" x14ac:dyDescent="0.25">
      <c r="A6600">
        <f t="shared" si="414"/>
        <v>6602</v>
      </c>
      <c r="B6600">
        <f t="shared" si="415"/>
        <v>2.1309245534550585E-2</v>
      </c>
      <c r="C6600">
        <f t="shared" si="412"/>
        <v>2.1353792966426158E-2</v>
      </c>
      <c r="D6600">
        <f t="shared" si="413"/>
        <v>4.4547431875572446E-5</v>
      </c>
    </row>
    <row r="6601" spans="1:4" x14ac:dyDescent="0.25">
      <c r="A6601">
        <f t="shared" si="414"/>
        <v>6603</v>
      </c>
      <c r="B6601">
        <f t="shared" si="415"/>
        <v>2.1307632873451419E-2</v>
      </c>
      <c r="C6601">
        <f t="shared" si="412"/>
        <v>2.1352182396508598E-2</v>
      </c>
      <c r="D6601">
        <f t="shared" si="413"/>
        <v>4.4549523057178797E-5</v>
      </c>
    </row>
    <row r="6602" spans="1:4" x14ac:dyDescent="0.25">
      <c r="A6602">
        <f t="shared" si="414"/>
        <v>6604</v>
      </c>
      <c r="B6602">
        <f t="shared" si="415"/>
        <v>2.1306020578452448E-2</v>
      </c>
      <c r="C6602">
        <f t="shared" si="412"/>
        <v>2.1350572191934088E-2</v>
      </c>
      <c r="D6602">
        <f t="shared" si="413"/>
        <v>4.45516134816408E-5</v>
      </c>
    </row>
    <row r="6603" spans="1:4" x14ac:dyDescent="0.25">
      <c r="A6603">
        <f t="shared" si="414"/>
        <v>6605</v>
      </c>
      <c r="B6603">
        <f t="shared" si="415"/>
        <v>2.1304408649415171E-2</v>
      </c>
      <c r="C6603">
        <f t="shared" si="412"/>
        <v>2.1348962352564432E-2</v>
      </c>
      <c r="D6603">
        <f t="shared" si="413"/>
        <v>4.4553703149260299E-5</v>
      </c>
    </row>
    <row r="6604" spans="1:4" x14ac:dyDescent="0.25">
      <c r="A6604">
        <f t="shared" si="414"/>
        <v>6606</v>
      </c>
      <c r="B6604">
        <f t="shared" si="415"/>
        <v>2.1302797086201159E-2</v>
      </c>
      <c r="C6604">
        <f t="shared" si="412"/>
        <v>2.1347352878261536E-2</v>
      </c>
      <c r="D6604">
        <f t="shared" si="413"/>
        <v>4.4555792060377297E-5</v>
      </c>
    </row>
    <row r="6605" spans="1:4" x14ac:dyDescent="0.25">
      <c r="A6605">
        <f t="shared" si="414"/>
        <v>6607</v>
      </c>
      <c r="B6605">
        <f t="shared" si="415"/>
        <v>2.130118588867206E-2</v>
      </c>
      <c r="C6605">
        <f t="shared" si="412"/>
        <v>2.1345743768887388E-2</v>
      </c>
      <c r="D6605">
        <f t="shared" si="413"/>
        <v>4.4557880215328333E-5</v>
      </c>
    </row>
    <row r="6606" spans="1:4" x14ac:dyDescent="0.25">
      <c r="A6606">
        <f t="shared" si="414"/>
        <v>6608</v>
      </c>
      <c r="B6606">
        <f t="shared" si="415"/>
        <v>2.1299575056689588E-2</v>
      </c>
      <c r="C6606">
        <f t="shared" si="412"/>
        <v>2.134413502430399E-2</v>
      </c>
      <c r="D6606">
        <f t="shared" si="413"/>
        <v>4.4559967614401369E-5</v>
      </c>
    </row>
    <row r="6607" spans="1:4" x14ac:dyDescent="0.25">
      <c r="A6607">
        <f t="shared" si="414"/>
        <v>6609</v>
      </c>
      <c r="B6607">
        <f t="shared" si="415"/>
        <v>2.1297964590115535E-2</v>
      </c>
      <c r="C6607">
        <f t="shared" si="412"/>
        <v>2.1342526644373475E-2</v>
      </c>
      <c r="D6607">
        <f t="shared" si="413"/>
        <v>4.4562054257939882E-5</v>
      </c>
    </row>
    <row r="6608" spans="1:4" x14ac:dyDescent="0.25">
      <c r="A6608">
        <f t="shared" si="414"/>
        <v>6610</v>
      </c>
      <c r="B6608">
        <f t="shared" si="415"/>
        <v>2.1296354488811765E-2</v>
      </c>
      <c r="C6608">
        <f t="shared" si="412"/>
        <v>2.1340918628958035E-2</v>
      </c>
      <c r="D6608">
        <f t="shared" si="413"/>
        <v>4.4564140146269998E-5</v>
      </c>
    </row>
    <row r="6609" spans="1:4" x14ac:dyDescent="0.25">
      <c r="A6609">
        <f t="shared" si="414"/>
        <v>6611</v>
      </c>
      <c r="B6609">
        <f t="shared" si="415"/>
        <v>2.1294744752640218E-2</v>
      </c>
      <c r="C6609">
        <f t="shared" ref="C6609:C6672" si="416">$E$1*(A6609^-$E$2)</f>
        <v>2.1339310977919943E-2</v>
      </c>
      <c r="D6609">
        <f t="shared" ref="D6609:D6672" si="417">ABS(B6609-C6609)</f>
        <v>4.4566225279724786E-5</v>
      </c>
    </row>
    <row r="6610" spans="1:4" x14ac:dyDescent="0.25">
      <c r="A6610">
        <f t="shared" si="414"/>
        <v>6612</v>
      </c>
      <c r="B6610">
        <f t="shared" si="415"/>
        <v>2.1293135381462904E-2</v>
      </c>
      <c r="C6610">
        <f t="shared" si="416"/>
        <v>2.133770369112151E-2</v>
      </c>
      <c r="D6610">
        <f t="shared" si="417"/>
        <v>4.4568309658606087E-5</v>
      </c>
    </row>
    <row r="6611" spans="1:4" x14ac:dyDescent="0.25">
      <c r="A6611">
        <f t="shared" si="414"/>
        <v>6613</v>
      </c>
      <c r="B6611">
        <f t="shared" si="415"/>
        <v>2.1291526375141905E-2</v>
      </c>
      <c r="C6611">
        <f t="shared" si="416"/>
        <v>2.133609676842517E-2</v>
      </c>
      <c r="D6611">
        <f t="shared" si="417"/>
        <v>4.4570393283264315E-5</v>
      </c>
    </row>
    <row r="6612" spans="1:4" x14ac:dyDescent="0.25">
      <c r="A6612">
        <f t="shared" si="414"/>
        <v>6614</v>
      </c>
      <c r="B6612">
        <f t="shared" si="415"/>
        <v>2.1289917733539377E-2</v>
      </c>
      <c r="C6612">
        <f t="shared" si="416"/>
        <v>2.1334490209693364E-2</v>
      </c>
      <c r="D6612">
        <f t="shared" si="417"/>
        <v>4.4572476153987434E-5</v>
      </c>
    </row>
    <row r="6613" spans="1:4" x14ac:dyDescent="0.25">
      <c r="A6613">
        <f t="shared" si="414"/>
        <v>6615</v>
      </c>
      <c r="B6613">
        <f t="shared" si="415"/>
        <v>2.1288309456517551E-2</v>
      </c>
      <c r="C6613">
        <f t="shared" si="416"/>
        <v>2.133288401478867E-2</v>
      </c>
      <c r="D6613">
        <f t="shared" si="417"/>
        <v>4.4574558271118919E-5</v>
      </c>
    </row>
    <row r="6614" spans="1:4" x14ac:dyDescent="0.25">
      <c r="A6614">
        <f t="shared" si="414"/>
        <v>6616</v>
      </c>
      <c r="B6614">
        <f t="shared" si="415"/>
        <v>2.1286701543938729E-2</v>
      </c>
      <c r="C6614">
        <f t="shared" si="416"/>
        <v>2.1331278183573683E-2</v>
      </c>
      <c r="D6614">
        <f t="shared" si="417"/>
        <v>4.4576639634953674E-5</v>
      </c>
    </row>
    <row r="6615" spans="1:4" x14ac:dyDescent="0.25">
      <c r="A6615">
        <f t="shared" si="414"/>
        <v>6617</v>
      </c>
      <c r="B6615">
        <f t="shared" si="415"/>
        <v>2.1285093995665284E-2</v>
      </c>
      <c r="C6615">
        <f t="shared" si="416"/>
        <v>2.1329672715911158E-2</v>
      </c>
      <c r="D6615">
        <f t="shared" si="417"/>
        <v>4.4578720245873338E-5</v>
      </c>
    </row>
    <row r="6616" spans="1:4" x14ac:dyDescent="0.25">
      <c r="A6616">
        <f t="shared" si="414"/>
        <v>6618</v>
      </c>
      <c r="B6616">
        <f t="shared" si="415"/>
        <v>2.1283486811559667E-2</v>
      </c>
      <c r="C6616">
        <f t="shared" si="416"/>
        <v>2.1328067611663813E-2</v>
      </c>
      <c r="D6616">
        <f t="shared" si="417"/>
        <v>4.4580800104145057E-5</v>
      </c>
    </row>
    <row r="6617" spans="1:4" x14ac:dyDescent="0.25">
      <c r="A6617">
        <f t="shared" si="414"/>
        <v>6619</v>
      </c>
      <c r="B6617">
        <f t="shared" si="415"/>
        <v>2.1281879991484398E-2</v>
      </c>
      <c r="C6617">
        <f t="shared" si="416"/>
        <v>2.1326462870694521E-2</v>
      </c>
      <c r="D6617">
        <f t="shared" si="417"/>
        <v>4.4582879210122717E-5</v>
      </c>
    </row>
    <row r="6618" spans="1:4" x14ac:dyDescent="0.25">
      <c r="A6618">
        <f t="shared" si="414"/>
        <v>6620</v>
      </c>
      <c r="B6618">
        <f t="shared" si="415"/>
        <v>2.1280273535302069E-2</v>
      </c>
      <c r="C6618">
        <f t="shared" si="416"/>
        <v>2.1324858492866187E-2</v>
      </c>
      <c r="D6618">
        <f t="shared" si="417"/>
        <v>4.4584957564118566E-5</v>
      </c>
    </row>
    <row r="6619" spans="1:4" x14ac:dyDescent="0.25">
      <c r="A6619">
        <f t="shared" si="414"/>
        <v>6621</v>
      </c>
      <c r="B6619">
        <f t="shared" si="415"/>
        <v>2.1278667442875345E-2</v>
      </c>
      <c r="C6619">
        <f t="shared" si="416"/>
        <v>2.1323254478041773E-2</v>
      </c>
      <c r="D6619">
        <f t="shared" si="417"/>
        <v>4.4587035166427508E-5</v>
      </c>
    </row>
    <row r="6620" spans="1:4" x14ac:dyDescent="0.25">
      <c r="A6620">
        <f t="shared" si="414"/>
        <v>6622</v>
      </c>
      <c r="B6620">
        <f t="shared" si="415"/>
        <v>2.1277061714066965E-2</v>
      </c>
      <c r="C6620">
        <f t="shared" si="416"/>
        <v>2.1321650826084376E-2</v>
      </c>
      <c r="D6620">
        <f t="shared" si="417"/>
        <v>4.4589112017410365E-5</v>
      </c>
    </row>
    <row r="6621" spans="1:4" x14ac:dyDescent="0.25">
      <c r="A6621">
        <f t="shared" si="414"/>
        <v>6623</v>
      </c>
      <c r="B6621">
        <f t="shared" si="415"/>
        <v>2.127545634873974E-2</v>
      </c>
      <c r="C6621">
        <f t="shared" si="416"/>
        <v>2.132004753685713E-2</v>
      </c>
      <c r="D6621">
        <f t="shared" si="417"/>
        <v>4.4591188117389796E-5</v>
      </c>
    </row>
    <row r="6622" spans="1:4" x14ac:dyDescent="0.25">
      <c r="A6622">
        <f t="shared" si="414"/>
        <v>6624</v>
      </c>
      <c r="B6622">
        <f t="shared" si="415"/>
        <v>2.1273851346756554E-2</v>
      </c>
      <c r="C6622">
        <f t="shared" si="416"/>
        <v>2.131844461022319E-2</v>
      </c>
      <c r="D6622">
        <f t="shared" si="417"/>
        <v>4.4593263466636418E-5</v>
      </c>
    </row>
    <row r="6623" spans="1:4" x14ac:dyDescent="0.25">
      <c r="A6623">
        <f t="shared" si="414"/>
        <v>6625</v>
      </c>
      <c r="B6623">
        <f t="shared" si="415"/>
        <v>2.127224670798036E-2</v>
      </c>
      <c r="C6623">
        <f t="shared" si="416"/>
        <v>2.1316842046045885E-2</v>
      </c>
      <c r="D6623">
        <f t="shared" si="417"/>
        <v>4.4595338065524931E-5</v>
      </c>
    </row>
    <row r="6624" spans="1:4" x14ac:dyDescent="0.25">
      <c r="A6624">
        <f t="shared" si="414"/>
        <v>6626</v>
      </c>
      <c r="B6624">
        <f t="shared" si="415"/>
        <v>2.1270642432274188E-2</v>
      </c>
      <c r="C6624">
        <f t="shared" si="416"/>
        <v>2.1315239844188549E-2</v>
      </c>
      <c r="D6624">
        <f t="shared" si="417"/>
        <v>4.4597411914360646E-5</v>
      </c>
    </row>
    <row r="6625" spans="1:4" x14ac:dyDescent="0.25">
      <c r="A6625">
        <f t="shared" si="414"/>
        <v>6627</v>
      </c>
      <c r="B6625">
        <f t="shared" si="415"/>
        <v>2.1269038519501137E-2</v>
      </c>
      <c r="C6625">
        <f t="shared" si="416"/>
        <v>2.1313638004514596E-2</v>
      </c>
      <c r="D6625">
        <f t="shared" si="417"/>
        <v>4.4599485013459284E-5</v>
      </c>
    </row>
    <row r="6626" spans="1:4" x14ac:dyDescent="0.25">
      <c r="A6626">
        <f t="shared" si="414"/>
        <v>6628</v>
      </c>
      <c r="B6626">
        <f t="shared" si="415"/>
        <v>2.1267434969524383E-2</v>
      </c>
      <c r="C6626">
        <f t="shared" si="416"/>
        <v>2.1312036526887519E-2</v>
      </c>
      <c r="D6626">
        <f t="shared" si="417"/>
        <v>4.4601557363136562E-5</v>
      </c>
    </row>
    <row r="6627" spans="1:4" x14ac:dyDescent="0.25">
      <c r="A6627">
        <f t="shared" si="414"/>
        <v>6629</v>
      </c>
      <c r="B6627">
        <f t="shared" si="415"/>
        <v>2.1265831782207166E-2</v>
      </c>
      <c r="C6627">
        <f t="shared" si="416"/>
        <v>2.1310435411170888E-2</v>
      </c>
      <c r="D6627">
        <f t="shared" si="417"/>
        <v>4.4603628963722081E-5</v>
      </c>
    </row>
    <row r="6628" spans="1:4" x14ac:dyDescent="0.25">
      <c r="A6628">
        <f t="shared" si="414"/>
        <v>6630</v>
      </c>
      <c r="B6628">
        <f t="shared" si="415"/>
        <v>2.1264228957412805E-2</v>
      </c>
      <c r="C6628">
        <f t="shared" si="416"/>
        <v>2.130883465722833E-2</v>
      </c>
      <c r="D6628">
        <f t="shared" si="417"/>
        <v>4.4605699815524619E-5</v>
      </c>
    </row>
    <row r="6629" spans="1:4" x14ac:dyDescent="0.25">
      <c r="A6629">
        <f t="shared" si="414"/>
        <v>6631</v>
      </c>
      <c r="B6629">
        <f t="shared" si="415"/>
        <v>2.126262649500469E-2</v>
      </c>
      <c r="C6629">
        <f t="shared" si="416"/>
        <v>2.130723426492356E-2</v>
      </c>
      <c r="D6629">
        <f t="shared" si="417"/>
        <v>4.4607769918870305E-5</v>
      </c>
    </row>
    <row r="6630" spans="1:4" x14ac:dyDescent="0.25">
      <c r="A6630">
        <f t="shared" si="414"/>
        <v>6632</v>
      </c>
      <c r="B6630">
        <f t="shared" si="415"/>
        <v>2.1261024394846281E-2</v>
      </c>
      <c r="C6630">
        <f t="shared" si="416"/>
        <v>2.1305634234120373E-2</v>
      </c>
      <c r="D6630">
        <f t="shared" si="417"/>
        <v>4.4609839274092206E-5</v>
      </c>
    </row>
    <row r="6631" spans="1:4" x14ac:dyDescent="0.25">
      <c r="A6631">
        <f t="shared" si="414"/>
        <v>6633</v>
      </c>
      <c r="B6631">
        <f t="shared" si="415"/>
        <v>2.1259422656801114E-2</v>
      </c>
      <c r="C6631">
        <f t="shared" si="416"/>
        <v>2.1304034564682602E-2</v>
      </c>
      <c r="D6631">
        <f t="shared" si="417"/>
        <v>4.4611907881488694E-5</v>
      </c>
    </row>
    <row r="6632" spans="1:4" x14ac:dyDescent="0.25">
      <c r="A6632">
        <f t="shared" si="414"/>
        <v>6634</v>
      </c>
      <c r="B6632">
        <f t="shared" si="415"/>
        <v>2.1257821280732791E-2</v>
      </c>
      <c r="C6632">
        <f t="shared" si="416"/>
        <v>2.130243525647417E-2</v>
      </c>
      <c r="D6632">
        <f t="shared" si="417"/>
        <v>4.4613975741378958E-5</v>
      </c>
    </row>
    <row r="6633" spans="1:4" x14ac:dyDescent="0.25">
      <c r="A6633">
        <f t="shared" si="414"/>
        <v>6635</v>
      </c>
      <c r="B6633">
        <f t="shared" si="415"/>
        <v>2.1256220266504987E-2</v>
      </c>
      <c r="C6633">
        <f t="shared" si="416"/>
        <v>2.1300836309359084E-2</v>
      </c>
      <c r="D6633">
        <f t="shared" si="417"/>
        <v>4.4616042854096066E-5</v>
      </c>
    </row>
    <row r="6634" spans="1:4" x14ac:dyDescent="0.25">
      <c r="A6634">
        <f t="shared" si="414"/>
        <v>6636</v>
      </c>
      <c r="B6634">
        <f t="shared" si="415"/>
        <v>2.1254619613981455E-2</v>
      </c>
      <c r="C6634">
        <f t="shared" si="416"/>
        <v>2.1299237723201421E-2</v>
      </c>
      <c r="D6634">
        <f t="shared" si="417"/>
        <v>4.4618109219966146E-5</v>
      </c>
    </row>
    <row r="6635" spans="1:4" x14ac:dyDescent="0.25">
      <c r="A6635">
        <f t="shared" si="414"/>
        <v>6637</v>
      </c>
      <c r="B6635">
        <f t="shared" si="415"/>
        <v>2.1253019323026014E-2</v>
      </c>
      <c r="C6635">
        <f t="shared" si="416"/>
        <v>2.1297639497865315E-2</v>
      </c>
      <c r="D6635">
        <f t="shared" si="417"/>
        <v>4.4620174839301446E-5</v>
      </c>
    </row>
    <row r="6636" spans="1:4" x14ac:dyDescent="0.25">
      <c r="A6636">
        <f t="shared" si="414"/>
        <v>6638</v>
      </c>
      <c r="B6636">
        <f t="shared" si="415"/>
        <v>2.1251419393502557E-2</v>
      </c>
      <c r="C6636">
        <f t="shared" si="416"/>
        <v>2.1296041633214965E-2</v>
      </c>
      <c r="D6636">
        <f t="shared" si="417"/>
        <v>4.462223971240728E-5</v>
      </c>
    </row>
    <row r="6637" spans="1:4" x14ac:dyDescent="0.25">
      <c r="A6637">
        <f t="shared" si="414"/>
        <v>6639</v>
      </c>
      <c r="B6637">
        <f t="shared" si="415"/>
        <v>2.1249819825275049E-2</v>
      </c>
      <c r="C6637">
        <f t="shared" si="416"/>
        <v>2.1294444129114624E-2</v>
      </c>
      <c r="D6637">
        <f t="shared" si="417"/>
        <v>4.462430383957508E-5</v>
      </c>
    </row>
    <row r="6638" spans="1:4" x14ac:dyDescent="0.25">
      <c r="A6638">
        <f t="shared" si="414"/>
        <v>6640</v>
      </c>
      <c r="B6638">
        <f t="shared" si="415"/>
        <v>2.1248220618207525E-2</v>
      </c>
      <c r="C6638">
        <f t="shared" si="416"/>
        <v>2.1292846985428736E-2</v>
      </c>
      <c r="D6638">
        <f t="shared" si="417"/>
        <v>4.4626367221210772E-5</v>
      </c>
    </row>
    <row r="6639" spans="1:4" x14ac:dyDescent="0.25">
      <c r="A6639">
        <f t="shared" si="414"/>
        <v>6641</v>
      </c>
      <c r="B6639">
        <f t="shared" si="415"/>
        <v>2.124662177216409E-2</v>
      </c>
      <c r="C6639">
        <f t="shared" si="416"/>
        <v>2.1291250202021651E-2</v>
      </c>
      <c r="D6639">
        <f t="shared" si="417"/>
        <v>4.4628429857560686E-5</v>
      </c>
    </row>
    <row r="6640" spans="1:4" x14ac:dyDescent="0.25">
      <c r="A6640">
        <f t="shared" si="414"/>
        <v>6642</v>
      </c>
      <c r="B6640">
        <f t="shared" si="415"/>
        <v>2.1245023287008925E-2</v>
      </c>
      <c r="C6640">
        <f t="shared" si="416"/>
        <v>2.1289653778757887E-2</v>
      </c>
      <c r="D6640">
        <f t="shared" si="417"/>
        <v>4.463049174896136E-5</v>
      </c>
    </row>
    <row r="6641" spans="1:4" x14ac:dyDescent="0.25">
      <c r="A6641">
        <f t="shared" si="414"/>
        <v>6643</v>
      </c>
      <c r="B6641">
        <f t="shared" si="415"/>
        <v>2.1243425162606282E-2</v>
      </c>
      <c r="C6641">
        <f t="shared" si="416"/>
        <v>2.1288057715502014E-2</v>
      </c>
      <c r="D6641">
        <f t="shared" si="417"/>
        <v>4.4632552895731981E-5</v>
      </c>
    </row>
    <row r="6642" spans="1:4" x14ac:dyDescent="0.25">
      <c r="A6642">
        <f t="shared" si="414"/>
        <v>6644</v>
      </c>
      <c r="B6642">
        <f t="shared" si="415"/>
        <v>2.1241827398820481E-2</v>
      </c>
      <c r="C6642">
        <f t="shared" si="416"/>
        <v>2.128646201211867E-2</v>
      </c>
      <c r="D6642">
        <f t="shared" si="417"/>
        <v>4.4634613298188269E-5</v>
      </c>
    </row>
    <row r="6643" spans="1:4" x14ac:dyDescent="0.25">
      <c r="A6643">
        <f t="shared" si="414"/>
        <v>6645</v>
      </c>
      <c r="B6643">
        <f t="shared" si="415"/>
        <v>2.1240229995515919E-2</v>
      </c>
      <c r="C6643">
        <f t="shared" si="416"/>
        <v>2.1284866668472565E-2</v>
      </c>
      <c r="D6643">
        <f t="shared" si="417"/>
        <v>4.4636672956645945E-5</v>
      </c>
    </row>
    <row r="6644" spans="1:4" x14ac:dyDescent="0.25">
      <c r="A6644">
        <f t="shared" si="414"/>
        <v>6646</v>
      </c>
      <c r="B6644">
        <f t="shared" si="415"/>
        <v>2.1238632952557058E-2</v>
      </c>
      <c r="C6644">
        <f t="shared" si="416"/>
        <v>2.1283271684428503E-2</v>
      </c>
      <c r="D6644">
        <f t="shared" si="417"/>
        <v>4.4638731871445014E-5</v>
      </c>
    </row>
    <row r="6645" spans="1:4" x14ac:dyDescent="0.25">
      <c r="A6645">
        <f t="shared" si="414"/>
        <v>6647</v>
      </c>
      <c r="B6645">
        <f t="shared" si="415"/>
        <v>2.1237036269808433E-2</v>
      </c>
      <c r="C6645">
        <f t="shared" si="416"/>
        <v>2.1281677059851289E-2</v>
      </c>
      <c r="D6645">
        <f t="shared" si="417"/>
        <v>4.4640790042856093E-5</v>
      </c>
    </row>
    <row r="6646" spans="1:4" x14ac:dyDescent="0.25">
      <c r="A6646">
        <f t="shared" si="414"/>
        <v>6648</v>
      </c>
      <c r="B6646">
        <f t="shared" si="415"/>
        <v>2.1235439947134654E-2</v>
      </c>
      <c r="C6646">
        <f t="shared" si="416"/>
        <v>2.128008279460588E-2</v>
      </c>
      <c r="D6646">
        <f t="shared" si="417"/>
        <v>4.4642847471226127E-5</v>
      </c>
    </row>
    <row r="6647" spans="1:4" x14ac:dyDescent="0.25">
      <c r="A6647">
        <f t="shared" si="414"/>
        <v>6649</v>
      </c>
      <c r="B6647">
        <f t="shared" si="415"/>
        <v>2.1233843984400397E-2</v>
      </c>
      <c r="C6647">
        <f t="shared" si="416"/>
        <v>2.1278488888557278E-2</v>
      </c>
      <c r="D6647">
        <f t="shared" si="417"/>
        <v>4.4644904156881243E-5</v>
      </c>
    </row>
    <row r="6648" spans="1:4" x14ac:dyDescent="0.25">
      <c r="A6648">
        <f t="shared" si="414"/>
        <v>6650</v>
      </c>
      <c r="B6648">
        <f t="shared" si="415"/>
        <v>2.1232248381470413E-2</v>
      </c>
      <c r="C6648">
        <f t="shared" si="416"/>
        <v>2.1276895341570547E-2</v>
      </c>
      <c r="D6648">
        <f t="shared" si="417"/>
        <v>4.4646960100133692E-5</v>
      </c>
    </row>
    <row r="6649" spans="1:4" x14ac:dyDescent="0.25">
      <c r="A6649">
        <f t="shared" si="414"/>
        <v>6651</v>
      </c>
      <c r="B6649">
        <f t="shared" si="415"/>
        <v>2.1230653138209526E-2</v>
      </c>
      <c r="C6649">
        <f t="shared" si="416"/>
        <v>2.1275302153510811E-2</v>
      </c>
      <c r="D6649">
        <f t="shared" si="417"/>
        <v>4.4649015301285316E-5</v>
      </c>
    </row>
    <row r="6650" spans="1:4" x14ac:dyDescent="0.25">
      <c r="A6650">
        <f t="shared" si="414"/>
        <v>6652</v>
      </c>
      <c r="B6650">
        <f t="shared" si="415"/>
        <v>2.1229058254482625E-2</v>
      </c>
      <c r="C6650">
        <f t="shared" si="416"/>
        <v>2.1273709324243297E-2</v>
      </c>
      <c r="D6650">
        <f t="shared" si="417"/>
        <v>4.4651069760672651E-5</v>
      </c>
    </row>
    <row r="6651" spans="1:4" x14ac:dyDescent="0.25">
      <c r="A6651">
        <f t="shared" si="414"/>
        <v>6653</v>
      </c>
      <c r="B6651">
        <f t="shared" si="415"/>
        <v>2.1227463730154675E-2</v>
      </c>
      <c r="C6651">
        <f t="shared" si="416"/>
        <v>2.1272116853633248E-2</v>
      </c>
      <c r="D6651">
        <f t="shared" si="417"/>
        <v>4.4653123478573253E-5</v>
      </c>
    </row>
    <row r="6652" spans="1:4" x14ac:dyDescent="0.25">
      <c r="A6652">
        <f t="shared" si="414"/>
        <v>6654</v>
      </c>
      <c r="B6652">
        <f t="shared" si="415"/>
        <v>2.1225869565090708E-2</v>
      </c>
      <c r="C6652">
        <f t="shared" si="416"/>
        <v>2.1270524741546025E-2</v>
      </c>
      <c r="D6652">
        <f t="shared" si="417"/>
        <v>4.465517645531672E-5</v>
      </c>
    </row>
    <row r="6653" spans="1:4" x14ac:dyDescent="0.25">
      <c r="A6653">
        <f t="shared" si="414"/>
        <v>6655</v>
      </c>
      <c r="B6653">
        <f t="shared" si="415"/>
        <v>2.1224275759155833E-2</v>
      </c>
      <c r="C6653">
        <f t="shared" si="416"/>
        <v>2.1268932987847097E-2</v>
      </c>
      <c r="D6653">
        <f t="shared" si="417"/>
        <v>4.4657228691263873E-5</v>
      </c>
    </row>
    <row r="6654" spans="1:4" x14ac:dyDescent="0.25">
      <c r="A6654">
        <f t="shared" si="414"/>
        <v>6656</v>
      </c>
      <c r="B6654">
        <f t="shared" si="415"/>
        <v>2.1222682312215222E-2</v>
      </c>
      <c r="C6654">
        <f t="shared" si="416"/>
        <v>2.1267341592401907E-2</v>
      </c>
      <c r="D6654">
        <f t="shared" si="417"/>
        <v>4.465928018668533E-5</v>
      </c>
    </row>
    <row r="6655" spans="1:4" x14ac:dyDescent="0.25">
      <c r="A6655">
        <f t="shared" si="414"/>
        <v>6657</v>
      </c>
      <c r="B6655">
        <f t="shared" si="415"/>
        <v>2.1221089224134123E-2</v>
      </c>
      <c r="C6655">
        <f t="shared" si="416"/>
        <v>2.1265750555076048E-2</v>
      </c>
      <c r="D6655">
        <f t="shared" si="417"/>
        <v>4.4661330941924565E-5</v>
      </c>
    </row>
    <row r="6656" spans="1:4" x14ac:dyDescent="0.25">
      <c r="A6656">
        <f t="shared" si="414"/>
        <v>6658</v>
      </c>
      <c r="B6656">
        <f t="shared" si="415"/>
        <v>2.1219496494777855E-2</v>
      </c>
      <c r="C6656">
        <f t="shared" si="416"/>
        <v>2.1264159875735118E-2</v>
      </c>
      <c r="D6656">
        <f t="shared" si="417"/>
        <v>4.4663380957262605E-5</v>
      </c>
    </row>
    <row r="6657" spans="1:4" x14ac:dyDescent="0.25">
      <c r="A6657">
        <f t="shared" si="414"/>
        <v>6659</v>
      </c>
      <c r="B6657">
        <f t="shared" si="415"/>
        <v>2.1217904124011804E-2</v>
      </c>
      <c r="C6657">
        <f t="shared" si="416"/>
        <v>2.1262569554244833E-2</v>
      </c>
      <c r="D6657">
        <f t="shared" si="417"/>
        <v>4.4665430233029046E-5</v>
      </c>
    </row>
    <row r="6658" spans="1:4" x14ac:dyDescent="0.25">
      <c r="A6658">
        <f t="shared" si="414"/>
        <v>6660</v>
      </c>
      <c r="B6658">
        <f t="shared" si="415"/>
        <v>2.121631211170143E-2</v>
      </c>
      <c r="C6658">
        <f t="shared" si="416"/>
        <v>2.126097959047097E-2</v>
      </c>
      <c r="D6658">
        <f t="shared" si="417"/>
        <v>4.4667478769539609E-5</v>
      </c>
    </row>
    <row r="6659" spans="1:4" x14ac:dyDescent="0.25">
      <c r="A6659">
        <f t="shared" ref="A6659:A6722" si="418">A6658+1</f>
        <v>6661</v>
      </c>
      <c r="B6659">
        <f t="shared" si="415"/>
        <v>2.1214720457712267E-2</v>
      </c>
      <c r="C6659">
        <f t="shared" si="416"/>
        <v>2.125938998427938E-2</v>
      </c>
      <c r="D6659">
        <f t="shared" si="417"/>
        <v>4.4669526567113482E-5</v>
      </c>
    </row>
    <row r="6660" spans="1:4" x14ac:dyDescent="0.25">
      <c r="A6660">
        <f t="shared" si="418"/>
        <v>6662</v>
      </c>
      <c r="B6660">
        <f t="shared" ref="B6660:B6723" si="419">SIN(B6659)</f>
        <v>2.121312916190991E-2</v>
      </c>
      <c r="C6660">
        <f t="shared" si="416"/>
        <v>2.125780073553598E-2</v>
      </c>
      <c r="D6660">
        <f t="shared" si="417"/>
        <v>4.4671573626069855E-5</v>
      </c>
    </row>
    <row r="6661" spans="1:4" x14ac:dyDescent="0.25">
      <c r="A6661">
        <f t="shared" si="418"/>
        <v>6663</v>
      </c>
      <c r="B6661">
        <f t="shared" si="419"/>
        <v>2.1211538224160033E-2</v>
      </c>
      <c r="C6661">
        <f t="shared" si="416"/>
        <v>2.1256211844106747E-2</v>
      </c>
      <c r="D6661">
        <f t="shared" si="417"/>
        <v>4.4673619946714038E-5</v>
      </c>
    </row>
    <row r="6662" spans="1:4" x14ac:dyDescent="0.25">
      <c r="A6662">
        <f t="shared" si="418"/>
        <v>6664</v>
      </c>
      <c r="B6662">
        <f t="shared" si="419"/>
        <v>2.1209947644328375E-2</v>
      </c>
      <c r="C6662">
        <f t="shared" si="416"/>
        <v>2.125462330985773E-2</v>
      </c>
      <c r="D6662">
        <f t="shared" si="417"/>
        <v>4.4675665529354813E-5</v>
      </c>
    </row>
    <row r="6663" spans="1:4" x14ac:dyDescent="0.25">
      <c r="A6663">
        <f t="shared" si="418"/>
        <v>6665</v>
      </c>
      <c r="B6663">
        <f t="shared" si="419"/>
        <v>2.1208357422280749E-2</v>
      </c>
      <c r="C6663">
        <f t="shared" si="416"/>
        <v>2.1253035132655078E-2</v>
      </c>
      <c r="D6663">
        <f t="shared" si="417"/>
        <v>4.4677710374328716E-5</v>
      </c>
    </row>
    <row r="6664" spans="1:4" x14ac:dyDescent="0.25">
      <c r="A6664">
        <f t="shared" si="418"/>
        <v>6666</v>
      </c>
      <c r="B6664">
        <f t="shared" si="419"/>
        <v>2.120676755788304E-2</v>
      </c>
      <c r="C6664">
        <f t="shared" si="416"/>
        <v>2.125144731236496E-2</v>
      </c>
      <c r="D6664">
        <f t="shared" si="417"/>
        <v>4.4679754481920242E-5</v>
      </c>
    </row>
    <row r="6665" spans="1:4" x14ac:dyDescent="0.25">
      <c r="A6665">
        <f t="shared" si="418"/>
        <v>6667</v>
      </c>
      <c r="B6665">
        <f t="shared" si="419"/>
        <v>2.1205178051001198E-2</v>
      </c>
      <c r="C6665">
        <f t="shared" si="416"/>
        <v>2.1249859848853671E-2</v>
      </c>
      <c r="D6665">
        <f t="shared" si="417"/>
        <v>4.4681797852472865E-5</v>
      </c>
    </row>
    <row r="6666" spans="1:4" x14ac:dyDescent="0.25">
      <c r="A6666">
        <f t="shared" si="418"/>
        <v>6668</v>
      </c>
      <c r="B6666">
        <f t="shared" si="419"/>
        <v>2.1203588901501248E-2</v>
      </c>
      <c r="C6666">
        <f t="shared" si="416"/>
        <v>2.1248272741987529E-2</v>
      </c>
      <c r="D6666">
        <f t="shared" si="417"/>
        <v>4.468384048628149E-5</v>
      </c>
    </row>
    <row r="6667" spans="1:4" x14ac:dyDescent="0.25">
      <c r="A6667">
        <f t="shared" si="418"/>
        <v>6669</v>
      </c>
      <c r="B6667">
        <f t="shared" si="419"/>
        <v>2.1202000109249282E-2</v>
      </c>
      <c r="C6667">
        <f t="shared" si="416"/>
        <v>2.124668599163293E-2</v>
      </c>
      <c r="D6667">
        <f t="shared" si="417"/>
        <v>4.4685882383647957E-5</v>
      </c>
    </row>
    <row r="6668" spans="1:4" x14ac:dyDescent="0.25">
      <c r="A6668">
        <f t="shared" si="418"/>
        <v>6670</v>
      </c>
      <c r="B6668">
        <f t="shared" si="419"/>
        <v>2.1200411674111463E-2</v>
      </c>
      <c r="C6668">
        <f t="shared" si="416"/>
        <v>2.1245099597656383E-2</v>
      </c>
      <c r="D6668">
        <f t="shared" si="417"/>
        <v>4.4687923544919211E-5</v>
      </c>
    </row>
    <row r="6669" spans="1:4" x14ac:dyDescent="0.25">
      <c r="A6669">
        <f t="shared" si="418"/>
        <v>6671</v>
      </c>
      <c r="B6669">
        <f t="shared" si="419"/>
        <v>2.1198823595954024E-2</v>
      </c>
      <c r="C6669">
        <f t="shared" si="416"/>
        <v>2.1243513559924387E-2</v>
      </c>
      <c r="D6669">
        <f t="shared" si="417"/>
        <v>4.4689963970362401E-5</v>
      </c>
    </row>
    <row r="6670" spans="1:4" x14ac:dyDescent="0.25">
      <c r="A6670">
        <f t="shared" si="418"/>
        <v>6672</v>
      </c>
      <c r="B6670">
        <f t="shared" si="419"/>
        <v>2.1197235874643273E-2</v>
      </c>
      <c r="C6670">
        <f t="shared" si="416"/>
        <v>2.1241927878303625E-2</v>
      </c>
      <c r="D6670">
        <f t="shared" si="417"/>
        <v>4.4692003660352225E-5</v>
      </c>
    </row>
    <row r="6671" spans="1:4" x14ac:dyDescent="0.25">
      <c r="A6671">
        <f t="shared" si="418"/>
        <v>6673</v>
      </c>
      <c r="B6671">
        <f t="shared" si="419"/>
        <v>2.119564851004558E-2</v>
      </c>
      <c r="C6671">
        <f t="shared" si="416"/>
        <v>2.1240342552660715E-2</v>
      </c>
      <c r="D6671">
        <f t="shared" si="417"/>
        <v>4.4694042615135016E-5</v>
      </c>
    </row>
    <row r="6672" spans="1:4" x14ac:dyDescent="0.25">
      <c r="A6672">
        <f t="shared" si="418"/>
        <v>6674</v>
      </c>
      <c r="B6672">
        <f t="shared" si="419"/>
        <v>2.1194061502027392E-2</v>
      </c>
      <c r="C6672">
        <f t="shared" si="416"/>
        <v>2.1238757582862471E-2</v>
      </c>
      <c r="D6672">
        <f t="shared" si="417"/>
        <v>4.4696080835078533E-5</v>
      </c>
    </row>
    <row r="6673" spans="1:4" x14ac:dyDescent="0.25">
      <c r="A6673">
        <f t="shared" si="418"/>
        <v>6675</v>
      </c>
      <c r="B6673">
        <f t="shared" si="419"/>
        <v>2.1192474850455223E-2</v>
      </c>
      <c r="C6673">
        <f t="shared" ref="C6673:C6736" si="420">$E$1*(A6673^-$E$2)</f>
        <v>2.1237172968775697E-2</v>
      </c>
      <c r="D6673">
        <f t="shared" ref="D6673:D6736" si="421">ABS(B6673-C6673)</f>
        <v>4.4698118320474212E-5</v>
      </c>
    </row>
    <row r="6674" spans="1:4" x14ac:dyDescent="0.25">
      <c r="A6674">
        <f t="shared" si="418"/>
        <v>6676</v>
      </c>
      <c r="B6674">
        <f t="shared" si="419"/>
        <v>2.1190888555195655E-2</v>
      </c>
      <c r="C6674">
        <f t="shared" si="420"/>
        <v>2.1235588710267282E-2</v>
      </c>
      <c r="D6674">
        <f t="shared" si="421"/>
        <v>4.4700155071627362E-5</v>
      </c>
    </row>
    <row r="6675" spans="1:4" x14ac:dyDescent="0.25">
      <c r="A6675">
        <f t="shared" si="418"/>
        <v>6677</v>
      </c>
      <c r="B6675">
        <f t="shared" si="419"/>
        <v>2.1189302616115343E-2</v>
      </c>
      <c r="C6675">
        <f t="shared" si="420"/>
        <v>2.1234004807204183E-2</v>
      </c>
      <c r="D6675">
        <f t="shared" si="421"/>
        <v>4.4702191088839827E-5</v>
      </c>
    </row>
    <row r="6676" spans="1:4" x14ac:dyDescent="0.25">
      <c r="A6676">
        <f t="shared" si="418"/>
        <v>6678</v>
      </c>
      <c r="B6676">
        <f t="shared" si="419"/>
        <v>2.1187717033081012E-2</v>
      </c>
      <c r="C6676">
        <f t="shared" si="420"/>
        <v>2.1232421259453457E-2</v>
      </c>
      <c r="D6676">
        <f t="shared" si="421"/>
        <v>4.4704226372444672E-5</v>
      </c>
    </row>
    <row r="6677" spans="1:4" x14ac:dyDescent="0.25">
      <c r="A6677">
        <f t="shared" si="418"/>
        <v>6679</v>
      </c>
      <c r="B6677">
        <f t="shared" si="419"/>
        <v>2.1186131805959452E-2</v>
      </c>
      <c r="C6677">
        <f t="shared" si="420"/>
        <v>2.1230838066882213E-2</v>
      </c>
      <c r="D6677">
        <f t="shared" si="421"/>
        <v>4.4706260922761087E-5</v>
      </c>
    </row>
    <row r="6678" spans="1:4" x14ac:dyDescent="0.25">
      <c r="A6678">
        <f t="shared" si="418"/>
        <v>6680</v>
      </c>
      <c r="B6678">
        <f t="shared" si="419"/>
        <v>2.1184546934617531E-2</v>
      </c>
      <c r="C6678">
        <f t="shared" si="420"/>
        <v>2.1229255229357584E-2</v>
      </c>
      <c r="D6678">
        <f t="shared" si="421"/>
        <v>4.4708294740052751E-5</v>
      </c>
    </row>
    <row r="6679" spans="1:4" x14ac:dyDescent="0.25">
      <c r="A6679">
        <f t="shared" si="418"/>
        <v>6681</v>
      </c>
      <c r="B6679">
        <f t="shared" si="419"/>
        <v>2.1182962418922178E-2</v>
      </c>
      <c r="C6679">
        <f t="shared" si="420"/>
        <v>2.1227672746746886E-2</v>
      </c>
      <c r="D6679">
        <f t="shared" si="421"/>
        <v>4.471032782470824E-5</v>
      </c>
    </row>
    <row r="6680" spans="1:4" x14ac:dyDescent="0.25">
      <c r="A6680">
        <f t="shared" si="418"/>
        <v>6682</v>
      </c>
      <c r="B6680">
        <f t="shared" si="419"/>
        <v>2.1181378258740398E-2</v>
      </c>
      <c r="C6680">
        <f t="shared" si="420"/>
        <v>2.1226090618917368E-2</v>
      </c>
      <c r="D6680">
        <f t="shared" si="421"/>
        <v>4.4712360176970417E-5</v>
      </c>
    </row>
    <row r="6681" spans="1:4" x14ac:dyDescent="0.25">
      <c r="A6681">
        <f t="shared" si="418"/>
        <v>6683</v>
      </c>
      <c r="B6681">
        <f t="shared" si="419"/>
        <v>2.1179794453939263E-2</v>
      </c>
      <c r="C6681">
        <f t="shared" si="420"/>
        <v>2.1224508845736435E-2</v>
      </c>
      <c r="D6681">
        <f t="shared" si="421"/>
        <v>4.4714391797172348E-5</v>
      </c>
    </row>
    <row r="6682" spans="1:4" x14ac:dyDescent="0.25">
      <c r="A6682">
        <f t="shared" si="418"/>
        <v>6684</v>
      </c>
      <c r="B6682">
        <f t="shared" si="419"/>
        <v>2.1178211004385914E-2</v>
      </c>
      <c r="C6682">
        <f t="shared" si="420"/>
        <v>2.1222927427071561E-2</v>
      </c>
      <c r="D6682">
        <f t="shared" si="421"/>
        <v>4.47164226856471E-5</v>
      </c>
    </row>
    <row r="6683" spans="1:4" x14ac:dyDescent="0.25">
      <c r="A6683">
        <f t="shared" si="418"/>
        <v>6685</v>
      </c>
      <c r="B6683">
        <f t="shared" si="419"/>
        <v>2.1176627909947565E-2</v>
      </c>
      <c r="C6683">
        <f t="shared" si="420"/>
        <v>2.1221346362790237E-2</v>
      </c>
      <c r="D6683">
        <f t="shared" si="421"/>
        <v>4.4718452842672229E-5</v>
      </c>
    </row>
    <row r="6684" spans="1:4" x14ac:dyDescent="0.25">
      <c r="A6684">
        <f t="shared" si="418"/>
        <v>6686</v>
      </c>
      <c r="B6684">
        <f t="shared" si="419"/>
        <v>2.1175045170491496E-2</v>
      </c>
      <c r="C6684">
        <f t="shared" si="420"/>
        <v>2.1219765652760073E-2</v>
      </c>
      <c r="D6684">
        <f t="shared" si="421"/>
        <v>4.4720482268577333E-5</v>
      </c>
    </row>
    <row r="6685" spans="1:4" x14ac:dyDescent="0.25">
      <c r="A6685">
        <f t="shared" si="418"/>
        <v>6687</v>
      </c>
      <c r="B6685">
        <f t="shared" si="419"/>
        <v>2.1173462785885055E-2</v>
      </c>
      <c r="C6685">
        <f t="shared" si="420"/>
        <v>2.1218185296848716E-2</v>
      </c>
      <c r="D6685">
        <f t="shared" si="421"/>
        <v>4.4722510963660783E-5</v>
      </c>
    </row>
    <row r="6686" spans="1:4" x14ac:dyDescent="0.25">
      <c r="A6686">
        <f t="shared" si="418"/>
        <v>6688</v>
      </c>
      <c r="B6686">
        <f t="shared" si="419"/>
        <v>2.1171880755995666E-2</v>
      </c>
      <c r="C6686">
        <f t="shared" si="420"/>
        <v>2.1216605294923894E-2</v>
      </c>
      <c r="D6686">
        <f t="shared" si="421"/>
        <v>4.4724538928227892E-5</v>
      </c>
    </row>
    <row r="6687" spans="1:4" x14ac:dyDescent="0.25">
      <c r="A6687">
        <f t="shared" si="418"/>
        <v>6689</v>
      </c>
      <c r="B6687">
        <f t="shared" si="419"/>
        <v>2.1170299080690815E-2</v>
      </c>
      <c r="C6687">
        <f t="shared" si="420"/>
        <v>2.1215025646853437E-2</v>
      </c>
      <c r="D6687">
        <f t="shared" si="421"/>
        <v>4.4726566162622133E-5</v>
      </c>
    </row>
    <row r="6688" spans="1:4" x14ac:dyDescent="0.25">
      <c r="A6688">
        <f t="shared" si="418"/>
        <v>6690</v>
      </c>
      <c r="B6688">
        <f t="shared" si="419"/>
        <v>2.1168717759838061E-2</v>
      </c>
      <c r="C6688">
        <f t="shared" si="420"/>
        <v>2.1213446352505189E-2</v>
      </c>
      <c r="D6688">
        <f t="shared" si="421"/>
        <v>4.4728592667128003E-5</v>
      </c>
    </row>
    <row r="6689" spans="1:4" x14ac:dyDescent="0.25">
      <c r="A6689">
        <f t="shared" si="418"/>
        <v>6691</v>
      </c>
      <c r="B6689">
        <f t="shared" si="419"/>
        <v>2.1167136793305032E-2</v>
      </c>
      <c r="C6689">
        <f t="shared" si="420"/>
        <v>2.121186741174709E-2</v>
      </c>
      <c r="D6689">
        <f t="shared" si="421"/>
        <v>4.4730618442057751E-5</v>
      </c>
    </row>
    <row r="6690" spans="1:4" x14ac:dyDescent="0.25">
      <c r="A6690">
        <f t="shared" si="418"/>
        <v>6692</v>
      </c>
      <c r="B6690">
        <f t="shared" si="419"/>
        <v>2.1165556180959427E-2</v>
      </c>
      <c r="C6690">
        <f t="shared" si="420"/>
        <v>2.1210288824447133E-2</v>
      </c>
      <c r="D6690">
        <f t="shared" si="421"/>
        <v>4.4732643487706281E-5</v>
      </c>
    </row>
    <row r="6691" spans="1:4" x14ac:dyDescent="0.25">
      <c r="A6691">
        <f t="shared" si="418"/>
        <v>6693</v>
      </c>
      <c r="B6691">
        <f t="shared" si="419"/>
        <v>2.1163975922669009E-2</v>
      </c>
      <c r="C6691">
        <f t="shared" si="420"/>
        <v>2.1208710590473422E-2</v>
      </c>
      <c r="D6691">
        <f t="shared" si="421"/>
        <v>4.4734667804413597E-5</v>
      </c>
    </row>
    <row r="6692" spans="1:4" x14ac:dyDescent="0.25">
      <c r="A6692">
        <f t="shared" si="418"/>
        <v>6694</v>
      </c>
      <c r="B6692">
        <f t="shared" si="419"/>
        <v>2.1162396018301614E-2</v>
      </c>
      <c r="C6692">
        <f t="shared" si="420"/>
        <v>2.1207132709694074E-2</v>
      </c>
      <c r="D6692">
        <f t="shared" si="421"/>
        <v>4.4736691392460726E-5</v>
      </c>
    </row>
    <row r="6693" spans="1:4" x14ac:dyDescent="0.25">
      <c r="A6693">
        <f t="shared" si="418"/>
        <v>6695</v>
      </c>
      <c r="B6693">
        <f t="shared" si="419"/>
        <v>2.1160816467725146E-2</v>
      </c>
      <c r="C6693">
        <f t="shared" si="420"/>
        <v>2.1205555181977323E-2</v>
      </c>
      <c r="D6693">
        <f t="shared" si="421"/>
        <v>4.4738714252177264E-5</v>
      </c>
    </row>
    <row r="6694" spans="1:4" x14ac:dyDescent="0.25">
      <c r="A6694">
        <f t="shared" si="418"/>
        <v>6696</v>
      </c>
      <c r="B6694">
        <f t="shared" si="419"/>
        <v>2.1159237270807579E-2</v>
      </c>
      <c r="C6694">
        <f t="shared" si="420"/>
        <v>2.1203978007191464E-2</v>
      </c>
      <c r="D6694">
        <f t="shared" si="421"/>
        <v>4.4740736383885871E-5</v>
      </c>
    </row>
    <row r="6695" spans="1:4" x14ac:dyDescent="0.25">
      <c r="A6695">
        <f t="shared" si="418"/>
        <v>6697</v>
      </c>
      <c r="B6695">
        <f t="shared" si="419"/>
        <v>2.1157658427416952E-2</v>
      </c>
      <c r="C6695">
        <f t="shared" si="420"/>
        <v>2.1202401185204792E-2</v>
      </c>
      <c r="D6695">
        <f t="shared" si="421"/>
        <v>4.4742757787839815E-5</v>
      </c>
    </row>
    <row r="6696" spans="1:4" x14ac:dyDescent="0.25">
      <c r="A6696">
        <f t="shared" si="418"/>
        <v>6698</v>
      </c>
      <c r="B6696">
        <f t="shared" si="419"/>
        <v>2.1156079937421378E-2</v>
      </c>
      <c r="C6696">
        <f t="shared" si="420"/>
        <v>2.1200824715885774E-2</v>
      </c>
      <c r="D6696">
        <f t="shared" si="421"/>
        <v>4.4744778464396451E-5</v>
      </c>
    </row>
    <row r="6697" spans="1:4" x14ac:dyDescent="0.25">
      <c r="A6697">
        <f t="shared" si="418"/>
        <v>6699</v>
      </c>
      <c r="B6697">
        <f t="shared" si="419"/>
        <v>2.1154501800689039E-2</v>
      </c>
      <c r="C6697">
        <f t="shared" si="420"/>
        <v>2.1199248599102886E-2</v>
      </c>
      <c r="D6697">
        <f t="shared" si="421"/>
        <v>4.4746798413847211E-5</v>
      </c>
    </row>
    <row r="6698" spans="1:4" x14ac:dyDescent="0.25">
      <c r="A6698">
        <f t="shared" si="418"/>
        <v>6700</v>
      </c>
      <c r="B6698">
        <f t="shared" si="419"/>
        <v>2.1152924017088182E-2</v>
      </c>
      <c r="C6698">
        <f t="shared" si="420"/>
        <v>2.1197672834724693E-2</v>
      </c>
      <c r="D6698">
        <f t="shared" si="421"/>
        <v>4.4748817636511284E-5</v>
      </c>
    </row>
    <row r="6699" spans="1:4" x14ac:dyDescent="0.25">
      <c r="A6699">
        <f t="shared" si="418"/>
        <v>6701</v>
      </c>
      <c r="B6699">
        <f t="shared" si="419"/>
        <v>2.1151346586487124E-2</v>
      </c>
      <c r="C6699">
        <f t="shared" si="420"/>
        <v>2.1196097422619797E-2</v>
      </c>
      <c r="D6699">
        <f t="shared" si="421"/>
        <v>4.4750836132673166E-5</v>
      </c>
    </row>
    <row r="6700" spans="1:4" x14ac:dyDescent="0.25">
      <c r="A6700">
        <f t="shared" si="418"/>
        <v>6702</v>
      </c>
      <c r="B6700">
        <f t="shared" si="419"/>
        <v>2.1149769508754253E-2</v>
      </c>
      <c r="C6700">
        <f t="shared" si="420"/>
        <v>2.1194522362656919E-2</v>
      </c>
      <c r="D6700">
        <f t="shared" si="421"/>
        <v>4.4752853902665923E-5</v>
      </c>
    </row>
    <row r="6701" spans="1:4" x14ac:dyDescent="0.25">
      <c r="A6701">
        <f t="shared" si="418"/>
        <v>6703</v>
      </c>
      <c r="B6701">
        <f t="shared" si="419"/>
        <v>2.1148192783758023E-2</v>
      </c>
      <c r="C6701">
        <f t="shared" si="420"/>
        <v>2.1192947654704794E-2</v>
      </c>
      <c r="D6701">
        <f t="shared" si="421"/>
        <v>4.4754870946770581E-5</v>
      </c>
    </row>
    <row r="6702" spans="1:4" x14ac:dyDescent="0.25">
      <c r="A6702">
        <f t="shared" si="418"/>
        <v>6704</v>
      </c>
      <c r="B6702">
        <f t="shared" si="419"/>
        <v>2.1146616411366961E-2</v>
      </c>
      <c r="C6702">
        <f t="shared" si="420"/>
        <v>2.1191373298632302E-2</v>
      </c>
      <c r="D6702">
        <f t="shared" si="421"/>
        <v>4.4756887265341022E-5</v>
      </c>
    </row>
    <row r="6703" spans="1:4" x14ac:dyDescent="0.25">
      <c r="A6703">
        <f t="shared" si="418"/>
        <v>6705</v>
      </c>
      <c r="B6703">
        <f t="shared" si="419"/>
        <v>2.1145040391449654E-2</v>
      </c>
      <c r="C6703">
        <f t="shared" si="420"/>
        <v>2.1189799294308254E-2</v>
      </c>
      <c r="D6703">
        <f t="shared" si="421"/>
        <v>4.4758902858599292E-5</v>
      </c>
    </row>
    <row r="6704" spans="1:4" x14ac:dyDescent="0.25">
      <c r="A6704">
        <f t="shared" si="418"/>
        <v>6706</v>
      </c>
      <c r="B6704">
        <f t="shared" si="419"/>
        <v>2.1143464723874766E-2</v>
      </c>
      <c r="C6704">
        <f t="shared" si="420"/>
        <v>2.1188225641601718E-2</v>
      </c>
      <c r="D6704">
        <f t="shared" si="421"/>
        <v>4.4760917726951316E-5</v>
      </c>
    </row>
    <row r="6705" spans="1:4" x14ac:dyDescent="0.25">
      <c r="A6705">
        <f t="shared" si="418"/>
        <v>6707</v>
      </c>
      <c r="B6705">
        <f t="shared" si="419"/>
        <v>2.1141889408511024E-2</v>
      </c>
      <c r="C6705">
        <f t="shared" si="420"/>
        <v>2.1186652340381678E-2</v>
      </c>
      <c r="D6705">
        <f t="shared" si="421"/>
        <v>4.4762931870653833E-5</v>
      </c>
    </row>
    <row r="6706" spans="1:4" x14ac:dyDescent="0.25">
      <c r="A6706">
        <f t="shared" si="418"/>
        <v>6708</v>
      </c>
      <c r="B6706">
        <f t="shared" si="419"/>
        <v>2.1140314445227227E-2</v>
      </c>
      <c r="C6706">
        <f t="shared" si="420"/>
        <v>2.1185079390517253E-2</v>
      </c>
      <c r="D6706">
        <f t="shared" si="421"/>
        <v>4.4764945290026031E-5</v>
      </c>
    </row>
    <row r="6707" spans="1:4" x14ac:dyDescent="0.25">
      <c r="A6707">
        <f t="shared" si="418"/>
        <v>6709</v>
      </c>
      <c r="B6707">
        <f t="shared" si="419"/>
        <v>2.1138739833892244E-2</v>
      </c>
      <c r="C6707">
        <f t="shared" si="420"/>
        <v>2.1183506791877613E-2</v>
      </c>
      <c r="D6707">
        <f t="shared" si="421"/>
        <v>4.4766957985369754E-5</v>
      </c>
    </row>
    <row r="6708" spans="1:4" x14ac:dyDescent="0.25">
      <c r="A6708">
        <f t="shared" si="418"/>
        <v>6710</v>
      </c>
      <c r="B6708">
        <f t="shared" si="419"/>
        <v>2.1137165574375005E-2</v>
      </c>
      <c r="C6708">
        <f t="shared" si="420"/>
        <v>2.1181934544331968E-2</v>
      </c>
      <c r="D6708">
        <f t="shared" si="421"/>
        <v>4.4768969956962557E-5</v>
      </c>
    </row>
    <row r="6709" spans="1:4" x14ac:dyDescent="0.25">
      <c r="A6709">
        <f t="shared" si="418"/>
        <v>6711</v>
      </c>
      <c r="B6709">
        <f t="shared" si="419"/>
        <v>2.1135591666544516E-2</v>
      </c>
      <c r="C6709">
        <f t="shared" si="420"/>
        <v>2.1180362647749664E-2</v>
      </c>
      <c r="D6709">
        <f t="shared" si="421"/>
        <v>4.4770981205147914E-5</v>
      </c>
    </row>
    <row r="6710" spans="1:4" x14ac:dyDescent="0.25">
      <c r="A6710">
        <f t="shared" si="418"/>
        <v>6712</v>
      </c>
      <c r="B6710">
        <f t="shared" si="419"/>
        <v>2.1134018110269846E-2</v>
      </c>
      <c r="C6710">
        <f t="shared" si="420"/>
        <v>2.1178791102000077E-2</v>
      </c>
      <c r="D6710">
        <f t="shared" si="421"/>
        <v>4.4772991730231138E-5</v>
      </c>
    </row>
    <row r="6711" spans="1:4" x14ac:dyDescent="0.25">
      <c r="A6711">
        <f t="shared" si="418"/>
        <v>6713</v>
      </c>
      <c r="B6711">
        <f t="shared" si="419"/>
        <v>2.1132444905420135E-2</v>
      </c>
      <c r="C6711">
        <f t="shared" si="420"/>
        <v>2.1177219906952659E-2</v>
      </c>
      <c r="D6711">
        <f t="shared" si="421"/>
        <v>4.4775001532524478E-5</v>
      </c>
    </row>
    <row r="6712" spans="1:4" x14ac:dyDescent="0.25">
      <c r="A6712">
        <f t="shared" si="418"/>
        <v>6714</v>
      </c>
      <c r="B6712">
        <f t="shared" si="419"/>
        <v>2.1130872051864591E-2</v>
      </c>
      <c r="C6712">
        <f t="shared" si="420"/>
        <v>2.1175649062476872E-2</v>
      </c>
      <c r="D6712">
        <f t="shared" si="421"/>
        <v>4.4777010612281204E-5</v>
      </c>
    </row>
    <row r="6713" spans="1:4" x14ac:dyDescent="0.25">
      <c r="A6713">
        <f t="shared" si="418"/>
        <v>6715</v>
      </c>
      <c r="B6713">
        <f t="shared" si="419"/>
        <v>2.1129299549472493E-2</v>
      </c>
      <c r="C6713">
        <f t="shared" si="420"/>
        <v>2.1174078568442369E-2</v>
      </c>
      <c r="D6713">
        <f t="shared" si="421"/>
        <v>4.4779018969876017E-5</v>
      </c>
    </row>
    <row r="6714" spans="1:4" x14ac:dyDescent="0.25">
      <c r="A6714">
        <f t="shared" si="418"/>
        <v>6716</v>
      </c>
      <c r="B6714">
        <f t="shared" si="419"/>
        <v>2.112772739811318E-2</v>
      </c>
      <c r="C6714">
        <f t="shared" si="420"/>
        <v>2.1172508424718742E-2</v>
      </c>
      <c r="D6714">
        <f t="shared" si="421"/>
        <v>4.4781026605562185E-5</v>
      </c>
    </row>
    <row r="6715" spans="1:4" x14ac:dyDescent="0.25">
      <c r="A6715">
        <f t="shared" si="418"/>
        <v>6717</v>
      </c>
      <c r="B6715">
        <f t="shared" si="419"/>
        <v>2.1126155597656064E-2</v>
      </c>
      <c r="C6715">
        <f t="shared" si="420"/>
        <v>2.1170938631175747E-2</v>
      </c>
      <c r="D6715">
        <f t="shared" si="421"/>
        <v>4.4783033519683185E-5</v>
      </c>
    </row>
    <row r="6716" spans="1:4" x14ac:dyDescent="0.25">
      <c r="A6716">
        <f t="shared" si="418"/>
        <v>6718</v>
      </c>
      <c r="B6716">
        <f t="shared" si="419"/>
        <v>2.1124584147970627E-2</v>
      </c>
      <c r="C6716">
        <f t="shared" si="420"/>
        <v>2.1169369187683165E-2</v>
      </c>
      <c r="D6716">
        <f t="shared" si="421"/>
        <v>4.4785039712537389E-5</v>
      </c>
    </row>
    <row r="6717" spans="1:4" x14ac:dyDescent="0.25">
      <c r="A6717">
        <f t="shared" si="418"/>
        <v>6719</v>
      </c>
      <c r="B6717">
        <f t="shared" si="419"/>
        <v>2.1123013048926418E-2</v>
      </c>
      <c r="C6717">
        <f t="shared" si="420"/>
        <v>2.1167800094110803E-2</v>
      </c>
      <c r="D6717">
        <f t="shared" si="421"/>
        <v>4.4787045184385005E-5</v>
      </c>
    </row>
    <row r="6718" spans="1:4" x14ac:dyDescent="0.25">
      <c r="A6718">
        <f t="shared" si="418"/>
        <v>6720</v>
      </c>
      <c r="B6718">
        <f t="shared" si="419"/>
        <v>2.1121442300393051E-2</v>
      </c>
      <c r="C6718">
        <f t="shared" si="420"/>
        <v>2.1166231350328635E-2</v>
      </c>
      <c r="D6718">
        <f t="shared" si="421"/>
        <v>4.4789049935583386E-5</v>
      </c>
    </row>
    <row r="6719" spans="1:4" x14ac:dyDescent="0.25">
      <c r="A6719">
        <f t="shared" si="418"/>
        <v>6721</v>
      </c>
      <c r="B6719">
        <f t="shared" si="419"/>
        <v>2.1119871902240208E-2</v>
      </c>
      <c r="C6719">
        <f t="shared" si="420"/>
        <v>2.1164662956206629E-2</v>
      </c>
      <c r="D6719">
        <f t="shared" si="421"/>
        <v>4.4791053966420497E-5</v>
      </c>
    </row>
    <row r="6720" spans="1:4" x14ac:dyDescent="0.25">
      <c r="A6720">
        <f t="shared" si="418"/>
        <v>6722</v>
      </c>
      <c r="B6720">
        <f t="shared" si="419"/>
        <v>2.1118301854337641E-2</v>
      </c>
      <c r="C6720">
        <f t="shared" si="420"/>
        <v>2.1163094911614836E-2</v>
      </c>
      <c r="D6720">
        <f t="shared" si="421"/>
        <v>4.4793057277194709E-5</v>
      </c>
    </row>
    <row r="6721" spans="1:4" x14ac:dyDescent="0.25">
      <c r="A6721">
        <f t="shared" si="418"/>
        <v>6723</v>
      </c>
      <c r="B6721">
        <f t="shared" si="419"/>
        <v>2.1116732156555171E-2</v>
      </c>
      <c r="C6721">
        <f t="shared" si="420"/>
        <v>2.1161527216423393E-2</v>
      </c>
      <c r="D6721">
        <f t="shared" si="421"/>
        <v>4.4795059868221743E-5</v>
      </c>
    </row>
    <row r="6722" spans="1:4" x14ac:dyDescent="0.25">
      <c r="A6722">
        <f t="shared" si="418"/>
        <v>6724</v>
      </c>
      <c r="B6722">
        <f t="shared" si="419"/>
        <v>2.1115162808762685E-2</v>
      </c>
      <c r="C6722">
        <f t="shared" si="420"/>
        <v>2.1159959870502475E-2</v>
      </c>
      <c r="D6722">
        <f t="shared" si="421"/>
        <v>4.4797061739789562E-5</v>
      </c>
    </row>
    <row r="6723" spans="1:4" x14ac:dyDescent="0.25">
      <c r="A6723">
        <f t="shared" ref="A6723:A6786" si="422">A6722+1</f>
        <v>6725</v>
      </c>
      <c r="B6723">
        <f t="shared" si="419"/>
        <v>2.1113593810830136E-2</v>
      </c>
      <c r="C6723">
        <f t="shared" si="420"/>
        <v>2.115839287372236E-2</v>
      </c>
      <c r="D6723">
        <f t="shared" si="421"/>
        <v>4.4799062892224295E-5</v>
      </c>
    </row>
    <row r="6724" spans="1:4" x14ac:dyDescent="0.25">
      <c r="A6724">
        <f t="shared" si="422"/>
        <v>6726</v>
      </c>
      <c r="B6724">
        <f t="shared" ref="B6724:B6787" si="423">SIN(B6723)</f>
        <v>2.1112025162627546E-2</v>
      </c>
      <c r="C6724">
        <f t="shared" si="420"/>
        <v>2.115682622595336E-2</v>
      </c>
      <c r="D6724">
        <f t="shared" si="421"/>
        <v>4.4801063325813906E-5</v>
      </c>
    </row>
    <row r="6725" spans="1:4" x14ac:dyDescent="0.25">
      <c r="A6725">
        <f t="shared" si="422"/>
        <v>6727</v>
      </c>
      <c r="B6725">
        <f t="shared" si="423"/>
        <v>2.1110456864025007E-2</v>
      </c>
      <c r="C6725">
        <f t="shared" si="420"/>
        <v>2.1155259927065857E-2</v>
      </c>
      <c r="D6725">
        <f t="shared" si="421"/>
        <v>4.4803063040849828E-5</v>
      </c>
    </row>
    <row r="6726" spans="1:4" x14ac:dyDescent="0.25">
      <c r="A6726">
        <f t="shared" si="422"/>
        <v>6728</v>
      </c>
      <c r="B6726">
        <f t="shared" si="423"/>
        <v>2.1108888914892678E-2</v>
      </c>
      <c r="C6726">
        <f t="shared" si="420"/>
        <v>2.1153693976930347E-2</v>
      </c>
      <c r="D6726">
        <f t="shared" si="421"/>
        <v>4.4805062037668597E-5</v>
      </c>
    </row>
    <row r="6727" spans="1:4" x14ac:dyDescent="0.25">
      <c r="A6727">
        <f t="shared" si="422"/>
        <v>6729</v>
      </c>
      <c r="B6727">
        <f t="shared" si="423"/>
        <v>2.1107321315100781E-2</v>
      </c>
      <c r="C6727">
        <f t="shared" si="420"/>
        <v>2.1152128375417321E-2</v>
      </c>
      <c r="D6727">
        <f t="shared" si="421"/>
        <v>4.4807060316540831E-5</v>
      </c>
    </row>
    <row r="6728" spans="1:4" x14ac:dyDescent="0.25">
      <c r="A6728">
        <f t="shared" si="422"/>
        <v>6730</v>
      </c>
      <c r="B6728">
        <f t="shared" si="423"/>
        <v>2.1105754064519606E-2</v>
      </c>
      <c r="C6728">
        <f t="shared" si="420"/>
        <v>2.1150563122397416E-2</v>
      </c>
      <c r="D6728">
        <f t="shared" si="421"/>
        <v>4.4809057877810005E-5</v>
      </c>
    </row>
    <row r="6729" spans="1:4" x14ac:dyDescent="0.25">
      <c r="A6729">
        <f t="shared" si="422"/>
        <v>6731</v>
      </c>
      <c r="B6729">
        <f t="shared" si="423"/>
        <v>2.1104187163019518E-2</v>
      </c>
      <c r="C6729">
        <f t="shared" si="420"/>
        <v>2.1148998217741265E-2</v>
      </c>
      <c r="D6729">
        <f t="shared" si="421"/>
        <v>4.4811054721746735E-5</v>
      </c>
    </row>
    <row r="6730" spans="1:4" x14ac:dyDescent="0.25">
      <c r="A6730">
        <f t="shared" si="422"/>
        <v>6732</v>
      </c>
      <c r="B6730">
        <f t="shared" si="423"/>
        <v>2.110262061047094E-2</v>
      </c>
      <c r="C6730">
        <f t="shared" si="420"/>
        <v>2.114743366131959E-2</v>
      </c>
      <c r="D6730">
        <f t="shared" si="421"/>
        <v>4.4813050848649394E-5</v>
      </c>
    </row>
    <row r="6731" spans="1:4" x14ac:dyDescent="0.25">
      <c r="A6731">
        <f t="shared" si="422"/>
        <v>6733</v>
      </c>
      <c r="B6731">
        <f t="shared" si="423"/>
        <v>2.1101054406744368E-2</v>
      </c>
      <c r="C6731">
        <f t="shared" si="420"/>
        <v>2.1145869453003202E-2</v>
      </c>
      <c r="D6731">
        <f t="shared" si="421"/>
        <v>4.4815046258833702E-5</v>
      </c>
    </row>
    <row r="6732" spans="1:4" x14ac:dyDescent="0.25">
      <c r="A6732">
        <f t="shared" si="422"/>
        <v>6734</v>
      </c>
      <c r="B6732">
        <f t="shared" si="423"/>
        <v>2.1099488551710364E-2</v>
      </c>
      <c r="C6732">
        <f t="shared" si="420"/>
        <v>2.1144305592662994E-2</v>
      </c>
      <c r="D6732">
        <f t="shared" si="421"/>
        <v>4.4817040952629256E-5</v>
      </c>
    </row>
    <row r="6733" spans="1:4" x14ac:dyDescent="0.25">
      <c r="A6733">
        <f t="shared" si="422"/>
        <v>6735</v>
      </c>
      <c r="B6733">
        <f t="shared" si="423"/>
        <v>2.109792304523956E-2</v>
      </c>
      <c r="C6733">
        <f t="shared" si="420"/>
        <v>2.1142742080169849E-2</v>
      </c>
      <c r="D6733">
        <f t="shared" si="421"/>
        <v>4.4819034930289325E-5</v>
      </c>
    </row>
    <row r="6734" spans="1:4" x14ac:dyDescent="0.25">
      <c r="A6734">
        <f t="shared" si="422"/>
        <v>6736</v>
      </c>
      <c r="B6734">
        <f t="shared" si="423"/>
        <v>2.1096357887202648E-2</v>
      </c>
      <c r="C6734">
        <f t="shared" si="420"/>
        <v>2.1141178915394784E-2</v>
      </c>
      <c r="D6734">
        <f t="shared" si="421"/>
        <v>4.4821028192136569E-5</v>
      </c>
    </row>
    <row r="6735" spans="1:4" x14ac:dyDescent="0.25">
      <c r="A6735">
        <f t="shared" si="422"/>
        <v>6737</v>
      </c>
      <c r="B6735">
        <f t="shared" si="423"/>
        <v>2.1094793077470392E-2</v>
      </c>
      <c r="C6735">
        <f t="shared" si="420"/>
        <v>2.1139616098208861E-2</v>
      </c>
      <c r="D6735">
        <f t="shared" si="421"/>
        <v>4.482302073846936E-5</v>
      </c>
    </row>
    <row r="6736" spans="1:4" x14ac:dyDescent="0.25">
      <c r="A6736">
        <f t="shared" si="422"/>
        <v>6738</v>
      </c>
      <c r="B6736">
        <f t="shared" si="423"/>
        <v>2.1093228615913621E-2</v>
      </c>
      <c r="C6736">
        <f t="shared" si="420"/>
        <v>2.1138053628483235E-2</v>
      </c>
      <c r="D6736">
        <f t="shared" si="421"/>
        <v>4.4825012569613826E-5</v>
      </c>
    </row>
    <row r="6737" spans="1:4" x14ac:dyDescent="0.25">
      <c r="A6737">
        <f t="shared" si="422"/>
        <v>6739</v>
      </c>
      <c r="B6737">
        <f t="shared" si="423"/>
        <v>2.1091664502403237E-2</v>
      </c>
      <c r="C6737">
        <f t="shared" ref="C6737:C6800" si="424">$E$1*(A6737^-$E$2)</f>
        <v>2.113649150608907E-2</v>
      </c>
      <c r="D6737">
        <f t="shared" ref="D6737:D6800" si="425">ABS(B6737-C6737)</f>
        <v>4.4827003685833644E-5</v>
      </c>
    </row>
    <row r="6738" spans="1:4" x14ac:dyDescent="0.25">
      <c r="A6738">
        <f t="shared" si="422"/>
        <v>6740</v>
      </c>
      <c r="B6738">
        <f t="shared" si="423"/>
        <v>2.10901007368102E-2</v>
      </c>
      <c r="C6738">
        <f t="shared" si="424"/>
        <v>2.1134929730897666E-2</v>
      </c>
      <c r="D6738">
        <f t="shared" si="425"/>
        <v>4.4828994087465351E-5</v>
      </c>
    </row>
    <row r="6739" spans="1:4" x14ac:dyDescent="0.25">
      <c r="A6739">
        <f t="shared" si="422"/>
        <v>6741</v>
      </c>
      <c r="B6739">
        <f t="shared" si="423"/>
        <v>2.1088537319005545E-2</v>
      </c>
      <c r="C6739">
        <f t="shared" si="424"/>
        <v>2.1133368302780332E-2</v>
      </c>
      <c r="D6739">
        <f t="shared" si="425"/>
        <v>4.4830983774786504E-5</v>
      </c>
    </row>
    <row r="6740" spans="1:4" x14ac:dyDescent="0.25">
      <c r="A6740">
        <f t="shared" si="422"/>
        <v>6742</v>
      </c>
      <c r="B6740">
        <f t="shared" si="423"/>
        <v>2.1086974248860368E-2</v>
      </c>
      <c r="C6740">
        <f t="shared" si="424"/>
        <v>2.1131807221608467E-2</v>
      </c>
      <c r="D6740">
        <f t="shared" si="425"/>
        <v>4.4832972748098943E-5</v>
      </c>
    </row>
    <row r="6741" spans="1:4" x14ac:dyDescent="0.25">
      <c r="A6741">
        <f t="shared" si="422"/>
        <v>6743</v>
      </c>
      <c r="B6741">
        <f t="shared" si="423"/>
        <v>2.1085411526245837E-2</v>
      </c>
      <c r="C6741">
        <f t="shared" si="424"/>
        <v>2.1130246487253548E-2</v>
      </c>
      <c r="D6741">
        <f t="shared" si="425"/>
        <v>4.4834961007711449E-5</v>
      </c>
    </row>
    <row r="6742" spans="1:4" x14ac:dyDescent="0.25">
      <c r="A6742">
        <f t="shared" si="422"/>
        <v>6744</v>
      </c>
      <c r="B6742">
        <f t="shared" si="423"/>
        <v>2.1083849151033181E-2</v>
      </c>
      <c r="C6742">
        <f t="shared" si="424"/>
        <v>2.112868609958711E-2</v>
      </c>
      <c r="D6742">
        <f t="shared" si="425"/>
        <v>4.4836948553929334E-5</v>
      </c>
    </row>
    <row r="6743" spans="1:4" x14ac:dyDescent="0.25">
      <c r="A6743">
        <f t="shared" si="422"/>
        <v>6745</v>
      </c>
      <c r="B6743">
        <f t="shared" si="423"/>
        <v>2.10822871230937E-2</v>
      </c>
      <c r="C6743">
        <f t="shared" si="424"/>
        <v>2.1127126058480748E-2</v>
      </c>
      <c r="D6743">
        <f t="shared" si="425"/>
        <v>4.4838935387047502E-5</v>
      </c>
    </row>
    <row r="6744" spans="1:4" x14ac:dyDescent="0.25">
      <c r="A6744">
        <f t="shared" si="422"/>
        <v>6746</v>
      </c>
      <c r="B6744">
        <f t="shared" si="423"/>
        <v>2.1080725442298762E-2</v>
      </c>
      <c r="C6744">
        <f t="shared" si="424"/>
        <v>2.112556636380614E-2</v>
      </c>
      <c r="D6744">
        <f t="shared" si="425"/>
        <v>4.4840921507378201E-5</v>
      </c>
    </row>
    <row r="6745" spans="1:4" x14ac:dyDescent="0.25">
      <c r="A6745">
        <f t="shared" si="422"/>
        <v>6747</v>
      </c>
      <c r="B6745">
        <f t="shared" si="423"/>
        <v>2.1079164108519795E-2</v>
      </c>
      <c r="C6745">
        <f t="shared" si="424"/>
        <v>2.1124007015434983E-2</v>
      </c>
      <c r="D6745">
        <f t="shared" si="425"/>
        <v>4.484290691518858E-5</v>
      </c>
    </row>
    <row r="6746" spans="1:4" x14ac:dyDescent="0.25">
      <c r="A6746">
        <f t="shared" si="422"/>
        <v>6748</v>
      </c>
      <c r="B6746">
        <f t="shared" si="423"/>
        <v>2.1077603121628301E-2</v>
      </c>
      <c r="C6746">
        <f t="shared" si="424"/>
        <v>2.1122448013239113E-2</v>
      </c>
      <c r="D6746">
        <f t="shared" si="425"/>
        <v>4.4844891610811705E-5</v>
      </c>
    </row>
    <row r="6747" spans="1:4" x14ac:dyDescent="0.25">
      <c r="A6747">
        <f t="shared" si="422"/>
        <v>6749</v>
      </c>
      <c r="B6747">
        <f t="shared" si="423"/>
        <v>2.1076042481495846E-2</v>
      </c>
      <c r="C6747">
        <f t="shared" si="424"/>
        <v>2.1120889357090392E-2</v>
      </c>
      <c r="D6747">
        <f t="shared" si="425"/>
        <v>4.4846875594545949E-5</v>
      </c>
    </row>
    <row r="6748" spans="1:4" x14ac:dyDescent="0.25">
      <c r="A6748">
        <f t="shared" si="422"/>
        <v>6750</v>
      </c>
      <c r="B6748">
        <f t="shared" si="423"/>
        <v>2.107448218799406E-2</v>
      </c>
      <c r="C6748">
        <f t="shared" si="424"/>
        <v>2.1119331046860739E-2</v>
      </c>
      <c r="D6748">
        <f t="shared" si="425"/>
        <v>4.4848858866679275E-5</v>
      </c>
    </row>
    <row r="6749" spans="1:4" x14ac:dyDescent="0.25">
      <c r="A6749">
        <f t="shared" si="422"/>
        <v>6751</v>
      </c>
      <c r="B6749">
        <f t="shared" si="423"/>
        <v>2.1072922240994642E-2</v>
      </c>
      <c r="C6749">
        <f t="shared" si="424"/>
        <v>2.1117773082422166E-2</v>
      </c>
      <c r="D6749">
        <f t="shared" si="425"/>
        <v>4.4850841427523935E-5</v>
      </c>
    </row>
    <row r="6750" spans="1:4" x14ac:dyDescent="0.25">
      <c r="A6750">
        <f t="shared" si="422"/>
        <v>6752</v>
      </c>
      <c r="B6750">
        <f t="shared" si="423"/>
        <v>2.1071362640369358E-2</v>
      </c>
      <c r="C6750">
        <f t="shared" si="424"/>
        <v>2.1116215463646712E-2</v>
      </c>
      <c r="D6750">
        <f t="shared" si="425"/>
        <v>4.4852823277354015E-5</v>
      </c>
    </row>
    <row r="6751" spans="1:4" x14ac:dyDescent="0.25">
      <c r="A6751">
        <f t="shared" si="422"/>
        <v>6753</v>
      </c>
      <c r="B6751">
        <f t="shared" si="423"/>
        <v>2.106980338599004E-2</v>
      </c>
      <c r="C6751">
        <f t="shared" si="424"/>
        <v>2.1114658190406518E-2</v>
      </c>
      <c r="D6751">
        <f t="shared" si="425"/>
        <v>4.4854804416478294E-5</v>
      </c>
    </row>
    <row r="6752" spans="1:4" x14ac:dyDescent="0.25">
      <c r="A6752">
        <f t="shared" si="422"/>
        <v>6754</v>
      </c>
      <c r="B6752">
        <f t="shared" si="423"/>
        <v>2.1068244477728586E-2</v>
      </c>
      <c r="C6752">
        <f t="shared" si="424"/>
        <v>2.1113101262573812E-2</v>
      </c>
      <c r="D6752">
        <f t="shared" si="425"/>
        <v>4.4856784845226372E-5</v>
      </c>
    </row>
    <row r="6753" spans="1:4" x14ac:dyDescent="0.25">
      <c r="A6753">
        <f t="shared" si="422"/>
        <v>6755</v>
      </c>
      <c r="B6753">
        <f t="shared" si="423"/>
        <v>2.1066685915456958E-2</v>
      </c>
      <c r="C6753">
        <f t="shared" si="424"/>
        <v>2.1111544680020827E-2</v>
      </c>
      <c r="D6753">
        <f t="shared" si="425"/>
        <v>4.4858764563868864E-5</v>
      </c>
    </row>
    <row r="6754" spans="1:4" x14ac:dyDescent="0.25">
      <c r="A6754">
        <f t="shared" si="422"/>
        <v>6756</v>
      </c>
      <c r="B6754">
        <f t="shared" si="423"/>
        <v>2.1065127699047188E-2</v>
      </c>
      <c r="C6754">
        <f t="shared" si="424"/>
        <v>2.1109988442619892E-2</v>
      </c>
      <c r="D6754">
        <f t="shared" si="425"/>
        <v>4.4860743572704143E-5</v>
      </c>
    </row>
    <row r="6755" spans="1:4" x14ac:dyDescent="0.25">
      <c r="A6755">
        <f t="shared" si="422"/>
        <v>6757</v>
      </c>
      <c r="B6755">
        <f t="shared" si="423"/>
        <v>2.1063569828371372E-2</v>
      </c>
      <c r="C6755">
        <f t="shared" si="424"/>
        <v>2.1108432550243427E-2</v>
      </c>
      <c r="D6755">
        <f t="shared" si="425"/>
        <v>4.4862721872054867E-5</v>
      </c>
    </row>
    <row r="6756" spans="1:4" x14ac:dyDescent="0.25">
      <c r="A6756">
        <f t="shared" si="422"/>
        <v>6758</v>
      </c>
      <c r="B6756">
        <f t="shared" si="423"/>
        <v>2.1062012303301677E-2</v>
      </c>
      <c r="C6756">
        <f t="shared" si="424"/>
        <v>2.1106877002763858E-2</v>
      </c>
      <c r="D6756">
        <f t="shared" si="425"/>
        <v>4.4864699462181246E-5</v>
      </c>
    </row>
    <row r="6757" spans="1:4" x14ac:dyDescent="0.25">
      <c r="A6757">
        <f t="shared" si="422"/>
        <v>6759</v>
      </c>
      <c r="B6757">
        <f t="shared" si="423"/>
        <v>2.1060455123710329E-2</v>
      </c>
      <c r="C6757">
        <f t="shared" si="424"/>
        <v>2.1105321800053749E-2</v>
      </c>
      <c r="D6757">
        <f t="shared" si="425"/>
        <v>4.4866676343419815E-5</v>
      </c>
    </row>
    <row r="6758" spans="1:4" x14ac:dyDescent="0.25">
      <c r="A6758">
        <f t="shared" si="422"/>
        <v>6760</v>
      </c>
      <c r="B6758">
        <f t="shared" si="423"/>
        <v>2.1058898289469625E-2</v>
      </c>
      <c r="C6758">
        <f t="shared" si="424"/>
        <v>2.1103766941985663E-2</v>
      </c>
      <c r="D6758">
        <f t="shared" si="425"/>
        <v>4.4868652516037721E-5</v>
      </c>
    </row>
    <row r="6759" spans="1:4" x14ac:dyDescent="0.25">
      <c r="A6759">
        <f t="shared" si="422"/>
        <v>6761</v>
      </c>
      <c r="B6759">
        <f t="shared" si="423"/>
        <v>2.1057341800451924E-2</v>
      </c>
      <c r="C6759">
        <f t="shared" si="424"/>
        <v>2.1102212428432299E-2</v>
      </c>
      <c r="D6759">
        <f t="shared" si="425"/>
        <v>4.4870627980374972E-5</v>
      </c>
    </row>
    <row r="6760" spans="1:4" x14ac:dyDescent="0.25">
      <c r="A6760">
        <f t="shared" si="422"/>
        <v>6762</v>
      </c>
      <c r="B6760">
        <f t="shared" si="423"/>
        <v>2.1055785656529654E-2</v>
      </c>
      <c r="C6760">
        <f t="shared" si="424"/>
        <v>2.1100658259266328E-2</v>
      </c>
      <c r="D6760">
        <f t="shared" si="425"/>
        <v>4.4872602736674427E-5</v>
      </c>
    </row>
    <row r="6761" spans="1:4" x14ac:dyDescent="0.25">
      <c r="A6761">
        <f t="shared" si="422"/>
        <v>6763</v>
      </c>
      <c r="B6761">
        <f t="shared" si="423"/>
        <v>2.105422985757531E-2</v>
      </c>
      <c r="C6761">
        <f t="shared" si="424"/>
        <v>2.1099104434360576E-2</v>
      </c>
      <c r="D6761">
        <f t="shared" si="425"/>
        <v>4.4874576785265685E-5</v>
      </c>
    </row>
    <row r="6762" spans="1:4" x14ac:dyDescent="0.25">
      <c r="A6762">
        <f t="shared" si="422"/>
        <v>6764</v>
      </c>
      <c r="B6762">
        <f t="shared" si="423"/>
        <v>2.1052674403461452E-2</v>
      </c>
      <c r="C6762">
        <f t="shared" si="424"/>
        <v>2.1097550953587906E-2</v>
      </c>
      <c r="D6762">
        <f t="shared" si="425"/>
        <v>4.4876550126454057E-5</v>
      </c>
    </row>
    <row r="6763" spans="1:4" x14ac:dyDescent="0.25">
      <c r="A6763">
        <f t="shared" si="422"/>
        <v>6765</v>
      </c>
      <c r="B6763">
        <f t="shared" si="423"/>
        <v>2.1051119294060706E-2</v>
      </c>
      <c r="C6763">
        <f t="shared" si="424"/>
        <v>2.1095997816821224E-2</v>
      </c>
      <c r="D6763">
        <f t="shared" si="425"/>
        <v>4.4878522760517098E-5</v>
      </c>
    </row>
    <row r="6764" spans="1:4" x14ac:dyDescent="0.25">
      <c r="A6764">
        <f t="shared" si="422"/>
        <v>6766</v>
      </c>
      <c r="B6764">
        <f t="shared" si="423"/>
        <v>2.1049564529245762E-2</v>
      </c>
      <c r="C6764">
        <f t="shared" si="424"/>
        <v>2.1094445023933539E-2</v>
      </c>
      <c r="D6764">
        <f t="shared" si="425"/>
        <v>4.4880494687777467E-5</v>
      </c>
    </row>
    <row r="6765" spans="1:4" x14ac:dyDescent="0.25">
      <c r="A6765">
        <f t="shared" si="422"/>
        <v>6767</v>
      </c>
      <c r="B6765">
        <f t="shared" si="423"/>
        <v>2.1048010108889376E-2</v>
      </c>
      <c r="C6765">
        <f t="shared" si="424"/>
        <v>2.109289257479785E-2</v>
      </c>
      <c r="D6765">
        <f t="shared" si="425"/>
        <v>4.4882465908474556E-5</v>
      </c>
    </row>
    <row r="6766" spans="1:4" x14ac:dyDescent="0.25">
      <c r="A6766">
        <f t="shared" si="422"/>
        <v>6768</v>
      </c>
      <c r="B6766">
        <f t="shared" si="423"/>
        <v>2.1046456032864369E-2</v>
      </c>
      <c r="C6766">
        <f t="shared" si="424"/>
        <v>2.1091340469287352E-2</v>
      </c>
      <c r="D6766">
        <f t="shared" si="425"/>
        <v>4.4884436422983065E-5</v>
      </c>
    </row>
    <row r="6767" spans="1:4" x14ac:dyDescent="0.25">
      <c r="A6767">
        <f t="shared" si="422"/>
        <v>6769</v>
      </c>
      <c r="B6767">
        <f t="shared" si="423"/>
        <v>2.1044902301043632E-2</v>
      </c>
      <c r="C6767">
        <f t="shared" si="424"/>
        <v>2.1089788707275185E-2</v>
      </c>
      <c r="D6767">
        <f t="shared" si="425"/>
        <v>4.4886406231552795E-5</v>
      </c>
    </row>
    <row r="6768" spans="1:4" x14ac:dyDescent="0.25">
      <c r="A6768">
        <f t="shared" si="422"/>
        <v>6770</v>
      </c>
      <c r="B6768">
        <f t="shared" si="423"/>
        <v>2.1043348913300119E-2</v>
      </c>
      <c r="C6768">
        <f t="shared" si="424"/>
        <v>2.1088237288634615E-2</v>
      </c>
      <c r="D6768">
        <f t="shared" si="425"/>
        <v>4.4888375334495995E-5</v>
      </c>
    </row>
    <row r="6769" spans="1:4" x14ac:dyDescent="0.25">
      <c r="A6769">
        <f t="shared" si="422"/>
        <v>6771</v>
      </c>
      <c r="B6769">
        <f t="shared" si="423"/>
        <v>2.104179586950685E-2</v>
      </c>
      <c r="C6769">
        <f t="shared" si="424"/>
        <v>2.1086686213238955E-2</v>
      </c>
      <c r="D6769">
        <f t="shared" si="425"/>
        <v>4.4890343732104099E-5</v>
      </c>
    </row>
    <row r="6770" spans="1:4" x14ac:dyDescent="0.25">
      <c r="A6770">
        <f t="shared" si="422"/>
        <v>6772</v>
      </c>
      <c r="B6770">
        <f t="shared" si="423"/>
        <v>2.1040243169536912E-2</v>
      </c>
      <c r="C6770">
        <f t="shared" si="424"/>
        <v>2.1085135480961588E-2</v>
      </c>
      <c r="D6770">
        <f t="shared" si="425"/>
        <v>4.489231142467548E-5</v>
      </c>
    </row>
    <row r="6771" spans="1:4" x14ac:dyDescent="0.25">
      <c r="A6771">
        <f t="shared" si="422"/>
        <v>6773</v>
      </c>
      <c r="B6771">
        <f t="shared" si="423"/>
        <v>2.1038690813263455E-2</v>
      </c>
      <c r="C6771">
        <f t="shared" si="424"/>
        <v>2.1083585091675957E-2</v>
      </c>
      <c r="D6771">
        <f t="shared" si="425"/>
        <v>4.489427841250157E-5</v>
      </c>
    </row>
    <row r="6772" spans="1:4" x14ac:dyDescent="0.25">
      <c r="A6772">
        <f t="shared" si="422"/>
        <v>6774</v>
      </c>
      <c r="B6772">
        <f t="shared" si="423"/>
        <v>2.1037138800559695E-2</v>
      </c>
      <c r="C6772">
        <f t="shared" si="424"/>
        <v>2.1082035045255576E-2</v>
      </c>
      <c r="D6772">
        <f t="shared" si="425"/>
        <v>4.4896244695880744E-5</v>
      </c>
    </row>
    <row r="6773" spans="1:4" x14ac:dyDescent="0.25">
      <c r="A6773">
        <f t="shared" si="422"/>
        <v>6775</v>
      </c>
      <c r="B6773">
        <f t="shared" si="423"/>
        <v>2.1035587131298914E-2</v>
      </c>
      <c r="C6773">
        <f t="shared" si="424"/>
        <v>2.1080485341574029E-2</v>
      </c>
      <c r="D6773">
        <f t="shared" si="425"/>
        <v>4.4898210275114842E-5</v>
      </c>
    </row>
    <row r="6774" spans="1:4" x14ac:dyDescent="0.25">
      <c r="A6774">
        <f t="shared" si="422"/>
        <v>6776</v>
      </c>
      <c r="B6774">
        <f t="shared" si="423"/>
        <v>2.103403580535446E-2</v>
      </c>
      <c r="C6774">
        <f t="shared" si="424"/>
        <v>2.1078935980504941E-2</v>
      </c>
      <c r="D6774">
        <f t="shared" si="425"/>
        <v>4.4900175150481419E-5</v>
      </c>
    </row>
    <row r="6775" spans="1:4" x14ac:dyDescent="0.25">
      <c r="A6775">
        <f t="shared" si="422"/>
        <v>6777</v>
      </c>
      <c r="B6775">
        <f t="shared" si="423"/>
        <v>2.1032484822599742E-2</v>
      </c>
      <c r="C6775">
        <f t="shared" si="424"/>
        <v>2.1077386961922059E-2</v>
      </c>
      <c r="D6775">
        <f t="shared" si="425"/>
        <v>4.4902139322317014E-5</v>
      </c>
    </row>
    <row r="6776" spans="1:4" x14ac:dyDescent="0.25">
      <c r="A6776">
        <f t="shared" si="422"/>
        <v>6778</v>
      </c>
      <c r="B6776">
        <f t="shared" si="423"/>
        <v>2.1030934182908242E-2</v>
      </c>
      <c r="C6776">
        <f t="shared" si="424"/>
        <v>2.1075838285699117E-2</v>
      </c>
      <c r="D6776">
        <f t="shared" si="425"/>
        <v>4.4904102790874895E-5</v>
      </c>
    </row>
    <row r="6777" spans="1:4" x14ac:dyDescent="0.25">
      <c r="A6777">
        <f t="shared" si="422"/>
        <v>6779</v>
      </c>
      <c r="B6777">
        <f t="shared" si="423"/>
        <v>2.1029383886153503E-2</v>
      </c>
      <c r="C6777">
        <f t="shared" si="424"/>
        <v>2.1074289951709985E-2</v>
      </c>
      <c r="D6777">
        <f t="shared" si="425"/>
        <v>4.4906065556481189E-5</v>
      </c>
    </row>
    <row r="6778" spans="1:4" x14ac:dyDescent="0.25">
      <c r="A6778">
        <f t="shared" si="422"/>
        <v>6780</v>
      </c>
      <c r="B6778">
        <f t="shared" si="423"/>
        <v>2.1027833932209136E-2</v>
      </c>
      <c r="C6778">
        <f t="shared" si="424"/>
        <v>2.1072741959828507E-2</v>
      </c>
      <c r="D6778">
        <f t="shared" si="425"/>
        <v>4.4908027619371821E-5</v>
      </c>
    </row>
    <row r="6779" spans="1:4" x14ac:dyDescent="0.25">
      <c r="A6779">
        <f t="shared" si="422"/>
        <v>6781</v>
      </c>
      <c r="B6779">
        <f t="shared" si="423"/>
        <v>2.1026284320948808E-2</v>
      </c>
      <c r="C6779">
        <f t="shared" si="424"/>
        <v>2.1071194309928737E-2</v>
      </c>
      <c r="D6779">
        <f t="shared" si="425"/>
        <v>4.4909988979928428E-5</v>
      </c>
    </row>
    <row r="6780" spans="1:4" x14ac:dyDescent="0.25">
      <c r="A6780">
        <f t="shared" si="422"/>
        <v>6782</v>
      </c>
      <c r="B6780">
        <f t="shared" si="423"/>
        <v>2.1024735052246266E-2</v>
      </c>
      <c r="C6780">
        <f t="shared" si="424"/>
        <v>2.106964700188467E-2</v>
      </c>
      <c r="D6780">
        <f t="shared" si="425"/>
        <v>4.491194963840428E-5</v>
      </c>
    </row>
    <row r="6781" spans="1:4" x14ac:dyDescent="0.25">
      <c r="A6781">
        <f t="shared" si="422"/>
        <v>6783</v>
      </c>
      <c r="B6781">
        <f t="shared" si="423"/>
        <v>2.1023186125975309E-2</v>
      </c>
      <c r="C6781">
        <f t="shared" si="424"/>
        <v>2.1068100035570369E-2</v>
      </c>
      <c r="D6781">
        <f t="shared" si="425"/>
        <v>4.4913909595059587E-5</v>
      </c>
    </row>
    <row r="6782" spans="1:4" x14ac:dyDescent="0.25">
      <c r="A6782">
        <f t="shared" si="422"/>
        <v>6784</v>
      </c>
      <c r="B6782">
        <f t="shared" si="423"/>
        <v>2.1021637542009808E-2</v>
      </c>
      <c r="C6782">
        <f t="shared" si="424"/>
        <v>2.106655341086006E-2</v>
      </c>
      <c r="D6782">
        <f t="shared" si="425"/>
        <v>4.49158688502517E-5</v>
      </c>
    </row>
    <row r="6783" spans="1:4" x14ac:dyDescent="0.25">
      <c r="A6783">
        <f t="shared" si="422"/>
        <v>6785</v>
      </c>
      <c r="B6783">
        <f t="shared" si="423"/>
        <v>2.1020089300223695E-2</v>
      </c>
      <c r="C6783">
        <f t="shared" si="424"/>
        <v>2.1065007127627922E-2</v>
      </c>
      <c r="D6783">
        <f t="shared" si="425"/>
        <v>4.4917827404226951E-5</v>
      </c>
    </row>
    <row r="6784" spans="1:4" x14ac:dyDescent="0.25">
      <c r="A6784">
        <f t="shared" si="422"/>
        <v>6786</v>
      </c>
      <c r="B6784">
        <f t="shared" si="423"/>
        <v>2.1018541400490972E-2</v>
      </c>
      <c r="C6784">
        <f t="shared" si="424"/>
        <v>2.1063461185748273E-2</v>
      </c>
      <c r="D6784">
        <f t="shared" si="425"/>
        <v>4.4919785257301059E-5</v>
      </c>
    </row>
    <row r="6785" spans="1:4" x14ac:dyDescent="0.25">
      <c r="A6785">
        <f t="shared" si="422"/>
        <v>6787</v>
      </c>
      <c r="B6785">
        <f t="shared" si="423"/>
        <v>2.1016993842685704E-2</v>
      </c>
      <c r="C6785">
        <f t="shared" si="424"/>
        <v>2.1061915585095483E-2</v>
      </c>
      <c r="D6785">
        <f t="shared" si="425"/>
        <v>4.4921742409779336E-5</v>
      </c>
    </row>
    <row r="6786" spans="1:4" x14ac:dyDescent="0.25">
      <c r="A6786">
        <f t="shared" si="422"/>
        <v>6788</v>
      </c>
      <c r="B6786">
        <f t="shared" si="423"/>
        <v>2.1015446626682019E-2</v>
      </c>
      <c r="C6786">
        <f t="shared" si="424"/>
        <v>2.1060370325543969E-2</v>
      </c>
      <c r="D6786">
        <f t="shared" si="425"/>
        <v>4.4923698861949746E-5</v>
      </c>
    </row>
    <row r="6787" spans="1:4" x14ac:dyDescent="0.25">
      <c r="A6787">
        <f t="shared" ref="A6787:A6850" si="426">A6786+1</f>
        <v>6789</v>
      </c>
      <c r="B6787">
        <f t="shared" si="423"/>
        <v>2.1013899752354109E-2</v>
      </c>
      <c r="C6787">
        <f t="shared" si="424"/>
        <v>2.1058825406968174E-2</v>
      </c>
      <c r="D6787">
        <f t="shared" si="425"/>
        <v>4.4925654614065558E-5</v>
      </c>
    </row>
    <row r="6788" spans="1:4" x14ac:dyDescent="0.25">
      <c r="A6788">
        <f t="shared" si="426"/>
        <v>6790</v>
      </c>
      <c r="B6788">
        <f t="shared" ref="B6788:B6851" si="427">SIN(B6787)</f>
        <v>2.1012353219576233E-2</v>
      </c>
      <c r="C6788">
        <f t="shared" si="424"/>
        <v>2.1057280829242714E-2</v>
      </c>
      <c r="D6788">
        <f t="shared" si="425"/>
        <v>4.4927609666480656E-5</v>
      </c>
    </row>
    <row r="6789" spans="1:4" x14ac:dyDescent="0.25">
      <c r="A6789">
        <f t="shared" si="426"/>
        <v>6791</v>
      </c>
      <c r="B6789">
        <f t="shared" si="427"/>
        <v>2.1010807028222719E-2</v>
      </c>
      <c r="C6789">
        <f t="shared" si="424"/>
        <v>2.1055736592242153E-2</v>
      </c>
      <c r="D6789">
        <f t="shared" si="425"/>
        <v>4.4929564019434431E-5</v>
      </c>
    </row>
    <row r="6790" spans="1:4" x14ac:dyDescent="0.25">
      <c r="A6790">
        <f t="shared" si="426"/>
        <v>6792</v>
      </c>
      <c r="B6790">
        <f t="shared" si="427"/>
        <v>2.100926117816795E-2</v>
      </c>
      <c r="C6790">
        <f t="shared" si="424"/>
        <v>2.1054192695841228E-2</v>
      </c>
      <c r="D6790">
        <f t="shared" si="425"/>
        <v>4.4931517673277299E-5</v>
      </c>
    </row>
    <row r="6791" spans="1:4" x14ac:dyDescent="0.25">
      <c r="A6791">
        <f t="shared" si="426"/>
        <v>6793</v>
      </c>
      <c r="B6791">
        <f t="shared" si="427"/>
        <v>2.1007715669286383E-2</v>
      </c>
      <c r="C6791">
        <f t="shared" si="424"/>
        <v>2.1052649139914632E-2</v>
      </c>
      <c r="D6791">
        <f t="shared" si="425"/>
        <v>4.4933470628248651E-5</v>
      </c>
    </row>
    <row r="6792" spans="1:4" x14ac:dyDescent="0.25">
      <c r="A6792">
        <f t="shared" si="426"/>
        <v>6794</v>
      </c>
      <c r="B6792">
        <f t="shared" si="427"/>
        <v>2.1006170501452533E-2</v>
      </c>
      <c r="C6792">
        <f t="shared" si="424"/>
        <v>2.1051105924337215E-2</v>
      </c>
      <c r="D6792">
        <f t="shared" si="425"/>
        <v>4.4935422884681553E-5</v>
      </c>
    </row>
    <row r="6793" spans="1:4" x14ac:dyDescent="0.25">
      <c r="A6793">
        <f t="shared" si="426"/>
        <v>6795</v>
      </c>
      <c r="B6793">
        <f t="shared" si="427"/>
        <v>2.1004625674540985E-2</v>
      </c>
      <c r="C6793">
        <f t="shared" si="424"/>
        <v>2.1049563048983824E-2</v>
      </c>
      <c r="D6793">
        <f t="shared" si="425"/>
        <v>4.4937374442839684E-5</v>
      </c>
    </row>
    <row r="6794" spans="1:4" x14ac:dyDescent="0.25">
      <c r="A6794">
        <f t="shared" si="426"/>
        <v>6796</v>
      </c>
      <c r="B6794">
        <f t="shared" si="427"/>
        <v>2.1003081188426382E-2</v>
      </c>
      <c r="C6794">
        <f t="shared" si="424"/>
        <v>2.1048020513729421E-2</v>
      </c>
      <c r="D6794">
        <f t="shared" si="425"/>
        <v>4.4939325303038763E-5</v>
      </c>
    </row>
    <row r="6795" spans="1:4" x14ac:dyDescent="0.25">
      <c r="A6795">
        <f t="shared" si="426"/>
        <v>6797</v>
      </c>
      <c r="B6795">
        <f t="shared" si="427"/>
        <v>2.1001537042983437E-2</v>
      </c>
      <c r="C6795">
        <f t="shared" si="424"/>
        <v>2.104647831844899E-2</v>
      </c>
      <c r="D6795">
        <f t="shared" si="425"/>
        <v>4.4941275465552877E-5</v>
      </c>
    </row>
    <row r="6796" spans="1:4" x14ac:dyDescent="0.25">
      <c r="A6796">
        <f t="shared" si="426"/>
        <v>6798</v>
      </c>
      <c r="B6796">
        <f t="shared" si="427"/>
        <v>2.0999993238086927E-2</v>
      </c>
      <c r="C6796">
        <f t="shared" si="424"/>
        <v>2.1044936463017621E-2</v>
      </c>
      <c r="D6796">
        <f t="shared" si="425"/>
        <v>4.4943224930694275E-5</v>
      </c>
    </row>
    <row r="6797" spans="1:4" x14ac:dyDescent="0.25">
      <c r="A6797">
        <f t="shared" si="426"/>
        <v>6799</v>
      </c>
      <c r="B6797">
        <f t="shared" si="427"/>
        <v>2.0998449773611691E-2</v>
      </c>
      <c r="C6797">
        <f t="shared" si="424"/>
        <v>2.1043394947310407E-2</v>
      </c>
      <c r="D6797">
        <f t="shared" si="425"/>
        <v>4.4945173698716229E-5</v>
      </c>
    </row>
    <row r="6798" spans="1:4" x14ac:dyDescent="0.25">
      <c r="A6798">
        <f t="shared" si="426"/>
        <v>6800</v>
      </c>
      <c r="B6798">
        <f t="shared" si="427"/>
        <v>2.0996906649432635E-2</v>
      </c>
      <c r="C6798">
        <f t="shared" si="424"/>
        <v>2.1041853771202598E-2</v>
      </c>
      <c r="D6798">
        <f t="shared" si="425"/>
        <v>4.4947121769962212E-5</v>
      </c>
    </row>
    <row r="6799" spans="1:4" x14ac:dyDescent="0.25">
      <c r="A6799">
        <f t="shared" si="426"/>
        <v>6801</v>
      </c>
      <c r="B6799">
        <f t="shared" si="427"/>
        <v>2.0995363865424728E-2</v>
      </c>
      <c r="C6799">
        <f t="shared" si="424"/>
        <v>2.1040312934569431E-2</v>
      </c>
      <c r="D6799">
        <f t="shared" si="425"/>
        <v>4.4949069144702841E-5</v>
      </c>
    </row>
    <row r="6800" spans="1:4" x14ac:dyDescent="0.25">
      <c r="A6800">
        <f t="shared" si="426"/>
        <v>6802</v>
      </c>
      <c r="B6800">
        <f t="shared" si="427"/>
        <v>2.0993821421462999E-2</v>
      </c>
      <c r="C6800">
        <f t="shared" si="424"/>
        <v>2.1038772437286208E-2</v>
      </c>
      <c r="D6800">
        <f t="shared" si="425"/>
        <v>4.4951015823208734E-5</v>
      </c>
    </row>
    <row r="6801" spans="1:4" x14ac:dyDescent="0.25">
      <c r="A6801">
        <f t="shared" si="426"/>
        <v>6803</v>
      </c>
      <c r="B6801">
        <f t="shared" si="427"/>
        <v>2.0992279317422549E-2</v>
      </c>
      <c r="C6801">
        <f t="shared" ref="C6801:C6864" si="428">$E$1*(A6801^-$E$2)</f>
        <v>2.1037232279228334E-2</v>
      </c>
      <c r="D6801">
        <f t="shared" ref="D6801:D6864" si="429">ABS(B6801-C6801)</f>
        <v>4.4952961805785202E-5</v>
      </c>
    </row>
    <row r="6802" spans="1:4" x14ac:dyDescent="0.25">
      <c r="A6802">
        <f t="shared" si="426"/>
        <v>6804</v>
      </c>
      <c r="B6802">
        <f t="shared" si="427"/>
        <v>2.099073755317854E-2</v>
      </c>
      <c r="C6802">
        <f t="shared" si="428"/>
        <v>2.1035692460271305E-2</v>
      </c>
      <c r="D6802">
        <f t="shared" si="429"/>
        <v>4.4954907092765312E-5</v>
      </c>
    </row>
    <row r="6803" spans="1:4" x14ac:dyDescent="0.25">
      <c r="A6803">
        <f t="shared" si="426"/>
        <v>6805</v>
      </c>
      <c r="B6803">
        <f t="shared" si="427"/>
        <v>2.09891961286062E-2</v>
      </c>
      <c r="C6803">
        <f t="shared" si="428"/>
        <v>2.1034152980290557E-2</v>
      </c>
      <c r="D6803">
        <f t="shared" si="429"/>
        <v>4.495685168435723E-5</v>
      </c>
    </row>
    <row r="6804" spans="1:4" x14ac:dyDescent="0.25">
      <c r="A6804">
        <f t="shared" si="426"/>
        <v>6806</v>
      </c>
      <c r="B6804">
        <f t="shared" si="427"/>
        <v>2.0987655043580817E-2</v>
      </c>
      <c r="C6804">
        <f t="shared" si="428"/>
        <v>2.1032613839161735E-2</v>
      </c>
      <c r="D6804">
        <f t="shared" si="429"/>
        <v>4.4958795580918309E-5</v>
      </c>
    </row>
    <row r="6805" spans="1:4" x14ac:dyDescent="0.25">
      <c r="A6805">
        <f t="shared" si="426"/>
        <v>6807</v>
      </c>
      <c r="B6805">
        <f t="shared" si="427"/>
        <v>2.0986114297977743E-2</v>
      </c>
      <c r="C6805">
        <f t="shared" si="428"/>
        <v>2.1031075036760466E-2</v>
      </c>
      <c r="D6805">
        <f t="shared" si="429"/>
        <v>4.4960738782722637E-5</v>
      </c>
    </row>
    <row r="6806" spans="1:4" x14ac:dyDescent="0.25">
      <c r="A6806">
        <f t="shared" si="426"/>
        <v>6808</v>
      </c>
      <c r="B6806">
        <f t="shared" si="427"/>
        <v>2.0984573891672399E-2</v>
      </c>
      <c r="C6806">
        <f t="shared" si="428"/>
        <v>2.1029536572962439E-2</v>
      </c>
      <c r="D6806">
        <f t="shared" si="429"/>
        <v>4.4962681290040829E-5</v>
      </c>
    </row>
    <row r="6807" spans="1:4" x14ac:dyDescent="0.25">
      <c r="A6807">
        <f t="shared" si="426"/>
        <v>6809</v>
      </c>
      <c r="B6807">
        <f t="shared" si="427"/>
        <v>2.0983033824540264E-2</v>
      </c>
      <c r="C6807">
        <f t="shared" si="428"/>
        <v>2.1027998447643463E-2</v>
      </c>
      <c r="D6807">
        <f t="shared" si="429"/>
        <v>4.4964623103199014E-5</v>
      </c>
    </row>
    <row r="6808" spans="1:4" x14ac:dyDescent="0.25">
      <c r="A6808">
        <f t="shared" si="426"/>
        <v>6810</v>
      </c>
      <c r="B6808">
        <f t="shared" si="427"/>
        <v>2.0981494096456887E-2</v>
      </c>
      <c r="C6808">
        <f t="shared" si="428"/>
        <v>2.1026460660679348E-2</v>
      </c>
      <c r="D6808">
        <f t="shared" si="429"/>
        <v>4.496656422246087E-5</v>
      </c>
    </row>
    <row r="6809" spans="1:4" x14ac:dyDescent="0.25">
      <c r="A6809">
        <f t="shared" si="426"/>
        <v>6811</v>
      </c>
      <c r="B6809">
        <f t="shared" si="427"/>
        <v>2.0979954707297879E-2</v>
      </c>
      <c r="C6809">
        <f t="shared" si="428"/>
        <v>2.1024923211946E-2</v>
      </c>
      <c r="D6809">
        <f t="shared" si="429"/>
        <v>4.4968504648121299E-5</v>
      </c>
    </row>
    <row r="6810" spans="1:4" x14ac:dyDescent="0.25">
      <c r="A6810">
        <f t="shared" si="426"/>
        <v>6812</v>
      </c>
      <c r="B6810">
        <f t="shared" si="427"/>
        <v>2.0978415656938913E-2</v>
      </c>
      <c r="C6810">
        <f t="shared" si="428"/>
        <v>2.1023386101319406E-2</v>
      </c>
      <c r="D6810">
        <f t="shared" si="429"/>
        <v>4.4970444380492552E-5</v>
      </c>
    </row>
    <row r="6811" spans="1:4" x14ac:dyDescent="0.25">
      <c r="A6811">
        <f t="shared" si="426"/>
        <v>6813</v>
      </c>
      <c r="B6811">
        <f t="shared" si="427"/>
        <v>2.0976876945255726E-2</v>
      </c>
      <c r="C6811">
        <f t="shared" si="428"/>
        <v>2.1021849328675554E-2</v>
      </c>
      <c r="D6811">
        <f t="shared" si="429"/>
        <v>4.4972383419827899E-5</v>
      </c>
    </row>
    <row r="6812" spans="1:4" x14ac:dyDescent="0.25">
      <c r="A6812">
        <f t="shared" si="426"/>
        <v>6814</v>
      </c>
      <c r="B6812">
        <f t="shared" si="427"/>
        <v>2.0975338572124122E-2</v>
      </c>
      <c r="C6812">
        <f t="shared" si="428"/>
        <v>2.1020312893890565E-2</v>
      </c>
      <c r="D6812">
        <f t="shared" si="429"/>
        <v>4.4974321766443059E-5</v>
      </c>
    </row>
    <row r="6813" spans="1:4" x14ac:dyDescent="0.25">
      <c r="A6813">
        <f t="shared" si="426"/>
        <v>6815</v>
      </c>
      <c r="B6813">
        <f t="shared" si="427"/>
        <v>2.0973800537419963E-2</v>
      </c>
      <c r="C6813">
        <f t="shared" si="428"/>
        <v>2.1018776796840565E-2</v>
      </c>
      <c r="D6813">
        <f t="shared" si="429"/>
        <v>4.4976259420601711E-5</v>
      </c>
    </row>
    <row r="6814" spans="1:4" x14ac:dyDescent="0.25">
      <c r="A6814">
        <f t="shared" si="426"/>
        <v>6816</v>
      </c>
      <c r="B6814">
        <f t="shared" si="427"/>
        <v>2.097226284101918E-2</v>
      </c>
      <c r="C6814">
        <f t="shared" si="428"/>
        <v>2.1017241037401803E-2</v>
      </c>
      <c r="D6814">
        <f t="shared" si="429"/>
        <v>4.4978196382623042E-5</v>
      </c>
    </row>
    <row r="6815" spans="1:4" x14ac:dyDescent="0.25">
      <c r="A6815">
        <f t="shared" si="426"/>
        <v>6817</v>
      </c>
      <c r="B6815">
        <f t="shared" si="427"/>
        <v>2.0970725482797766E-2</v>
      </c>
      <c r="C6815">
        <f t="shared" si="428"/>
        <v>2.1015705615450582E-2</v>
      </c>
      <c r="D6815">
        <f t="shared" si="429"/>
        <v>4.4980132652815835E-5</v>
      </c>
    </row>
    <row r="6816" spans="1:4" x14ac:dyDescent="0.25">
      <c r="A6816">
        <f t="shared" si="426"/>
        <v>6818</v>
      </c>
      <c r="B6816">
        <f t="shared" si="427"/>
        <v>2.0969188462631776E-2</v>
      </c>
      <c r="C6816">
        <f t="shared" si="428"/>
        <v>2.1014170530863182E-2</v>
      </c>
      <c r="D6816">
        <f t="shared" si="429"/>
        <v>4.4982068231405603E-5</v>
      </c>
    </row>
    <row r="6817" spans="1:4" x14ac:dyDescent="0.25">
      <c r="A6817">
        <f t="shared" si="426"/>
        <v>6819</v>
      </c>
      <c r="B6817">
        <f t="shared" si="427"/>
        <v>2.0967651780397334E-2</v>
      </c>
      <c r="C6817">
        <f t="shared" si="428"/>
        <v>2.1012635783516035E-2</v>
      </c>
      <c r="D6817">
        <f t="shared" si="429"/>
        <v>4.4984003118701127E-5</v>
      </c>
    </row>
    <row r="6818" spans="1:4" x14ac:dyDescent="0.25">
      <c r="A6818">
        <f t="shared" si="426"/>
        <v>6820</v>
      </c>
      <c r="B6818">
        <f t="shared" si="427"/>
        <v>2.0966115435970618E-2</v>
      </c>
      <c r="C6818">
        <f t="shared" si="428"/>
        <v>2.1011101373285657E-2</v>
      </c>
      <c r="D6818">
        <f t="shared" si="429"/>
        <v>4.4985937315038943E-5</v>
      </c>
    </row>
    <row r="6819" spans="1:4" x14ac:dyDescent="0.25">
      <c r="A6819">
        <f t="shared" si="426"/>
        <v>6821</v>
      </c>
      <c r="B6819">
        <f t="shared" si="427"/>
        <v>2.0964579429227879E-2</v>
      </c>
      <c r="C6819">
        <f t="shared" si="428"/>
        <v>2.1009567300048545E-2</v>
      </c>
      <c r="D6819">
        <f t="shared" si="429"/>
        <v>4.4987870820665382E-5</v>
      </c>
    </row>
    <row r="6820" spans="1:4" x14ac:dyDescent="0.25">
      <c r="A6820">
        <f t="shared" si="426"/>
        <v>6822</v>
      </c>
      <c r="B6820">
        <f t="shared" si="427"/>
        <v>2.0963043760045427E-2</v>
      </c>
      <c r="C6820">
        <f t="shared" si="428"/>
        <v>2.1008033563681305E-2</v>
      </c>
      <c r="D6820">
        <f t="shared" si="429"/>
        <v>4.4989803635878817E-5</v>
      </c>
    </row>
    <row r="6821" spans="1:4" x14ac:dyDescent="0.25">
      <c r="A6821">
        <f t="shared" si="426"/>
        <v>6823</v>
      </c>
      <c r="B6821">
        <f t="shared" si="427"/>
        <v>2.0961508428299636E-2</v>
      </c>
      <c r="C6821">
        <f t="shared" si="428"/>
        <v>2.1006500164060582E-2</v>
      </c>
      <c r="D6821">
        <f t="shared" si="429"/>
        <v>4.4991735760946394E-5</v>
      </c>
    </row>
    <row r="6822" spans="1:4" x14ac:dyDescent="0.25">
      <c r="A6822">
        <f t="shared" si="426"/>
        <v>6824</v>
      </c>
      <c r="B6822">
        <f t="shared" si="427"/>
        <v>2.0959973433866942E-2</v>
      </c>
      <c r="C6822">
        <f t="shared" si="428"/>
        <v>2.1004967101063136E-2</v>
      </c>
      <c r="D6822">
        <f t="shared" si="429"/>
        <v>4.4993667196194242E-5</v>
      </c>
    </row>
    <row r="6823" spans="1:4" x14ac:dyDescent="0.25">
      <c r="A6823">
        <f t="shared" si="426"/>
        <v>6825</v>
      </c>
      <c r="B6823">
        <f t="shared" si="427"/>
        <v>2.0958438776623844E-2</v>
      </c>
      <c r="C6823">
        <f t="shared" si="428"/>
        <v>2.1003434374565744E-2</v>
      </c>
      <c r="D6823">
        <f t="shared" si="429"/>
        <v>4.4995597941899917E-5</v>
      </c>
    </row>
    <row r="6824" spans="1:4" x14ac:dyDescent="0.25">
      <c r="A6824">
        <f t="shared" si="426"/>
        <v>6826</v>
      </c>
      <c r="B6824">
        <f t="shared" si="427"/>
        <v>2.095690445644691E-2</v>
      </c>
      <c r="C6824">
        <f t="shared" si="428"/>
        <v>2.1001901984445244E-2</v>
      </c>
      <c r="D6824">
        <f t="shared" si="429"/>
        <v>4.4997527998334036E-5</v>
      </c>
    </row>
    <row r="6825" spans="1:4" x14ac:dyDescent="0.25">
      <c r="A6825">
        <f t="shared" si="426"/>
        <v>6827</v>
      </c>
      <c r="B6825">
        <f t="shared" si="427"/>
        <v>2.0955370473212765E-2</v>
      </c>
      <c r="C6825">
        <f t="shared" si="428"/>
        <v>2.1000369930578574E-2</v>
      </c>
      <c r="D6825">
        <f t="shared" si="429"/>
        <v>4.4999457365808848E-5</v>
      </c>
    </row>
    <row r="6826" spans="1:4" x14ac:dyDescent="0.25">
      <c r="A6826">
        <f t="shared" si="426"/>
        <v>6828</v>
      </c>
      <c r="B6826">
        <f t="shared" si="427"/>
        <v>2.0953836826798099E-2</v>
      </c>
      <c r="C6826">
        <f t="shared" si="428"/>
        <v>2.0998838212842669E-2</v>
      </c>
      <c r="D6826">
        <f t="shared" si="429"/>
        <v>4.5001386044570685E-5</v>
      </c>
    </row>
    <row r="6827" spans="1:4" x14ac:dyDescent="0.25">
      <c r="A6827">
        <f t="shared" si="426"/>
        <v>6829</v>
      </c>
      <c r="B6827">
        <f t="shared" si="427"/>
        <v>2.0952303517079666E-2</v>
      </c>
      <c r="C6827">
        <f t="shared" si="428"/>
        <v>2.0997306831114618E-2</v>
      </c>
      <c r="D6827">
        <f t="shared" si="429"/>
        <v>4.5003314034952613E-5</v>
      </c>
    </row>
    <row r="6828" spans="1:4" x14ac:dyDescent="0.25">
      <c r="A6828">
        <f t="shared" si="426"/>
        <v>6830</v>
      </c>
      <c r="B6828">
        <f t="shared" si="427"/>
        <v>2.0950770543934284E-2</v>
      </c>
      <c r="C6828">
        <f t="shared" si="428"/>
        <v>2.0995775785271516E-2</v>
      </c>
      <c r="D6828">
        <f t="shared" si="429"/>
        <v>4.5005241337232188E-5</v>
      </c>
    </row>
    <row r="6829" spans="1:4" x14ac:dyDescent="0.25">
      <c r="A6829">
        <f t="shared" si="426"/>
        <v>6831</v>
      </c>
      <c r="B6829">
        <f t="shared" si="427"/>
        <v>2.0949237907238832E-2</v>
      </c>
      <c r="C6829">
        <f t="shared" si="428"/>
        <v>2.0994245075190505E-2</v>
      </c>
      <c r="D6829">
        <f t="shared" si="429"/>
        <v>4.5007167951673088E-5</v>
      </c>
    </row>
    <row r="6830" spans="1:4" x14ac:dyDescent="0.25">
      <c r="A6830">
        <f t="shared" si="426"/>
        <v>6832</v>
      </c>
      <c r="B6830">
        <f t="shared" si="427"/>
        <v>2.0947705606870252E-2</v>
      </c>
      <c r="C6830">
        <f t="shared" si="428"/>
        <v>2.0992714700748837E-2</v>
      </c>
      <c r="D6830">
        <f t="shared" si="429"/>
        <v>4.5009093878584094E-5</v>
      </c>
    </row>
    <row r="6831" spans="1:4" x14ac:dyDescent="0.25">
      <c r="A6831">
        <f t="shared" si="426"/>
        <v>6833</v>
      </c>
      <c r="B6831">
        <f t="shared" si="427"/>
        <v>2.0946173642705554E-2</v>
      </c>
      <c r="C6831">
        <f t="shared" si="428"/>
        <v>2.0991184661823807E-2</v>
      </c>
      <c r="D6831">
        <f t="shared" si="429"/>
        <v>4.501101911825317E-5</v>
      </c>
    </row>
    <row r="6832" spans="1:4" x14ac:dyDescent="0.25">
      <c r="A6832">
        <f t="shared" si="426"/>
        <v>6834</v>
      </c>
      <c r="B6832">
        <f t="shared" si="427"/>
        <v>2.0944642014621803E-2</v>
      </c>
      <c r="C6832">
        <f t="shared" si="428"/>
        <v>2.0989654958292754E-2</v>
      </c>
      <c r="D6832">
        <f t="shared" si="429"/>
        <v>4.5012943670950933E-5</v>
      </c>
    </row>
    <row r="6833" spans="1:4" x14ac:dyDescent="0.25">
      <c r="A6833">
        <f t="shared" si="426"/>
        <v>6835</v>
      </c>
      <c r="B6833">
        <f t="shared" si="427"/>
        <v>2.094311072249613E-2</v>
      </c>
      <c r="C6833">
        <f t="shared" si="428"/>
        <v>2.0988125590033099E-2</v>
      </c>
      <c r="D6833">
        <f t="shared" si="429"/>
        <v>4.5014867536968817E-5</v>
      </c>
    </row>
    <row r="6834" spans="1:4" x14ac:dyDescent="0.25">
      <c r="A6834">
        <f t="shared" si="426"/>
        <v>6836</v>
      </c>
      <c r="B6834">
        <f t="shared" si="427"/>
        <v>2.0941579766205733E-2</v>
      </c>
      <c r="C6834">
        <f t="shared" si="428"/>
        <v>2.0986596556922334E-2</v>
      </c>
      <c r="D6834">
        <f t="shared" si="429"/>
        <v>4.5016790716601723E-5</v>
      </c>
    </row>
    <row r="6835" spans="1:4" x14ac:dyDescent="0.25">
      <c r="A6835">
        <f t="shared" si="426"/>
        <v>6837</v>
      </c>
      <c r="B6835">
        <f t="shared" si="427"/>
        <v>2.0940049145627866E-2</v>
      </c>
      <c r="C6835">
        <f t="shared" si="428"/>
        <v>2.0985067858838021E-2</v>
      </c>
      <c r="D6835">
        <f t="shared" si="429"/>
        <v>4.5018713210154965E-5</v>
      </c>
    </row>
    <row r="6836" spans="1:4" x14ac:dyDescent="0.25">
      <c r="A6836">
        <f t="shared" si="426"/>
        <v>6838</v>
      </c>
      <c r="B6836">
        <f t="shared" si="427"/>
        <v>2.0938518860639851E-2</v>
      </c>
      <c r="C6836">
        <f t="shared" si="428"/>
        <v>2.0983539495657712E-2</v>
      </c>
      <c r="D6836">
        <f t="shared" si="429"/>
        <v>4.5020635017860994E-5</v>
      </c>
    </row>
    <row r="6837" spans="1:4" x14ac:dyDescent="0.25">
      <c r="A6837">
        <f t="shared" si="426"/>
        <v>6839</v>
      </c>
      <c r="B6837">
        <f t="shared" si="427"/>
        <v>2.0936988911119069E-2</v>
      </c>
      <c r="C6837">
        <f t="shared" si="428"/>
        <v>2.0982011467259126E-2</v>
      </c>
      <c r="D6837">
        <f t="shared" si="429"/>
        <v>4.5022556140056347E-5</v>
      </c>
    </row>
    <row r="6838" spans="1:4" x14ac:dyDescent="0.25">
      <c r="A6838">
        <f t="shared" si="426"/>
        <v>6840</v>
      </c>
      <c r="B6838">
        <f t="shared" si="427"/>
        <v>2.093545929694297E-2</v>
      </c>
      <c r="C6838">
        <f t="shared" si="428"/>
        <v>2.0980483773519968E-2</v>
      </c>
      <c r="D6838">
        <f t="shared" si="429"/>
        <v>4.5024476576997763E-5</v>
      </c>
    </row>
    <row r="6839" spans="1:4" x14ac:dyDescent="0.25">
      <c r="A6839">
        <f t="shared" si="426"/>
        <v>6841</v>
      </c>
      <c r="B6839">
        <f t="shared" si="427"/>
        <v>2.0933930017989058E-2</v>
      </c>
      <c r="C6839">
        <f t="shared" si="428"/>
        <v>2.0978956414318035E-2</v>
      </c>
      <c r="D6839">
        <f t="shared" si="429"/>
        <v>4.5026396328976676E-5</v>
      </c>
    </row>
    <row r="6840" spans="1:4" x14ac:dyDescent="0.25">
      <c r="A6840">
        <f t="shared" si="426"/>
        <v>6842</v>
      </c>
      <c r="B6840">
        <f t="shared" si="427"/>
        <v>2.0932401074134906E-2</v>
      </c>
      <c r="C6840">
        <f t="shared" si="428"/>
        <v>2.0977429389531226E-2</v>
      </c>
      <c r="D6840">
        <f t="shared" si="429"/>
        <v>4.5028315396319213E-5</v>
      </c>
    </row>
    <row r="6841" spans="1:4" x14ac:dyDescent="0.25">
      <c r="A6841">
        <f t="shared" si="426"/>
        <v>6843</v>
      </c>
      <c r="B6841">
        <f t="shared" si="427"/>
        <v>2.0930872465258148E-2</v>
      </c>
      <c r="C6841">
        <f t="shared" si="428"/>
        <v>2.0975902699037381E-2</v>
      </c>
      <c r="D6841">
        <f t="shared" si="429"/>
        <v>4.5030233779233542E-5</v>
      </c>
    </row>
    <row r="6842" spans="1:4" x14ac:dyDescent="0.25">
      <c r="A6842">
        <f t="shared" si="426"/>
        <v>6844</v>
      </c>
      <c r="B6842">
        <f t="shared" si="427"/>
        <v>2.0929344191236481E-2</v>
      </c>
      <c r="C6842">
        <f t="shared" si="428"/>
        <v>2.0974376342714537E-2</v>
      </c>
      <c r="D6842">
        <f t="shared" si="429"/>
        <v>4.5032151478056198E-5</v>
      </c>
    </row>
    <row r="6843" spans="1:4" x14ac:dyDescent="0.25">
      <c r="A6843">
        <f t="shared" si="426"/>
        <v>6845</v>
      </c>
      <c r="B6843">
        <f t="shared" si="427"/>
        <v>2.0927816251947663E-2</v>
      </c>
      <c r="C6843">
        <f t="shared" si="428"/>
        <v>2.0972850320440724E-2</v>
      </c>
      <c r="D6843">
        <f t="shared" si="429"/>
        <v>4.5034068493061269E-5</v>
      </c>
    </row>
    <row r="6844" spans="1:4" x14ac:dyDescent="0.25">
      <c r="A6844">
        <f t="shared" si="426"/>
        <v>6846</v>
      </c>
      <c r="B6844">
        <f t="shared" si="427"/>
        <v>2.0926288647269514E-2</v>
      </c>
      <c r="C6844">
        <f t="shared" si="428"/>
        <v>2.097132463209404E-2</v>
      </c>
      <c r="D6844">
        <f t="shared" si="429"/>
        <v>4.5035984824526309E-5</v>
      </c>
    </row>
    <row r="6845" spans="1:4" x14ac:dyDescent="0.25">
      <c r="A6845">
        <f t="shared" si="426"/>
        <v>6847</v>
      </c>
      <c r="B6845">
        <f t="shared" si="427"/>
        <v>2.0924761377079919E-2</v>
      </c>
      <c r="C6845">
        <f t="shared" si="428"/>
        <v>2.0969799277552683E-2</v>
      </c>
      <c r="D6845">
        <f t="shared" si="429"/>
        <v>4.503790047276357E-5</v>
      </c>
    </row>
    <row r="6846" spans="1:4" x14ac:dyDescent="0.25">
      <c r="A6846">
        <f t="shared" si="426"/>
        <v>6848</v>
      </c>
      <c r="B6846">
        <f t="shared" si="427"/>
        <v>2.0923234441256822E-2</v>
      </c>
      <c r="C6846">
        <f t="shared" si="428"/>
        <v>2.0968274256694855E-2</v>
      </c>
      <c r="D6846">
        <f t="shared" si="429"/>
        <v>4.5039815438033259E-5</v>
      </c>
    </row>
    <row r="6847" spans="1:4" x14ac:dyDescent="0.25">
      <c r="A6847">
        <f t="shared" si="426"/>
        <v>6849</v>
      </c>
      <c r="B6847">
        <f t="shared" si="427"/>
        <v>2.0921707839678234E-2</v>
      </c>
      <c r="C6847">
        <f t="shared" si="428"/>
        <v>2.096674956939884E-2</v>
      </c>
      <c r="D6847">
        <f t="shared" si="429"/>
        <v>4.5041729720605994E-5</v>
      </c>
    </row>
    <row r="6848" spans="1:4" x14ac:dyDescent="0.25">
      <c r="A6848">
        <f t="shared" si="426"/>
        <v>6850</v>
      </c>
      <c r="B6848">
        <f t="shared" si="427"/>
        <v>2.0920181572222224E-2</v>
      </c>
      <c r="C6848">
        <f t="shared" si="428"/>
        <v>2.0965225215543039E-2</v>
      </c>
      <c r="D6848">
        <f t="shared" si="429"/>
        <v>4.5043643320814841E-5</v>
      </c>
    </row>
    <row r="6849" spans="1:4" x14ac:dyDescent="0.25">
      <c r="A6849">
        <f t="shared" si="426"/>
        <v>6851</v>
      </c>
      <c r="B6849">
        <f t="shared" si="427"/>
        <v>2.0918655638766923E-2</v>
      </c>
      <c r="C6849">
        <f t="shared" si="428"/>
        <v>2.0963701195005843E-2</v>
      </c>
      <c r="D6849">
        <f t="shared" si="429"/>
        <v>4.5045556238920009E-5</v>
      </c>
    </row>
    <row r="6850" spans="1:4" x14ac:dyDescent="0.25">
      <c r="A6850">
        <f t="shared" si="426"/>
        <v>6852</v>
      </c>
      <c r="B6850">
        <f t="shared" si="427"/>
        <v>2.0917130039190528E-2</v>
      </c>
      <c r="C6850">
        <f t="shared" si="428"/>
        <v>2.0962177507665693E-2</v>
      </c>
      <c r="D6850">
        <f t="shared" si="429"/>
        <v>4.5047468475164359E-5</v>
      </c>
    </row>
    <row r="6851" spans="1:4" x14ac:dyDescent="0.25">
      <c r="A6851">
        <f t="shared" ref="A6851:A6914" si="430">A6850+1</f>
        <v>6853</v>
      </c>
      <c r="B6851">
        <f t="shared" si="427"/>
        <v>2.0915604773371298E-2</v>
      </c>
      <c r="C6851">
        <f t="shared" si="428"/>
        <v>2.0960654153401197E-2</v>
      </c>
      <c r="D6851">
        <f t="shared" si="429"/>
        <v>4.5049380029898306E-5</v>
      </c>
    </row>
    <row r="6852" spans="1:4" x14ac:dyDescent="0.25">
      <c r="A6852">
        <f t="shared" si="430"/>
        <v>6854</v>
      </c>
      <c r="B6852">
        <f t="shared" ref="B6852:B6915" si="431">SIN(B6851)</f>
        <v>2.0914079841187552E-2</v>
      </c>
      <c r="C6852">
        <f t="shared" si="428"/>
        <v>2.0959131132090924E-2</v>
      </c>
      <c r="D6852">
        <f t="shared" si="429"/>
        <v>4.5051290903371649E-5</v>
      </c>
    </row>
    <row r="6853" spans="1:4" x14ac:dyDescent="0.25">
      <c r="A6853">
        <f t="shared" si="430"/>
        <v>6855</v>
      </c>
      <c r="B6853">
        <f t="shared" si="431"/>
        <v>2.0912555242517668E-2</v>
      </c>
      <c r="C6853">
        <f t="shared" si="428"/>
        <v>2.0957608443613513E-2</v>
      </c>
      <c r="D6853">
        <f t="shared" si="429"/>
        <v>4.5053201095844597E-5</v>
      </c>
    </row>
    <row r="6854" spans="1:4" x14ac:dyDescent="0.25">
      <c r="A6854">
        <f t="shared" si="430"/>
        <v>6856</v>
      </c>
      <c r="B6854">
        <f t="shared" si="431"/>
        <v>2.0911030977240095E-2</v>
      </c>
      <c r="C6854">
        <f t="shared" si="428"/>
        <v>2.0956086087847745E-2</v>
      </c>
      <c r="D6854">
        <f t="shared" si="429"/>
        <v>4.5055110607650217E-5</v>
      </c>
    </row>
    <row r="6855" spans="1:4" x14ac:dyDescent="0.25">
      <c r="A6855">
        <f t="shared" si="430"/>
        <v>6857</v>
      </c>
      <c r="B6855">
        <f t="shared" si="431"/>
        <v>2.0909507045233335E-2</v>
      </c>
      <c r="C6855">
        <f t="shared" si="428"/>
        <v>2.0954564064672387E-2</v>
      </c>
      <c r="D6855">
        <f t="shared" si="429"/>
        <v>4.5057019439052187E-5</v>
      </c>
    </row>
    <row r="6856" spans="1:4" x14ac:dyDescent="0.25">
      <c r="A6856">
        <f t="shared" si="430"/>
        <v>6858</v>
      </c>
      <c r="B6856">
        <f t="shared" si="431"/>
        <v>2.0907983446375955E-2</v>
      </c>
      <c r="C6856">
        <f t="shared" si="428"/>
        <v>2.0953042373966283E-2</v>
      </c>
      <c r="D6856">
        <f t="shared" si="429"/>
        <v>4.5058927590328063E-5</v>
      </c>
    </row>
    <row r="6857" spans="1:4" x14ac:dyDescent="0.25">
      <c r="A6857">
        <f t="shared" si="430"/>
        <v>6859</v>
      </c>
      <c r="B6857">
        <f t="shared" si="431"/>
        <v>2.0906460180546586E-2</v>
      </c>
      <c r="C6857">
        <f t="shared" si="428"/>
        <v>2.0951521015608352E-2</v>
      </c>
      <c r="D6857">
        <f t="shared" si="429"/>
        <v>4.5060835061765808E-5</v>
      </c>
    </row>
    <row r="6858" spans="1:4" x14ac:dyDescent="0.25">
      <c r="A6858">
        <f t="shared" si="430"/>
        <v>6860</v>
      </c>
      <c r="B6858">
        <f t="shared" si="431"/>
        <v>2.090493724762392E-2</v>
      </c>
      <c r="C6858">
        <f t="shared" si="428"/>
        <v>2.0949999989477559E-2</v>
      </c>
      <c r="D6858">
        <f t="shared" si="429"/>
        <v>4.506274185363951E-5</v>
      </c>
    </row>
    <row r="6859" spans="1:4" x14ac:dyDescent="0.25">
      <c r="A6859">
        <f t="shared" si="430"/>
        <v>6861</v>
      </c>
      <c r="B6859">
        <f t="shared" si="431"/>
        <v>2.0903414647486709E-2</v>
      </c>
      <c r="C6859">
        <f t="shared" si="428"/>
        <v>2.0948479295452935E-2</v>
      </c>
      <c r="D6859">
        <f t="shared" si="429"/>
        <v>4.5064647966226723E-5</v>
      </c>
    </row>
    <row r="6860" spans="1:4" x14ac:dyDescent="0.25">
      <c r="A6860">
        <f t="shared" si="430"/>
        <v>6862</v>
      </c>
      <c r="B6860">
        <f t="shared" si="431"/>
        <v>2.0901892380013769E-2</v>
      </c>
      <c r="C6860">
        <f t="shared" si="428"/>
        <v>2.0946958933413608E-2</v>
      </c>
      <c r="D6860">
        <f t="shared" si="429"/>
        <v>4.5066553399839698E-5</v>
      </c>
    </row>
    <row r="6861" spans="1:4" x14ac:dyDescent="0.25">
      <c r="A6861">
        <f t="shared" si="430"/>
        <v>6863</v>
      </c>
      <c r="B6861">
        <f t="shared" si="431"/>
        <v>2.0900370445083975E-2</v>
      </c>
      <c r="C6861">
        <f t="shared" si="428"/>
        <v>2.094543890323871E-2</v>
      </c>
      <c r="D6861">
        <f t="shared" si="429"/>
        <v>4.5068458154735175E-5</v>
      </c>
    </row>
    <row r="6862" spans="1:4" x14ac:dyDescent="0.25">
      <c r="A6862">
        <f t="shared" si="430"/>
        <v>6864</v>
      </c>
      <c r="B6862">
        <f t="shared" si="431"/>
        <v>2.0898848842576267E-2</v>
      </c>
      <c r="C6862">
        <f t="shared" si="428"/>
        <v>2.0943919204807492E-2</v>
      </c>
      <c r="D6862">
        <f t="shared" si="429"/>
        <v>4.5070362231225403E-5</v>
      </c>
    </row>
    <row r="6863" spans="1:4" x14ac:dyDescent="0.25">
      <c r="A6863">
        <f t="shared" si="430"/>
        <v>6865</v>
      </c>
      <c r="B6863">
        <f t="shared" si="431"/>
        <v>2.0897327572369645E-2</v>
      </c>
      <c r="C6863">
        <f t="shared" si="428"/>
        <v>2.0942399837999184E-2</v>
      </c>
      <c r="D6863">
        <f t="shared" si="429"/>
        <v>4.5072265629539365E-5</v>
      </c>
    </row>
    <row r="6864" spans="1:4" x14ac:dyDescent="0.25">
      <c r="A6864">
        <f t="shared" si="430"/>
        <v>6866</v>
      </c>
      <c r="B6864">
        <f t="shared" si="431"/>
        <v>2.0895806634343171E-2</v>
      </c>
      <c r="C6864">
        <f t="shared" si="428"/>
        <v>2.0940880802693195E-2</v>
      </c>
      <c r="D6864">
        <f t="shared" si="429"/>
        <v>4.5074168350024008E-5</v>
      </c>
    </row>
    <row r="6865" spans="1:4" x14ac:dyDescent="0.25">
      <c r="A6865">
        <f t="shared" si="430"/>
        <v>6867</v>
      </c>
      <c r="B6865">
        <f t="shared" si="431"/>
        <v>2.089428602837597E-2</v>
      </c>
      <c r="C6865">
        <f t="shared" ref="C6865:C6928" si="432">$E$1*(A6865^-$E$2)</f>
        <v>2.0939362098768864E-2</v>
      </c>
      <c r="D6865">
        <f t="shared" ref="D6865:D6928" si="433">ABS(B6865-C6865)</f>
        <v>4.5076070392894435E-5</v>
      </c>
    </row>
    <row r="6866" spans="1:4" x14ac:dyDescent="0.25">
      <c r="A6866">
        <f t="shared" si="430"/>
        <v>6868</v>
      </c>
      <c r="B6866">
        <f t="shared" si="431"/>
        <v>2.0892765754347224E-2</v>
      </c>
      <c r="C6866">
        <f t="shared" si="432"/>
        <v>2.0937843726105694E-2</v>
      </c>
      <c r="D6866">
        <f t="shared" si="433"/>
        <v>4.5077971758469837E-5</v>
      </c>
    </row>
    <row r="6867" spans="1:4" x14ac:dyDescent="0.25">
      <c r="A6867">
        <f t="shared" si="430"/>
        <v>6869</v>
      </c>
      <c r="B6867">
        <f t="shared" si="431"/>
        <v>2.0891245812136184E-2</v>
      </c>
      <c r="C6867">
        <f t="shared" si="432"/>
        <v>2.0936325684583219E-2</v>
      </c>
      <c r="D6867">
        <f t="shared" si="433"/>
        <v>4.5079872447034708E-5</v>
      </c>
    </row>
    <row r="6868" spans="1:4" x14ac:dyDescent="0.25">
      <c r="A6868">
        <f t="shared" si="430"/>
        <v>6870</v>
      </c>
      <c r="B6868">
        <f t="shared" si="431"/>
        <v>2.0889726201622154E-2</v>
      </c>
      <c r="C6868">
        <f t="shared" si="432"/>
        <v>2.093480797408102E-2</v>
      </c>
      <c r="D6868">
        <f t="shared" si="433"/>
        <v>4.5081772458866604E-5</v>
      </c>
    </row>
    <row r="6869" spans="1:4" x14ac:dyDescent="0.25">
      <c r="A6869">
        <f t="shared" si="430"/>
        <v>6871</v>
      </c>
      <c r="B6869">
        <f t="shared" si="431"/>
        <v>2.0888206922684505E-2</v>
      </c>
      <c r="C6869">
        <f t="shared" si="432"/>
        <v>2.0933290594478758E-2</v>
      </c>
      <c r="D6869">
        <f t="shared" si="433"/>
        <v>4.5083671794253488E-5</v>
      </c>
    </row>
    <row r="6870" spans="1:4" x14ac:dyDescent="0.25">
      <c r="A6870">
        <f t="shared" si="430"/>
        <v>6872</v>
      </c>
      <c r="B6870">
        <f t="shared" si="431"/>
        <v>2.088668797520267E-2</v>
      </c>
      <c r="C6870">
        <f t="shared" si="432"/>
        <v>2.0931773545656122E-2</v>
      </c>
      <c r="D6870">
        <f t="shared" si="433"/>
        <v>4.5085570453452101E-5</v>
      </c>
    </row>
    <row r="6871" spans="1:4" x14ac:dyDescent="0.25">
      <c r="A6871">
        <f t="shared" si="430"/>
        <v>6873</v>
      </c>
      <c r="B6871">
        <f t="shared" si="431"/>
        <v>2.0885169359056138E-2</v>
      </c>
      <c r="C6871">
        <f t="shared" si="432"/>
        <v>2.0930256827492884E-2</v>
      </c>
      <c r="D6871">
        <f t="shared" si="433"/>
        <v>4.5087468436746936E-5</v>
      </c>
    </row>
    <row r="6872" spans="1:4" x14ac:dyDescent="0.25">
      <c r="A6872">
        <f t="shared" si="430"/>
        <v>6874</v>
      </c>
      <c r="B6872">
        <f t="shared" si="431"/>
        <v>2.0883651074124463E-2</v>
      </c>
      <c r="C6872">
        <f t="shared" si="432"/>
        <v>2.0928740439868934E-2</v>
      </c>
      <c r="D6872">
        <f t="shared" si="433"/>
        <v>4.508936574447106E-5</v>
      </c>
    </row>
    <row r="6873" spans="1:4" x14ac:dyDescent="0.25">
      <c r="A6873">
        <f t="shared" si="430"/>
        <v>6875</v>
      </c>
      <c r="B6873">
        <f t="shared" si="431"/>
        <v>2.0882133120287263E-2</v>
      </c>
      <c r="C6873">
        <f t="shared" si="432"/>
        <v>2.0927224382664075E-2</v>
      </c>
      <c r="D6873">
        <f t="shared" si="433"/>
        <v>4.5091262376811825E-5</v>
      </c>
    </row>
    <row r="6874" spans="1:4" x14ac:dyDescent="0.25">
      <c r="A6874">
        <f t="shared" si="430"/>
        <v>6876</v>
      </c>
      <c r="B6874">
        <f t="shared" si="431"/>
        <v>2.0880615497424211E-2</v>
      </c>
      <c r="C6874">
        <f t="shared" si="432"/>
        <v>2.0925708655758338E-2</v>
      </c>
      <c r="D6874">
        <f t="shared" si="433"/>
        <v>4.5093158334126582E-5</v>
      </c>
    </row>
    <row r="6875" spans="1:4" x14ac:dyDescent="0.25">
      <c r="A6875">
        <f t="shared" si="430"/>
        <v>6877</v>
      </c>
      <c r="B6875">
        <f t="shared" si="431"/>
        <v>2.0879098205415048E-2</v>
      </c>
      <c r="C6875">
        <f t="shared" si="432"/>
        <v>2.0924193259031748E-2</v>
      </c>
      <c r="D6875">
        <f t="shared" si="433"/>
        <v>4.5095053616699826E-5</v>
      </c>
    </row>
    <row r="6876" spans="1:4" x14ac:dyDescent="0.25">
      <c r="A6876">
        <f t="shared" si="430"/>
        <v>6878</v>
      </c>
      <c r="B6876">
        <f t="shared" si="431"/>
        <v>2.0877581244139569E-2</v>
      </c>
      <c r="C6876">
        <f t="shared" si="432"/>
        <v>2.0922678192364329E-2</v>
      </c>
      <c r="D6876">
        <f t="shared" si="433"/>
        <v>4.5096948224760541E-5</v>
      </c>
    </row>
    <row r="6877" spans="1:4" x14ac:dyDescent="0.25">
      <c r="A6877">
        <f t="shared" si="430"/>
        <v>6879</v>
      </c>
      <c r="B6877">
        <f t="shared" si="431"/>
        <v>2.0876064613477636E-2</v>
      </c>
      <c r="C6877">
        <f t="shared" si="432"/>
        <v>2.0921163455636233E-2</v>
      </c>
      <c r="D6877">
        <f t="shared" si="433"/>
        <v>4.5098842158596691E-5</v>
      </c>
    </row>
    <row r="6878" spans="1:4" x14ac:dyDescent="0.25">
      <c r="A6878">
        <f t="shared" si="430"/>
        <v>6880</v>
      </c>
      <c r="B6878">
        <f t="shared" si="431"/>
        <v>2.087454831330917E-2</v>
      </c>
      <c r="C6878">
        <f t="shared" si="432"/>
        <v>2.0919649048727673E-2</v>
      </c>
      <c r="D6878">
        <f t="shared" si="433"/>
        <v>4.5100735418503179E-5</v>
      </c>
    </row>
    <row r="6879" spans="1:4" x14ac:dyDescent="0.25">
      <c r="A6879">
        <f t="shared" si="430"/>
        <v>6881</v>
      </c>
      <c r="B6879">
        <f t="shared" si="431"/>
        <v>2.0873032343514151E-2</v>
      </c>
      <c r="C6879">
        <f t="shared" si="432"/>
        <v>2.0918134971518919E-2</v>
      </c>
      <c r="D6879">
        <f t="shared" si="433"/>
        <v>4.510262800476797E-5</v>
      </c>
    </row>
    <row r="6880" spans="1:4" x14ac:dyDescent="0.25">
      <c r="A6880">
        <f t="shared" si="430"/>
        <v>6882</v>
      </c>
      <c r="B6880">
        <f t="shared" si="431"/>
        <v>2.0871516703972623E-2</v>
      </c>
      <c r="C6880">
        <f t="shared" si="432"/>
        <v>2.0916621223890295E-2</v>
      </c>
      <c r="D6880">
        <f t="shared" si="433"/>
        <v>4.5104519917672087E-5</v>
      </c>
    </row>
    <row r="6881" spans="1:4" x14ac:dyDescent="0.25">
      <c r="A6881">
        <f t="shared" si="430"/>
        <v>6883</v>
      </c>
      <c r="B6881">
        <f t="shared" si="431"/>
        <v>2.0870001394564689E-2</v>
      </c>
      <c r="C6881">
        <f t="shared" si="432"/>
        <v>2.0915107805722161E-2</v>
      </c>
      <c r="D6881">
        <f t="shared" si="433"/>
        <v>4.510641115747227E-5</v>
      </c>
    </row>
    <row r="6882" spans="1:4" x14ac:dyDescent="0.25">
      <c r="A6882">
        <f t="shared" si="430"/>
        <v>6884</v>
      </c>
      <c r="B6882">
        <f t="shared" si="431"/>
        <v>2.0868486415170518E-2</v>
      </c>
      <c r="C6882">
        <f t="shared" si="432"/>
        <v>2.0913594716894988E-2</v>
      </c>
      <c r="D6882">
        <f t="shared" si="433"/>
        <v>4.5108301724470362E-5</v>
      </c>
    </row>
    <row r="6883" spans="1:4" x14ac:dyDescent="0.25">
      <c r="A6883">
        <f t="shared" si="430"/>
        <v>6885</v>
      </c>
      <c r="B6883">
        <f t="shared" si="431"/>
        <v>2.0866971765670331E-2</v>
      </c>
      <c r="C6883">
        <f t="shared" si="432"/>
        <v>2.0912081957289247E-2</v>
      </c>
      <c r="D6883">
        <f t="shared" si="433"/>
        <v>4.5110191618916162E-5</v>
      </c>
    </row>
    <row r="6884" spans="1:4" x14ac:dyDescent="0.25">
      <c r="A6884">
        <f t="shared" si="430"/>
        <v>6886</v>
      </c>
      <c r="B6884">
        <f t="shared" si="431"/>
        <v>2.0865457445944417E-2</v>
      </c>
      <c r="C6884">
        <f t="shared" si="432"/>
        <v>2.0910569526785522E-2</v>
      </c>
      <c r="D6884">
        <f t="shared" si="433"/>
        <v>4.5112080841104574E-5</v>
      </c>
    </row>
    <row r="6885" spans="1:4" x14ac:dyDescent="0.25">
      <c r="A6885">
        <f t="shared" si="430"/>
        <v>6887</v>
      </c>
      <c r="B6885">
        <f t="shared" si="431"/>
        <v>2.0863943455873123E-2</v>
      </c>
      <c r="C6885">
        <f t="shared" si="432"/>
        <v>2.0909057425264475E-2</v>
      </c>
      <c r="D6885">
        <f t="shared" si="433"/>
        <v>4.5113969391351316E-5</v>
      </c>
    </row>
    <row r="6886" spans="1:4" x14ac:dyDescent="0.25">
      <c r="A6886">
        <f t="shared" si="430"/>
        <v>6888</v>
      </c>
      <c r="B6886">
        <f t="shared" si="431"/>
        <v>2.0862429795336857E-2</v>
      </c>
      <c r="C6886">
        <f t="shared" si="432"/>
        <v>2.0907545652606732E-2</v>
      </c>
      <c r="D6886">
        <f t="shared" si="433"/>
        <v>4.5115857269874965E-5</v>
      </c>
    </row>
    <row r="6887" spans="1:4" x14ac:dyDescent="0.25">
      <c r="A6887">
        <f t="shared" si="430"/>
        <v>6889</v>
      </c>
      <c r="B6887">
        <f t="shared" si="431"/>
        <v>2.0860916464216086E-2</v>
      </c>
      <c r="C6887">
        <f t="shared" si="432"/>
        <v>2.090603420869307E-2</v>
      </c>
      <c r="D6887">
        <f t="shared" si="433"/>
        <v>4.5117744476984301E-5</v>
      </c>
    </row>
    <row r="6888" spans="1:4" x14ac:dyDescent="0.25">
      <c r="A6888">
        <f t="shared" si="430"/>
        <v>6890</v>
      </c>
      <c r="B6888">
        <f t="shared" si="431"/>
        <v>2.0859403462391343E-2</v>
      </c>
      <c r="C6888">
        <f t="shared" si="432"/>
        <v>2.0904523093404313E-2</v>
      </c>
      <c r="D6888">
        <f t="shared" si="433"/>
        <v>4.5119631012970757E-5</v>
      </c>
    </row>
    <row r="6889" spans="1:4" x14ac:dyDescent="0.25">
      <c r="A6889">
        <f t="shared" si="430"/>
        <v>6891</v>
      </c>
      <c r="B6889">
        <f t="shared" si="431"/>
        <v>2.0857890789743212E-2</v>
      </c>
      <c r="C6889">
        <f t="shared" si="432"/>
        <v>2.0903012306621296E-2</v>
      </c>
      <c r="D6889">
        <f t="shared" si="433"/>
        <v>4.5121516878084134E-5</v>
      </c>
    </row>
    <row r="6890" spans="1:4" x14ac:dyDescent="0.25">
      <c r="A6890">
        <f t="shared" si="430"/>
        <v>6892</v>
      </c>
      <c r="B6890">
        <f t="shared" si="431"/>
        <v>2.085637844615235E-2</v>
      </c>
      <c r="C6890">
        <f t="shared" si="432"/>
        <v>2.0901501848224976E-2</v>
      </c>
      <c r="D6890">
        <f t="shared" si="433"/>
        <v>4.5123402072626273E-5</v>
      </c>
    </row>
    <row r="6891" spans="1:4" x14ac:dyDescent="0.25">
      <c r="A6891">
        <f t="shared" si="430"/>
        <v>6893</v>
      </c>
      <c r="B6891">
        <f t="shared" si="431"/>
        <v>2.0854866431499468E-2</v>
      </c>
      <c r="C6891">
        <f t="shared" si="432"/>
        <v>2.0899991718096318E-2</v>
      </c>
      <c r="D6891">
        <f t="shared" si="433"/>
        <v>4.5125286596850445E-5</v>
      </c>
    </row>
    <row r="6892" spans="1:4" x14ac:dyDescent="0.25">
      <c r="A6892">
        <f t="shared" si="430"/>
        <v>6894</v>
      </c>
      <c r="B6892">
        <f t="shared" si="431"/>
        <v>2.0853354745665336E-2</v>
      </c>
      <c r="C6892">
        <f t="shared" si="432"/>
        <v>2.0898481916116395E-2</v>
      </c>
      <c r="D6892">
        <f t="shared" si="433"/>
        <v>4.512717045105849E-5</v>
      </c>
    </row>
    <row r="6893" spans="1:4" x14ac:dyDescent="0.25">
      <c r="A6893">
        <f t="shared" si="430"/>
        <v>6895</v>
      </c>
      <c r="B6893">
        <f t="shared" si="431"/>
        <v>2.0851843388530786E-2</v>
      </c>
      <c r="C6893">
        <f t="shared" si="432"/>
        <v>2.0896972442166283E-2</v>
      </c>
      <c r="D6893">
        <f t="shared" si="433"/>
        <v>4.5129053635496741E-5</v>
      </c>
    </row>
    <row r="6894" spans="1:4" x14ac:dyDescent="0.25">
      <c r="A6894">
        <f t="shared" si="430"/>
        <v>6896</v>
      </c>
      <c r="B6894">
        <f t="shared" si="431"/>
        <v>2.0850332359976711E-2</v>
      </c>
      <c r="C6894">
        <f t="shared" si="432"/>
        <v>2.0895463296127206E-2</v>
      </c>
      <c r="D6894">
        <f t="shared" si="433"/>
        <v>4.5130936150494794E-5</v>
      </c>
    </row>
    <row r="6895" spans="1:4" x14ac:dyDescent="0.25">
      <c r="A6895">
        <f t="shared" si="430"/>
        <v>6897</v>
      </c>
      <c r="B6895">
        <f t="shared" si="431"/>
        <v>2.0848821659884068E-2</v>
      </c>
      <c r="C6895">
        <f t="shared" si="432"/>
        <v>2.0893954477880356E-2</v>
      </c>
      <c r="D6895">
        <f t="shared" si="433"/>
        <v>4.5132817996288571E-5</v>
      </c>
    </row>
    <row r="6896" spans="1:4" x14ac:dyDescent="0.25">
      <c r="A6896">
        <f t="shared" si="430"/>
        <v>6898</v>
      </c>
      <c r="B6896">
        <f t="shared" si="431"/>
        <v>2.0847311288133864E-2</v>
      </c>
      <c r="C6896">
        <f t="shared" si="432"/>
        <v>2.0892445987307006E-2</v>
      </c>
      <c r="D6896">
        <f t="shared" si="433"/>
        <v>4.5134699173141751E-5</v>
      </c>
    </row>
    <row r="6897" spans="1:4" x14ac:dyDescent="0.25">
      <c r="A6897">
        <f t="shared" si="430"/>
        <v>6899</v>
      </c>
      <c r="B6897">
        <f t="shared" si="431"/>
        <v>2.0845801244607179E-2</v>
      </c>
      <c r="C6897">
        <f t="shared" si="432"/>
        <v>2.089093782428857E-2</v>
      </c>
      <c r="D6897">
        <f t="shared" si="433"/>
        <v>4.513657968139087E-5</v>
      </c>
    </row>
    <row r="6898" spans="1:4" x14ac:dyDescent="0.25">
      <c r="A6898">
        <f t="shared" si="430"/>
        <v>6900</v>
      </c>
      <c r="B6898">
        <f t="shared" si="431"/>
        <v>2.0844291529185145E-2</v>
      </c>
      <c r="C6898">
        <f t="shared" si="432"/>
        <v>2.0889429988706402E-2</v>
      </c>
      <c r="D6898">
        <f t="shared" si="433"/>
        <v>4.5138459521257973E-5</v>
      </c>
    </row>
    <row r="6899" spans="1:4" x14ac:dyDescent="0.25">
      <c r="A6899">
        <f t="shared" si="430"/>
        <v>6901</v>
      </c>
      <c r="B6899">
        <f t="shared" si="431"/>
        <v>2.0842782141748957E-2</v>
      </c>
      <c r="C6899">
        <f t="shared" si="432"/>
        <v>2.0887922480441988E-2</v>
      </c>
      <c r="D6899">
        <f t="shared" si="433"/>
        <v>4.5140338693031024E-5</v>
      </c>
    </row>
    <row r="6900" spans="1:4" x14ac:dyDescent="0.25">
      <c r="A6900">
        <f t="shared" si="430"/>
        <v>6902</v>
      </c>
      <c r="B6900">
        <f t="shared" si="431"/>
        <v>2.0841273082179871E-2</v>
      </c>
      <c r="C6900">
        <f t="shared" si="432"/>
        <v>2.0886415299376886E-2</v>
      </c>
      <c r="D6900">
        <f t="shared" si="433"/>
        <v>4.5142217197015333E-5</v>
      </c>
    </row>
    <row r="6901" spans="1:4" x14ac:dyDescent="0.25">
      <c r="A6901">
        <f t="shared" si="430"/>
        <v>6903</v>
      </c>
      <c r="B6901">
        <f t="shared" si="431"/>
        <v>2.08397643503592E-2</v>
      </c>
      <c r="C6901">
        <f t="shared" si="432"/>
        <v>2.0884908445392671E-2</v>
      </c>
      <c r="D6901">
        <f t="shared" si="433"/>
        <v>4.514409503347111E-5</v>
      </c>
    </row>
    <row r="6902" spans="1:4" x14ac:dyDescent="0.25">
      <c r="A6902">
        <f t="shared" si="430"/>
        <v>6904</v>
      </c>
      <c r="B6902">
        <f t="shared" si="431"/>
        <v>2.0838255946168317E-2</v>
      </c>
      <c r="C6902">
        <f t="shared" si="432"/>
        <v>2.0883401918370979E-2</v>
      </c>
      <c r="D6902">
        <f t="shared" si="433"/>
        <v>4.5145972202662032E-5</v>
      </c>
    </row>
    <row r="6903" spans="1:4" x14ac:dyDescent="0.25">
      <c r="A6903">
        <f t="shared" si="430"/>
        <v>6905</v>
      </c>
      <c r="B6903">
        <f t="shared" si="431"/>
        <v>2.0836747869488661E-2</v>
      </c>
      <c r="C6903">
        <f t="shared" si="432"/>
        <v>2.088189571819354E-2</v>
      </c>
      <c r="D6903">
        <f t="shared" si="433"/>
        <v>4.5147848704879534E-5</v>
      </c>
    </row>
    <row r="6904" spans="1:4" x14ac:dyDescent="0.25">
      <c r="A6904">
        <f t="shared" si="430"/>
        <v>6906</v>
      </c>
      <c r="B6904">
        <f t="shared" si="431"/>
        <v>2.0835240120201725E-2</v>
      </c>
      <c r="C6904">
        <f t="shared" si="432"/>
        <v>2.0880389844742091E-2</v>
      </c>
      <c r="D6904">
        <f t="shared" si="433"/>
        <v>4.5149724540366476E-5</v>
      </c>
    </row>
    <row r="6905" spans="1:4" x14ac:dyDescent="0.25">
      <c r="A6905">
        <f t="shared" si="430"/>
        <v>6907</v>
      </c>
      <c r="B6905">
        <f t="shared" si="431"/>
        <v>2.0833732698189066E-2</v>
      </c>
      <c r="C6905">
        <f t="shared" si="432"/>
        <v>2.0878884297898529E-2</v>
      </c>
      <c r="D6905">
        <f t="shared" si="433"/>
        <v>4.5151599709462864E-5</v>
      </c>
    </row>
    <row r="6906" spans="1:4" x14ac:dyDescent="0.25">
      <c r="A6906">
        <f t="shared" si="430"/>
        <v>6908</v>
      </c>
      <c r="B6906">
        <f t="shared" si="431"/>
        <v>2.08322256033323E-2</v>
      </c>
      <c r="C6906">
        <f t="shared" si="432"/>
        <v>2.0877379077544684E-2</v>
      </c>
      <c r="D6906">
        <f t="shared" si="433"/>
        <v>4.5153474212383804E-5</v>
      </c>
    </row>
    <row r="6907" spans="1:4" x14ac:dyDescent="0.25">
      <c r="A6907">
        <f t="shared" si="430"/>
        <v>6909</v>
      </c>
      <c r="B6907">
        <f t="shared" si="431"/>
        <v>2.0830718835513101E-2</v>
      </c>
      <c r="C6907">
        <f t="shared" si="432"/>
        <v>2.0875874183562539E-2</v>
      </c>
      <c r="D6907">
        <f t="shared" si="433"/>
        <v>4.5155348049438077E-5</v>
      </c>
    </row>
    <row r="6908" spans="1:4" x14ac:dyDescent="0.25">
      <c r="A6908">
        <f t="shared" si="430"/>
        <v>6910</v>
      </c>
      <c r="B6908">
        <f t="shared" si="431"/>
        <v>2.0829212394613203E-2</v>
      </c>
      <c r="C6908">
        <f t="shared" si="432"/>
        <v>2.0874369615834099E-2</v>
      </c>
      <c r="D6908">
        <f t="shared" si="433"/>
        <v>4.5157221220896299E-5</v>
      </c>
    </row>
    <row r="6909" spans="1:4" x14ac:dyDescent="0.25">
      <c r="A6909">
        <f t="shared" si="430"/>
        <v>6911</v>
      </c>
      <c r="B6909">
        <f t="shared" si="431"/>
        <v>2.0827706280514405E-2</v>
      </c>
      <c r="C6909">
        <f t="shared" si="432"/>
        <v>2.0872865374241416E-2</v>
      </c>
      <c r="D6909">
        <f t="shared" si="433"/>
        <v>4.515909372701174E-5</v>
      </c>
    </row>
    <row r="6910" spans="1:4" x14ac:dyDescent="0.25">
      <c r="A6910">
        <f t="shared" si="430"/>
        <v>6912</v>
      </c>
      <c r="B6910">
        <f t="shared" si="431"/>
        <v>2.0826200493098558E-2</v>
      </c>
      <c r="C6910">
        <f t="shared" si="432"/>
        <v>2.0871361458666634E-2</v>
      </c>
      <c r="D6910">
        <f t="shared" si="433"/>
        <v>4.5160965568075834E-5</v>
      </c>
    </row>
    <row r="6911" spans="1:4" x14ac:dyDescent="0.25">
      <c r="A6911">
        <f t="shared" si="430"/>
        <v>6913</v>
      </c>
      <c r="B6911">
        <f t="shared" si="431"/>
        <v>2.0824695032247577E-2</v>
      </c>
      <c r="C6911">
        <f t="shared" si="432"/>
        <v>2.0869857868991971E-2</v>
      </c>
      <c r="D6911">
        <f t="shared" si="433"/>
        <v>4.5162836744393892E-5</v>
      </c>
    </row>
    <row r="6912" spans="1:4" x14ac:dyDescent="0.25">
      <c r="A6912">
        <f t="shared" si="430"/>
        <v>6914</v>
      </c>
      <c r="B6912">
        <f t="shared" si="431"/>
        <v>2.0823189897843437E-2</v>
      </c>
      <c r="C6912">
        <f t="shared" si="432"/>
        <v>2.0868354605099622E-2</v>
      </c>
      <c r="D6912">
        <f t="shared" si="433"/>
        <v>4.5164707256184489E-5</v>
      </c>
    </row>
    <row r="6913" spans="1:4" x14ac:dyDescent="0.25">
      <c r="A6913">
        <f t="shared" si="430"/>
        <v>6915</v>
      </c>
      <c r="B6913">
        <f t="shared" si="431"/>
        <v>2.0821685089768172E-2</v>
      </c>
      <c r="C6913">
        <f t="shared" si="432"/>
        <v>2.0866851666871952E-2</v>
      </c>
      <c r="D6913">
        <f t="shared" si="433"/>
        <v>4.5166577103780692E-5</v>
      </c>
    </row>
    <row r="6914" spans="1:4" x14ac:dyDescent="0.25">
      <c r="A6914">
        <f t="shared" si="430"/>
        <v>6916</v>
      </c>
      <c r="B6914">
        <f t="shared" si="431"/>
        <v>2.0820180607903874E-2</v>
      </c>
      <c r="C6914">
        <f t="shared" si="432"/>
        <v>2.0865349054191271E-2</v>
      </c>
      <c r="D6914">
        <f t="shared" si="433"/>
        <v>4.5168446287397607E-5</v>
      </c>
    </row>
    <row r="6915" spans="1:4" x14ac:dyDescent="0.25">
      <c r="A6915">
        <f t="shared" ref="A6915:A6978" si="434">A6914+1</f>
        <v>6917</v>
      </c>
      <c r="B6915">
        <f t="shared" si="431"/>
        <v>2.0818676452132701E-2</v>
      </c>
      <c r="C6915">
        <f t="shared" si="432"/>
        <v>2.0863846766940058E-2</v>
      </c>
      <c r="D6915">
        <f t="shared" si="433"/>
        <v>4.5170314807357892E-5</v>
      </c>
    </row>
    <row r="6916" spans="1:4" x14ac:dyDescent="0.25">
      <c r="A6916">
        <f t="shared" si="434"/>
        <v>6918</v>
      </c>
      <c r="B6916">
        <f t="shared" ref="B6916:B6979" si="435">SIN(B6915)</f>
        <v>2.0817172622336861E-2</v>
      </c>
      <c r="C6916">
        <f t="shared" si="432"/>
        <v>2.0862344805000769E-2</v>
      </c>
      <c r="D6916">
        <f t="shared" si="433"/>
        <v>4.5172182663907878E-5</v>
      </c>
    </row>
    <row r="6917" spans="1:4" x14ac:dyDescent="0.25">
      <c r="A6917">
        <f t="shared" si="434"/>
        <v>6919</v>
      </c>
      <c r="B6917">
        <f t="shared" si="435"/>
        <v>2.081566911839863E-2</v>
      </c>
      <c r="C6917">
        <f t="shared" si="432"/>
        <v>2.0860843168255944E-2</v>
      </c>
      <c r="D6917">
        <f t="shared" si="433"/>
        <v>4.5174049857314713E-5</v>
      </c>
    </row>
    <row r="6918" spans="1:4" x14ac:dyDescent="0.25">
      <c r="A6918">
        <f t="shared" si="434"/>
        <v>6920</v>
      </c>
      <c r="B6918">
        <f t="shared" si="435"/>
        <v>2.081416594020034E-2</v>
      </c>
      <c r="C6918">
        <f t="shared" si="432"/>
        <v>2.0859341856588231E-2</v>
      </c>
      <c r="D6918">
        <f t="shared" si="433"/>
        <v>4.5175916387890647E-5</v>
      </c>
    </row>
    <row r="6919" spans="1:4" x14ac:dyDescent="0.25">
      <c r="A6919">
        <f t="shared" si="434"/>
        <v>6921</v>
      </c>
      <c r="B6919">
        <f t="shared" si="435"/>
        <v>2.0812663087624382E-2</v>
      </c>
      <c r="C6919">
        <f t="shared" si="432"/>
        <v>2.0857840869880274E-2</v>
      </c>
      <c r="D6919">
        <f t="shared" si="433"/>
        <v>4.5177782255892418E-5</v>
      </c>
    </row>
    <row r="6920" spans="1:4" x14ac:dyDescent="0.25">
      <c r="A6920">
        <f t="shared" si="434"/>
        <v>6922</v>
      </c>
      <c r="B6920">
        <f t="shared" si="435"/>
        <v>2.0811160560553203E-2</v>
      </c>
      <c r="C6920">
        <f t="shared" si="432"/>
        <v>2.0856340208014773E-2</v>
      </c>
      <c r="D6920">
        <f t="shared" si="433"/>
        <v>4.5179647461569827E-5</v>
      </c>
    </row>
    <row r="6921" spans="1:4" x14ac:dyDescent="0.25">
      <c r="A6921">
        <f t="shared" si="434"/>
        <v>6923</v>
      </c>
      <c r="B6921">
        <f t="shared" si="435"/>
        <v>2.0809658358869318E-2</v>
      </c>
      <c r="C6921">
        <f t="shared" si="432"/>
        <v>2.0854839870874557E-2</v>
      </c>
      <c r="D6921">
        <f t="shared" si="433"/>
        <v>4.5181512005238594E-5</v>
      </c>
    </row>
    <row r="6922" spans="1:4" x14ac:dyDescent="0.25">
      <c r="A6922">
        <f t="shared" si="434"/>
        <v>6924</v>
      </c>
      <c r="B6922">
        <f t="shared" si="435"/>
        <v>2.0808156482455296E-2</v>
      </c>
      <c r="C6922">
        <f t="shared" si="432"/>
        <v>2.0853339858342427E-2</v>
      </c>
      <c r="D6922">
        <f t="shared" si="433"/>
        <v>4.5183375887131172E-5</v>
      </c>
    </row>
    <row r="6923" spans="1:4" x14ac:dyDescent="0.25">
      <c r="A6923">
        <f t="shared" si="434"/>
        <v>6925</v>
      </c>
      <c r="B6923">
        <f t="shared" si="435"/>
        <v>2.0806654931193765E-2</v>
      </c>
      <c r="C6923">
        <f t="shared" si="432"/>
        <v>2.0851840170301318E-2</v>
      </c>
      <c r="D6923">
        <f t="shared" si="433"/>
        <v>4.5185239107552871E-5</v>
      </c>
    </row>
    <row r="6924" spans="1:4" x14ac:dyDescent="0.25">
      <c r="A6924">
        <f t="shared" si="434"/>
        <v>6926</v>
      </c>
      <c r="B6924">
        <f t="shared" si="435"/>
        <v>2.0805153704967414E-2</v>
      </c>
      <c r="C6924">
        <f t="shared" si="432"/>
        <v>2.0850340806634182E-2</v>
      </c>
      <c r="D6924">
        <f t="shared" si="433"/>
        <v>4.5187101666767371E-5</v>
      </c>
    </row>
    <row r="6925" spans="1:4" x14ac:dyDescent="0.25">
      <c r="A6925">
        <f t="shared" si="434"/>
        <v>6927</v>
      </c>
      <c r="B6925">
        <f t="shared" si="435"/>
        <v>2.0803652803658992E-2</v>
      </c>
      <c r="C6925">
        <f t="shared" si="432"/>
        <v>2.0848841767224006E-2</v>
      </c>
      <c r="D6925">
        <f t="shared" si="433"/>
        <v>4.5188963565014062E-5</v>
      </c>
    </row>
    <row r="6926" spans="1:4" x14ac:dyDescent="0.25">
      <c r="A6926">
        <f t="shared" si="434"/>
        <v>6928</v>
      </c>
      <c r="B6926">
        <f t="shared" si="435"/>
        <v>2.0802152227151306E-2</v>
      </c>
      <c r="C6926">
        <f t="shared" si="432"/>
        <v>2.0847343051953918E-2</v>
      </c>
      <c r="D6926">
        <f t="shared" si="433"/>
        <v>4.5190824802612134E-5</v>
      </c>
    </row>
    <row r="6927" spans="1:4" x14ac:dyDescent="0.25">
      <c r="A6927">
        <f t="shared" si="434"/>
        <v>6929</v>
      </c>
      <c r="B6927">
        <f t="shared" si="435"/>
        <v>2.0800651975327218E-2</v>
      </c>
      <c r="C6927">
        <f t="shared" si="432"/>
        <v>2.0845844660707036E-2</v>
      </c>
      <c r="D6927">
        <f t="shared" si="433"/>
        <v>4.5192685379818326E-5</v>
      </c>
    </row>
    <row r="6928" spans="1:4" x14ac:dyDescent="0.25">
      <c r="A6928">
        <f t="shared" si="434"/>
        <v>6930</v>
      </c>
      <c r="B6928">
        <f t="shared" si="435"/>
        <v>2.0799152048069657E-2</v>
      </c>
      <c r="C6928">
        <f t="shared" si="432"/>
        <v>2.0844346593366574E-2</v>
      </c>
      <c r="D6928">
        <f t="shared" si="433"/>
        <v>4.5194545296917132E-5</v>
      </c>
    </row>
    <row r="6929" spans="1:4" x14ac:dyDescent="0.25">
      <c r="A6929">
        <f t="shared" si="434"/>
        <v>6931</v>
      </c>
      <c r="B6929">
        <f t="shared" si="435"/>
        <v>2.0797652445261605E-2</v>
      </c>
      <c r="C6929">
        <f t="shared" ref="C6929:C6992" si="436">$E$1*(A6929^-$E$2)</f>
        <v>2.0842848849815767E-2</v>
      </c>
      <c r="D6929">
        <f t="shared" ref="D6929:D6992" si="437">ABS(B6929-C6929)</f>
        <v>4.5196404554161823E-5</v>
      </c>
    </row>
    <row r="6930" spans="1:4" x14ac:dyDescent="0.25">
      <c r="A6930">
        <f t="shared" si="434"/>
        <v>6932</v>
      </c>
      <c r="B6930">
        <f t="shared" si="435"/>
        <v>2.0796153166786107E-2</v>
      </c>
      <c r="C6930">
        <f t="shared" si="436"/>
        <v>2.0841351429937933E-2</v>
      </c>
      <c r="D6930">
        <f t="shared" si="437"/>
        <v>4.5198263151826484E-5</v>
      </c>
    </row>
    <row r="6931" spans="1:4" x14ac:dyDescent="0.25">
      <c r="A6931">
        <f t="shared" si="434"/>
        <v>6933</v>
      </c>
      <c r="B6931">
        <f t="shared" si="435"/>
        <v>2.0794654212526263E-2</v>
      </c>
      <c r="C6931">
        <f t="shared" si="436"/>
        <v>2.0839854333616452E-2</v>
      </c>
      <c r="D6931">
        <f t="shared" si="437"/>
        <v>4.5200121090188672E-5</v>
      </c>
    </row>
    <row r="6932" spans="1:4" x14ac:dyDescent="0.25">
      <c r="A6932">
        <f t="shared" si="434"/>
        <v>6934</v>
      </c>
      <c r="B6932">
        <f t="shared" si="435"/>
        <v>2.0793155582365237E-2</v>
      </c>
      <c r="C6932">
        <f t="shared" si="436"/>
        <v>2.0838357560734766E-2</v>
      </c>
      <c r="D6932">
        <f t="shared" si="437"/>
        <v>4.5201978369529411E-5</v>
      </c>
    </row>
    <row r="6933" spans="1:4" x14ac:dyDescent="0.25">
      <c r="A6933">
        <f t="shared" si="434"/>
        <v>6935</v>
      </c>
      <c r="B6933">
        <f t="shared" si="435"/>
        <v>2.0791657276186246E-2</v>
      </c>
      <c r="C6933">
        <f t="shared" si="436"/>
        <v>2.0836861111176341E-2</v>
      </c>
      <c r="D6933">
        <f t="shared" si="437"/>
        <v>4.5203834990095032E-5</v>
      </c>
    </row>
    <row r="6934" spans="1:4" x14ac:dyDescent="0.25">
      <c r="A6934">
        <f t="shared" si="434"/>
        <v>6936</v>
      </c>
      <c r="B6934">
        <f t="shared" si="435"/>
        <v>2.0790159293872571E-2</v>
      </c>
      <c r="C6934">
        <f t="shared" si="436"/>
        <v>2.0835364984824759E-2</v>
      </c>
      <c r="D6934">
        <f t="shared" si="437"/>
        <v>4.5205690952187377E-5</v>
      </c>
    </row>
    <row r="6935" spans="1:4" x14ac:dyDescent="0.25">
      <c r="A6935">
        <f t="shared" si="434"/>
        <v>6937</v>
      </c>
      <c r="B6935">
        <f t="shared" si="435"/>
        <v>2.078866163530755E-2</v>
      </c>
      <c r="C6935">
        <f t="shared" si="436"/>
        <v>2.0833869181563602E-2</v>
      </c>
      <c r="D6935">
        <f t="shared" si="437"/>
        <v>4.5207546256052777E-5</v>
      </c>
    </row>
    <row r="6936" spans="1:4" x14ac:dyDescent="0.25">
      <c r="A6936">
        <f t="shared" si="434"/>
        <v>6938</v>
      </c>
      <c r="B6936">
        <f t="shared" si="435"/>
        <v>2.078716430037458E-2</v>
      </c>
      <c r="C6936">
        <f t="shared" si="436"/>
        <v>2.0832373701276562E-2</v>
      </c>
      <c r="D6936">
        <f t="shared" si="437"/>
        <v>4.5209400901982666E-5</v>
      </c>
    </row>
    <row r="6937" spans="1:4" x14ac:dyDescent="0.25">
      <c r="A6937">
        <f t="shared" si="434"/>
        <v>6939</v>
      </c>
      <c r="B6937">
        <f t="shared" si="435"/>
        <v>2.0785667288957116E-2</v>
      </c>
      <c r="C6937">
        <f t="shared" si="436"/>
        <v>2.0830878543847374E-2</v>
      </c>
      <c r="D6937">
        <f t="shared" si="437"/>
        <v>4.5211254890258068E-5</v>
      </c>
    </row>
    <row r="6938" spans="1:4" x14ac:dyDescent="0.25">
      <c r="A6938">
        <f t="shared" si="434"/>
        <v>6940</v>
      </c>
      <c r="B6938">
        <f t="shared" si="435"/>
        <v>2.0784170600938671E-2</v>
      </c>
      <c r="C6938">
        <f t="shared" si="436"/>
        <v>2.0829383709159783E-2</v>
      </c>
      <c r="D6938">
        <f t="shared" si="437"/>
        <v>4.5213108221111437E-5</v>
      </c>
    </row>
    <row r="6939" spans="1:4" x14ac:dyDescent="0.25">
      <c r="A6939">
        <f t="shared" si="434"/>
        <v>6941</v>
      </c>
      <c r="B6939">
        <f t="shared" si="435"/>
        <v>2.0782674236202822E-2</v>
      </c>
      <c r="C6939">
        <f t="shared" si="436"/>
        <v>2.0827889197097646E-2</v>
      </c>
      <c r="D6939">
        <f t="shared" si="437"/>
        <v>4.5214960894823797E-5</v>
      </c>
    </row>
    <row r="6940" spans="1:4" x14ac:dyDescent="0.25">
      <c r="A6940">
        <f t="shared" si="434"/>
        <v>6942</v>
      </c>
      <c r="B6940">
        <f t="shared" si="435"/>
        <v>2.0781178194633199E-2</v>
      </c>
      <c r="C6940">
        <f t="shared" si="436"/>
        <v>2.0826395007544893E-2</v>
      </c>
      <c r="D6940">
        <f t="shared" si="437"/>
        <v>4.5216812911693521E-5</v>
      </c>
    </row>
    <row r="6941" spans="1:4" x14ac:dyDescent="0.25">
      <c r="A6941">
        <f t="shared" si="434"/>
        <v>6943</v>
      </c>
      <c r="B6941">
        <f t="shared" si="435"/>
        <v>2.0779682476113493E-2</v>
      </c>
      <c r="C6941">
        <f t="shared" si="436"/>
        <v>2.0824901140385474E-2</v>
      </c>
      <c r="D6941">
        <f t="shared" si="437"/>
        <v>4.5218664271980819E-5</v>
      </c>
    </row>
    <row r="6942" spans="1:4" x14ac:dyDescent="0.25">
      <c r="A6942">
        <f t="shared" si="434"/>
        <v>6944</v>
      </c>
      <c r="B6942">
        <f t="shared" si="435"/>
        <v>2.0778187080527449E-2</v>
      </c>
      <c r="C6942">
        <f t="shared" si="436"/>
        <v>2.0823407595503402E-2</v>
      </c>
      <c r="D6942">
        <f t="shared" si="437"/>
        <v>4.5220514975952836E-5</v>
      </c>
    </row>
    <row r="6943" spans="1:4" x14ac:dyDescent="0.25">
      <c r="A6943">
        <f t="shared" si="434"/>
        <v>6945</v>
      </c>
      <c r="B6943">
        <f t="shared" si="435"/>
        <v>2.077669200775888E-2</v>
      </c>
      <c r="C6943">
        <f t="shared" si="436"/>
        <v>2.0821914372782746E-2</v>
      </c>
      <c r="D6943">
        <f t="shared" si="437"/>
        <v>4.5222365023866312E-5</v>
      </c>
    </row>
    <row r="6944" spans="1:4" x14ac:dyDescent="0.25">
      <c r="A6944">
        <f t="shared" si="434"/>
        <v>6946</v>
      </c>
      <c r="B6944">
        <f t="shared" si="435"/>
        <v>2.0775197257691648E-2</v>
      </c>
      <c r="C6944">
        <f t="shared" si="436"/>
        <v>2.0820421472107654E-2</v>
      </c>
      <c r="D6944">
        <f t="shared" si="437"/>
        <v>4.5224214416005742E-5</v>
      </c>
    </row>
    <row r="6945" spans="1:4" x14ac:dyDescent="0.25">
      <c r="A6945">
        <f t="shared" si="434"/>
        <v>6947</v>
      </c>
      <c r="B6945">
        <f t="shared" si="435"/>
        <v>2.0773702830209677E-2</v>
      </c>
      <c r="C6945">
        <f t="shared" si="436"/>
        <v>2.0818928893362319E-2</v>
      </c>
      <c r="D6945">
        <f t="shared" si="437"/>
        <v>4.5226063152641743E-5</v>
      </c>
    </row>
    <row r="6946" spans="1:4" x14ac:dyDescent="0.25">
      <c r="A6946">
        <f t="shared" si="434"/>
        <v>6948</v>
      </c>
      <c r="B6946">
        <f t="shared" si="435"/>
        <v>2.0772208725196955E-2</v>
      </c>
      <c r="C6946">
        <f t="shared" si="436"/>
        <v>2.0817436636430979E-2</v>
      </c>
      <c r="D6946">
        <f t="shared" si="437"/>
        <v>4.5227911234024115E-5</v>
      </c>
    </row>
    <row r="6947" spans="1:4" x14ac:dyDescent="0.25">
      <c r="A6947">
        <f t="shared" si="434"/>
        <v>6949</v>
      </c>
      <c r="B6947">
        <f t="shared" si="435"/>
        <v>2.0770714942537519E-2</v>
      </c>
      <c r="C6947">
        <f t="shared" si="436"/>
        <v>2.0815944701197991E-2</v>
      </c>
      <c r="D6947">
        <f t="shared" si="437"/>
        <v>4.5229758660472047E-5</v>
      </c>
    </row>
    <row r="6948" spans="1:4" x14ac:dyDescent="0.25">
      <c r="A6948">
        <f t="shared" si="434"/>
        <v>6950</v>
      </c>
      <c r="B6948">
        <f t="shared" si="435"/>
        <v>2.076922148211547E-2</v>
      </c>
      <c r="C6948">
        <f t="shared" si="436"/>
        <v>2.0814453087547678E-2</v>
      </c>
      <c r="D6948">
        <f t="shared" si="437"/>
        <v>4.5231605432207583E-5</v>
      </c>
    </row>
    <row r="6949" spans="1:4" x14ac:dyDescent="0.25">
      <c r="A6949">
        <f t="shared" si="434"/>
        <v>6951</v>
      </c>
      <c r="B6949">
        <f t="shared" si="435"/>
        <v>2.0767728343814965E-2</v>
      </c>
      <c r="C6949">
        <f t="shared" si="436"/>
        <v>2.0812961795364487E-2</v>
      </c>
      <c r="D6949">
        <f t="shared" si="437"/>
        <v>4.5233451549522158E-5</v>
      </c>
    </row>
    <row r="6950" spans="1:4" x14ac:dyDescent="0.25">
      <c r="A6950">
        <f t="shared" si="434"/>
        <v>6952</v>
      </c>
      <c r="B6950">
        <f t="shared" si="435"/>
        <v>2.0766235527520223E-2</v>
      </c>
      <c r="C6950">
        <f t="shared" si="436"/>
        <v>2.0811470824532902E-2</v>
      </c>
      <c r="D6950">
        <f t="shared" si="437"/>
        <v>4.5235297012679448E-5</v>
      </c>
    </row>
    <row r="6951" spans="1:4" x14ac:dyDescent="0.25">
      <c r="A6951">
        <f t="shared" si="434"/>
        <v>6953</v>
      </c>
      <c r="B6951">
        <f t="shared" si="435"/>
        <v>2.0764743033115516E-2</v>
      </c>
      <c r="C6951">
        <f t="shared" si="436"/>
        <v>2.0809980174937452E-2</v>
      </c>
      <c r="D6951">
        <f t="shared" si="437"/>
        <v>4.5237141821936194E-5</v>
      </c>
    </row>
    <row r="6952" spans="1:4" x14ac:dyDescent="0.25">
      <c r="A6952">
        <f t="shared" si="434"/>
        <v>6954</v>
      </c>
      <c r="B6952">
        <f t="shared" si="435"/>
        <v>2.0763250860485177E-2</v>
      </c>
      <c r="C6952">
        <f t="shared" si="436"/>
        <v>2.0808489846462757E-2</v>
      </c>
      <c r="D6952">
        <f t="shared" si="437"/>
        <v>4.5238985977580359E-5</v>
      </c>
    </row>
    <row r="6953" spans="1:4" x14ac:dyDescent="0.25">
      <c r="A6953">
        <f t="shared" si="434"/>
        <v>6955</v>
      </c>
      <c r="B6953">
        <f t="shared" si="435"/>
        <v>2.0761759009513599E-2</v>
      </c>
      <c r="C6953">
        <f t="shared" si="436"/>
        <v>2.0806999838993482E-2</v>
      </c>
      <c r="D6953">
        <f t="shared" si="437"/>
        <v>4.5240829479882561E-5</v>
      </c>
    </row>
    <row r="6954" spans="1:4" x14ac:dyDescent="0.25">
      <c r="A6954">
        <f t="shared" si="434"/>
        <v>6956</v>
      </c>
      <c r="B6954">
        <f t="shared" si="435"/>
        <v>2.0760267480085231E-2</v>
      </c>
      <c r="C6954">
        <f t="shared" si="436"/>
        <v>2.0805510152414327E-2</v>
      </c>
      <c r="D6954">
        <f t="shared" si="437"/>
        <v>4.5242672329096068E-5</v>
      </c>
    </row>
    <row r="6955" spans="1:4" x14ac:dyDescent="0.25">
      <c r="A6955">
        <f t="shared" si="434"/>
        <v>6957</v>
      </c>
      <c r="B6955">
        <f t="shared" si="435"/>
        <v>2.075877627208458E-2</v>
      </c>
      <c r="C6955">
        <f t="shared" si="436"/>
        <v>2.0804020786610079E-2</v>
      </c>
      <c r="D6955">
        <f t="shared" si="437"/>
        <v>4.5244514525498436E-5</v>
      </c>
    </row>
    <row r="6956" spans="1:4" x14ac:dyDescent="0.25">
      <c r="A6956">
        <f t="shared" si="434"/>
        <v>6958</v>
      </c>
      <c r="B6956">
        <f t="shared" si="435"/>
        <v>2.0757285385396208E-2</v>
      </c>
      <c r="C6956">
        <f t="shared" si="436"/>
        <v>2.0802531741465589E-2</v>
      </c>
      <c r="D6956">
        <f t="shared" si="437"/>
        <v>4.52463560693811E-5</v>
      </c>
    </row>
    <row r="6957" spans="1:4" x14ac:dyDescent="0.25">
      <c r="A6957">
        <f t="shared" si="434"/>
        <v>6959</v>
      </c>
      <c r="B6957">
        <f t="shared" si="435"/>
        <v>2.0755794819904742E-2</v>
      </c>
      <c r="C6957">
        <f t="shared" si="436"/>
        <v>2.0801043016865708E-2</v>
      </c>
      <c r="D6957">
        <f t="shared" si="437"/>
        <v>4.5248196960966103E-5</v>
      </c>
    </row>
    <row r="6958" spans="1:4" x14ac:dyDescent="0.25">
      <c r="A6958">
        <f t="shared" si="434"/>
        <v>6960</v>
      </c>
      <c r="B6958">
        <f t="shared" si="435"/>
        <v>2.0754304575494865E-2</v>
      </c>
      <c r="C6958">
        <f t="shared" si="436"/>
        <v>2.0799554612695406E-2</v>
      </c>
      <c r="D6958">
        <f t="shared" si="437"/>
        <v>4.525003720054141E-5</v>
      </c>
    </row>
    <row r="6959" spans="1:4" x14ac:dyDescent="0.25">
      <c r="A6959">
        <f t="shared" si="434"/>
        <v>6961</v>
      </c>
      <c r="B6959">
        <f t="shared" si="435"/>
        <v>2.0752814652051314E-2</v>
      </c>
      <c r="C6959">
        <f t="shared" si="436"/>
        <v>2.0798066528839695E-2</v>
      </c>
      <c r="D6959">
        <f t="shared" si="437"/>
        <v>4.5251876788381107E-5</v>
      </c>
    </row>
    <row r="6960" spans="1:4" x14ac:dyDescent="0.25">
      <c r="A6960">
        <f t="shared" si="434"/>
        <v>6962</v>
      </c>
      <c r="B6960">
        <f t="shared" si="435"/>
        <v>2.0751325049458886E-2</v>
      </c>
      <c r="C6960">
        <f t="shared" si="436"/>
        <v>2.0796578765183642E-2</v>
      </c>
      <c r="D6960">
        <f t="shared" si="437"/>
        <v>4.5253715724755811E-5</v>
      </c>
    </row>
    <row r="6961" spans="1:4" x14ac:dyDescent="0.25">
      <c r="A6961">
        <f t="shared" si="434"/>
        <v>6963</v>
      </c>
      <c r="B6961">
        <f t="shared" si="435"/>
        <v>2.0749835767602434E-2</v>
      </c>
      <c r="C6961">
        <f t="shared" si="436"/>
        <v>2.0795091321612381E-2</v>
      </c>
      <c r="D6961">
        <f t="shared" si="437"/>
        <v>4.5255554009946547E-5</v>
      </c>
    </row>
    <row r="6962" spans="1:4" x14ac:dyDescent="0.25">
      <c r="A6962">
        <f t="shared" si="434"/>
        <v>6964</v>
      </c>
      <c r="B6962">
        <f t="shared" si="435"/>
        <v>2.0748346806366873E-2</v>
      </c>
      <c r="C6962">
        <f t="shared" si="436"/>
        <v>2.079360419801107E-2</v>
      </c>
      <c r="D6962">
        <f t="shared" si="437"/>
        <v>4.5257391644196177E-5</v>
      </c>
    </row>
    <row r="6963" spans="1:4" x14ac:dyDescent="0.25">
      <c r="A6963">
        <f t="shared" si="434"/>
        <v>6965</v>
      </c>
      <c r="B6963">
        <f t="shared" si="435"/>
        <v>2.0746858165637178E-2</v>
      </c>
      <c r="C6963">
        <f t="shared" si="436"/>
        <v>2.0792117394264953E-2</v>
      </c>
      <c r="D6963">
        <f t="shared" si="437"/>
        <v>4.5259228627775316E-5</v>
      </c>
    </row>
    <row r="6964" spans="1:4" x14ac:dyDescent="0.25">
      <c r="A6964">
        <f t="shared" si="434"/>
        <v>6966</v>
      </c>
      <c r="B6964">
        <f t="shared" si="435"/>
        <v>2.0745369845298369E-2</v>
      </c>
      <c r="C6964">
        <f t="shared" si="436"/>
        <v>2.079063091025931E-2</v>
      </c>
      <c r="D6964">
        <f t="shared" si="437"/>
        <v>4.5261064960940706E-5</v>
      </c>
    </row>
    <row r="6965" spans="1:4" x14ac:dyDescent="0.25">
      <c r="A6965">
        <f t="shared" si="434"/>
        <v>6967</v>
      </c>
      <c r="B6965">
        <f t="shared" si="435"/>
        <v>2.074388184523554E-2</v>
      </c>
      <c r="C6965">
        <f t="shared" si="436"/>
        <v>2.0789144745879538E-2</v>
      </c>
      <c r="D6965">
        <f t="shared" si="437"/>
        <v>4.5262900643997656E-5</v>
      </c>
    </row>
    <row r="6966" spans="1:4" x14ac:dyDescent="0.25">
      <c r="A6966">
        <f t="shared" si="434"/>
        <v>6968</v>
      </c>
      <c r="B6966">
        <f t="shared" si="435"/>
        <v>2.0742394165333831E-2</v>
      </c>
      <c r="C6966">
        <f t="shared" si="436"/>
        <v>2.0787658901010999E-2</v>
      </c>
      <c r="D6966">
        <f t="shared" si="437"/>
        <v>4.5264735677168211E-5</v>
      </c>
    </row>
    <row r="6967" spans="1:4" x14ac:dyDescent="0.25">
      <c r="A6967">
        <f t="shared" si="434"/>
        <v>6969</v>
      </c>
      <c r="B6967">
        <f t="shared" si="435"/>
        <v>2.0740906805478444E-2</v>
      </c>
      <c r="C6967">
        <f t="shared" si="436"/>
        <v>2.0786173375539209E-2</v>
      </c>
      <c r="D6967">
        <f t="shared" si="437"/>
        <v>4.5266570060764622E-5</v>
      </c>
    </row>
    <row r="6968" spans="1:4" x14ac:dyDescent="0.25">
      <c r="A6968">
        <f t="shared" si="434"/>
        <v>6970</v>
      </c>
      <c r="B6968">
        <f t="shared" si="435"/>
        <v>2.0739419765554639E-2</v>
      </c>
      <c r="C6968">
        <f t="shared" si="436"/>
        <v>2.0784688169349665E-2</v>
      </c>
      <c r="D6968">
        <f t="shared" si="437"/>
        <v>4.526840379502628E-5</v>
      </c>
    </row>
    <row r="6969" spans="1:4" x14ac:dyDescent="0.25">
      <c r="A6969">
        <f t="shared" si="434"/>
        <v>6971</v>
      </c>
      <c r="B6969">
        <f t="shared" si="435"/>
        <v>2.0737933045447732E-2</v>
      </c>
      <c r="C6969">
        <f t="shared" si="436"/>
        <v>2.0783203282327956E-2</v>
      </c>
      <c r="D6969">
        <f t="shared" si="437"/>
        <v>4.5270236880223802E-5</v>
      </c>
    </row>
    <row r="6970" spans="1:4" x14ac:dyDescent="0.25">
      <c r="A6970">
        <f t="shared" si="434"/>
        <v>6972</v>
      </c>
      <c r="B6970">
        <f t="shared" si="435"/>
        <v>2.0736446645043101E-2</v>
      </c>
      <c r="C6970">
        <f t="shared" si="436"/>
        <v>2.0781718714359725E-2</v>
      </c>
      <c r="D6970">
        <f t="shared" si="437"/>
        <v>4.5272069316624336E-5</v>
      </c>
    </row>
    <row r="6971" spans="1:4" x14ac:dyDescent="0.25">
      <c r="A6971">
        <f t="shared" si="434"/>
        <v>6973</v>
      </c>
      <c r="B6971">
        <f t="shared" si="435"/>
        <v>2.0734960564226173E-2</v>
      </c>
      <c r="C6971">
        <f t="shared" si="436"/>
        <v>2.0780234465330682E-2</v>
      </c>
      <c r="D6971">
        <f t="shared" si="437"/>
        <v>4.5273901104508907E-5</v>
      </c>
    </row>
    <row r="6972" spans="1:4" x14ac:dyDescent="0.25">
      <c r="A6972">
        <f t="shared" si="434"/>
        <v>6974</v>
      </c>
      <c r="B6972">
        <f t="shared" si="435"/>
        <v>2.0733474802882439E-2</v>
      </c>
      <c r="C6972">
        <f t="shared" si="436"/>
        <v>2.0778750535126549E-2</v>
      </c>
      <c r="D6972">
        <f t="shared" si="437"/>
        <v>4.5275732244109967E-5</v>
      </c>
    </row>
    <row r="6973" spans="1:4" x14ac:dyDescent="0.25">
      <c r="A6973">
        <f t="shared" si="434"/>
        <v>6975</v>
      </c>
      <c r="B6973">
        <f t="shared" si="435"/>
        <v>2.0731989360897447E-2</v>
      </c>
      <c r="C6973">
        <f t="shared" si="436"/>
        <v>2.0777266923633179E-2</v>
      </c>
      <c r="D6973">
        <f t="shared" si="437"/>
        <v>4.5277562735732829E-5</v>
      </c>
    </row>
    <row r="6974" spans="1:4" x14ac:dyDescent="0.25">
      <c r="A6974">
        <f t="shared" si="434"/>
        <v>6976</v>
      </c>
      <c r="B6974">
        <f t="shared" si="435"/>
        <v>2.07305042381568E-2</v>
      </c>
      <c r="C6974">
        <f t="shared" si="436"/>
        <v>2.07757836307364E-2</v>
      </c>
      <c r="D6974">
        <f t="shared" si="437"/>
        <v>4.5279392579599537E-5</v>
      </c>
    </row>
    <row r="6975" spans="1:4" x14ac:dyDescent="0.25">
      <c r="A6975">
        <f t="shared" si="434"/>
        <v>6977</v>
      </c>
      <c r="B6975">
        <f t="shared" si="435"/>
        <v>2.0729019434546161E-2</v>
      </c>
      <c r="C6975">
        <f t="shared" si="436"/>
        <v>2.0774300656322187E-2</v>
      </c>
      <c r="D6975">
        <f t="shared" si="437"/>
        <v>4.528122177602581E-5</v>
      </c>
    </row>
    <row r="6976" spans="1:4" x14ac:dyDescent="0.25">
      <c r="A6976">
        <f t="shared" si="434"/>
        <v>6978</v>
      </c>
      <c r="B6976">
        <f t="shared" si="435"/>
        <v>2.0727534949951248E-2</v>
      </c>
      <c r="C6976">
        <f t="shared" si="436"/>
        <v>2.0772818000276489E-2</v>
      </c>
      <c r="D6976">
        <f t="shared" si="437"/>
        <v>4.5283050325240631E-5</v>
      </c>
    </row>
    <row r="6977" spans="1:4" x14ac:dyDescent="0.25">
      <c r="A6977">
        <f t="shared" si="434"/>
        <v>6979</v>
      </c>
      <c r="B6977">
        <f t="shared" si="435"/>
        <v>2.0726050784257839E-2</v>
      </c>
      <c r="C6977">
        <f t="shared" si="436"/>
        <v>2.0771335662485377E-2</v>
      </c>
      <c r="D6977">
        <f t="shared" si="437"/>
        <v>4.5284878227538905E-5</v>
      </c>
    </row>
    <row r="6978" spans="1:4" x14ac:dyDescent="0.25">
      <c r="A6978">
        <f t="shared" si="434"/>
        <v>6980</v>
      </c>
      <c r="B6978">
        <f t="shared" si="435"/>
        <v>2.0724566937351762E-2</v>
      </c>
      <c r="C6978">
        <f t="shared" si="436"/>
        <v>2.0769853642834936E-2</v>
      </c>
      <c r="D6978">
        <f t="shared" si="437"/>
        <v>4.52867054831739E-5</v>
      </c>
    </row>
    <row r="6979" spans="1:4" x14ac:dyDescent="0.25">
      <c r="A6979">
        <f t="shared" ref="A6979:A7042" si="438">A6978+1</f>
        <v>6981</v>
      </c>
      <c r="B6979">
        <f t="shared" si="435"/>
        <v>2.0723083409118912E-2</v>
      </c>
      <c r="C6979">
        <f t="shared" si="436"/>
        <v>2.0768371941211294E-2</v>
      </c>
      <c r="D6979">
        <f t="shared" si="437"/>
        <v>4.5288532092381539E-5</v>
      </c>
    </row>
    <row r="6980" spans="1:4" x14ac:dyDescent="0.25">
      <c r="A6980">
        <f t="shared" si="438"/>
        <v>6982</v>
      </c>
      <c r="B6980">
        <f t="shared" ref="B6980:B7043" si="439">SIN(B6979)</f>
        <v>2.0721600199445238E-2</v>
      </c>
      <c r="C6980">
        <f t="shared" si="436"/>
        <v>2.0766890557500702E-2</v>
      </c>
      <c r="D6980">
        <f t="shared" si="437"/>
        <v>4.5290358055463664E-5</v>
      </c>
    </row>
    <row r="6981" spans="1:4" x14ac:dyDescent="0.25">
      <c r="A6981">
        <f t="shared" si="438"/>
        <v>6983</v>
      </c>
      <c r="B6981">
        <f t="shared" si="439"/>
        <v>2.0720117308216743E-2</v>
      </c>
      <c r="C6981">
        <f t="shared" si="436"/>
        <v>2.0765409491589431E-2</v>
      </c>
      <c r="D6981">
        <f t="shared" si="437"/>
        <v>4.5292183372687422E-5</v>
      </c>
    </row>
    <row r="6982" spans="1:4" x14ac:dyDescent="0.25">
      <c r="A6982">
        <f t="shared" si="438"/>
        <v>6984</v>
      </c>
      <c r="B6982">
        <f t="shared" si="439"/>
        <v>2.0718634735319489E-2</v>
      </c>
      <c r="C6982">
        <f t="shared" si="436"/>
        <v>2.0763928743363774E-2</v>
      </c>
      <c r="D6982">
        <f t="shared" si="437"/>
        <v>4.5294008044285267E-5</v>
      </c>
    </row>
    <row r="6983" spans="1:4" x14ac:dyDescent="0.25">
      <c r="A6983">
        <f t="shared" si="438"/>
        <v>6985</v>
      </c>
      <c r="B6983">
        <f t="shared" si="439"/>
        <v>2.0717152480639593E-2</v>
      </c>
      <c r="C6983">
        <f t="shared" si="436"/>
        <v>2.0762448312710163E-2</v>
      </c>
      <c r="D6983">
        <f t="shared" si="437"/>
        <v>4.5295832070569447E-5</v>
      </c>
    </row>
    <row r="6984" spans="1:4" x14ac:dyDescent="0.25">
      <c r="A6984">
        <f t="shared" si="438"/>
        <v>6986</v>
      </c>
      <c r="B6984">
        <f t="shared" si="439"/>
        <v>2.0715670544063234E-2</v>
      </c>
      <c r="C6984">
        <f t="shared" si="436"/>
        <v>2.0760968199514996E-2</v>
      </c>
      <c r="D6984">
        <f t="shared" si="437"/>
        <v>4.5297655451762009E-5</v>
      </c>
    </row>
    <row r="6985" spans="1:4" x14ac:dyDescent="0.25">
      <c r="A6985">
        <f t="shared" si="438"/>
        <v>6987</v>
      </c>
      <c r="B6985">
        <f t="shared" si="439"/>
        <v>2.0714188925476645E-2</v>
      </c>
      <c r="C6985">
        <f t="shared" si="436"/>
        <v>2.0759488403664789E-2</v>
      </c>
      <c r="D6985">
        <f t="shared" si="437"/>
        <v>4.5299478188143977E-5</v>
      </c>
    </row>
    <row r="6986" spans="1:4" x14ac:dyDescent="0.25">
      <c r="A6986">
        <f t="shared" si="438"/>
        <v>6988</v>
      </c>
      <c r="B6986">
        <f t="shared" si="439"/>
        <v>2.0712707624766118E-2</v>
      </c>
      <c r="C6986">
        <f t="shared" si="436"/>
        <v>2.0758008925046093E-2</v>
      </c>
      <c r="D6986">
        <f t="shared" si="437"/>
        <v>4.5301300279975559E-5</v>
      </c>
    </row>
    <row r="6987" spans="1:4" x14ac:dyDescent="0.25">
      <c r="A6987">
        <f t="shared" si="438"/>
        <v>6989</v>
      </c>
      <c r="B6987">
        <f t="shared" si="439"/>
        <v>2.0711226641817997E-2</v>
      </c>
      <c r="C6987">
        <f t="shared" si="436"/>
        <v>2.0756529763545518E-2</v>
      </c>
      <c r="D6987">
        <f t="shared" si="437"/>
        <v>4.5303121727520435E-5</v>
      </c>
    </row>
    <row r="6988" spans="1:4" x14ac:dyDescent="0.25">
      <c r="A6988">
        <f t="shared" si="438"/>
        <v>6990</v>
      </c>
      <c r="B6988">
        <f t="shared" si="439"/>
        <v>2.0709745976518687E-2</v>
      </c>
      <c r="C6988">
        <f t="shared" si="436"/>
        <v>2.075505091904976E-2</v>
      </c>
      <c r="D6988">
        <f t="shared" si="437"/>
        <v>4.5304942531073505E-5</v>
      </c>
    </row>
    <row r="6989" spans="1:4" x14ac:dyDescent="0.25">
      <c r="A6989">
        <f t="shared" si="438"/>
        <v>6991</v>
      </c>
      <c r="B6989">
        <f t="shared" si="439"/>
        <v>2.0708265628754649E-2</v>
      </c>
      <c r="C6989">
        <f t="shared" si="436"/>
        <v>2.0753572391445492E-2</v>
      </c>
      <c r="D6989">
        <f t="shared" si="437"/>
        <v>4.5306762690842939E-5</v>
      </c>
    </row>
    <row r="6990" spans="1:4" x14ac:dyDescent="0.25">
      <c r="A6990">
        <f t="shared" si="438"/>
        <v>6992</v>
      </c>
      <c r="B6990">
        <f t="shared" si="439"/>
        <v>2.0706785598412398E-2</v>
      </c>
      <c r="C6990">
        <f t="shared" si="436"/>
        <v>2.0752094180619528E-2</v>
      </c>
      <c r="D6990">
        <f t="shared" si="437"/>
        <v>4.5308582207130577E-5</v>
      </c>
    </row>
    <row r="6991" spans="1:4" x14ac:dyDescent="0.25">
      <c r="A6991">
        <f t="shared" si="438"/>
        <v>6993</v>
      </c>
      <c r="B6991">
        <f t="shared" si="439"/>
        <v>2.070530588537851E-2</v>
      </c>
      <c r="C6991">
        <f t="shared" si="436"/>
        <v>2.0750616286458728E-2</v>
      </c>
      <c r="D6991">
        <f t="shared" si="437"/>
        <v>4.5310401080217444E-5</v>
      </c>
    </row>
    <row r="6992" spans="1:4" x14ac:dyDescent="0.25">
      <c r="A6992">
        <f t="shared" si="438"/>
        <v>6994</v>
      </c>
      <c r="B6992">
        <f t="shared" si="439"/>
        <v>2.0703826489539619E-2</v>
      </c>
      <c r="C6992">
        <f t="shared" si="436"/>
        <v>2.0749138708849927E-2</v>
      </c>
      <c r="D6992">
        <f t="shared" si="437"/>
        <v>4.5312219310308238E-5</v>
      </c>
    </row>
    <row r="6993" spans="1:4" x14ac:dyDescent="0.25">
      <c r="A6993">
        <f t="shared" si="438"/>
        <v>6995</v>
      </c>
      <c r="B6993">
        <f t="shared" si="439"/>
        <v>2.0702347410782408E-2</v>
      </c>
      <c r="C6993">
        <f t="shared" ref="C6993:C7056" si="440">$E$1*(A6993^-$E$2)</f>
        <v>2.074766144768013E-2</v>
      </c>
      <c r="D6993">
        <f t="shared" ref="D6993:D7056" si="441">ABS(B6993-C6993)</f>
        <v>4.5314036897722149E-5</v>
      </c>
    </row>
    <row r="6994" spans="1:4" x14ac:dyDescent="0.25">
      <c r="A6994">
        <f t="shared" si="438"/>
        <v>6996</v>
      </c>
      <c r="B6994">
        <f t="shared" si="439"/>
        <v>2.0700868648993623E-2</v>
      </c>
      <c r="C6994">
        <f t="shared" si="440"/>
        <v>2.0746184502836305E-2</v>
      </c>
      <c r="D6994">
        <f t="shared" si="441"/>
        <v>4.531585384268122E-5</v>
      </c>
    </row>
    <row r="6995" spans="1:4" x14ac:dyDescent="0.25">
      <c r="A6995">
        <f t="shared" si="438"/>
        <v>6997</v>
      </c>
      <c r="B6995">
        <f t="shared" si="439"/>
        <v>2.0699390204060069E-2</v>
      </c>
      <c r="C6995">
        <f t="shared" si="440"/>
        <v>2.0744707874205529E-2</v>
      </c>
      <c r="D6995">
        <f t="shared" si="441"/>
        <v>4.5317670145459538E-5</v>
      </c>
    </row>
    <row r="6996" spans="1:4" x14ac:dyDescent="0.25">
      <c r="A6996">
        <f t="shared" si="438"/>
        <v>6998</v>
      </c>
      <c r="B6996">
        <f t="shared" si="439"/>
        <v>2.0697912075868598E-2</v>
      </c>
      <c r="C6996">
        <f t="shared" si="440"/>
        <v>2.0743231561674947E-2</v>
      </c>
      <c r="D6996">
        <f t="shared" si="441"/>
        <v>4.5319485806348536E-5</v>
      </c>
    </row>
    <row r="6997" spans="1:4" x14ac:dyDescent="0.25">
      <c r="A6997">
        <f t="shared" si="438"/>
        <v>6999</v>
      </c>
      <c r="B6997">
        <f t="shared" si="439"/>
        <v>2.0696434264306129E-2</v>
      </c>
      <c r="C6997">
        <f t="shared" si="440"/>
        <v>2.0741755565131737E-2</v>
      </c>
      <c r="D6997">
        <f t="shared" si="441"/>
        <v>4.5321300825608424E-5</v>
      </c>
    </row>
    <row r="6998" spans="1:4" x14ac:dyDescent="0.25">
      <c r="A6998">
        <f t="shared" si="438"/>
        <v>7000</v>
      </c>
      <c r="B6998">
        <f t="shared" si="439"/>
        <v>2.0694956769259629E-2</v>
      </c>
      <c r="C6998">
        <f t="shared" si="440"/>
        <v>2.0740279884463083E-2</v>
      </c>
      <c r="D6998">
        <f t="shared" si="441"/>
        <v>4.5323115203454306E-5</v>
      </c>
    </row>
    <row r="6999" spans="1:4" x14ac:dyDescent="0.25">
      <c r="A6999">
        <f t="shared" si="438"/>
        <v>7001</v>
      </c>
      <c r="B6999">
        <f t="shared" si="439"/>
        <v>2.0693479590616126E-2</v>
      </c>
      <c r="C6999">
        <f t="shared" si="440"/>
        <v>2.0738804519556335E-2</v>
      </c>
      <c r="D6999">
        <f t="shared" si="441"/>
        <v>4.5324928940208842E-5</v>
      </c>
    </row>
    <row r="7000" spans="1:4" x14ac:dyDescent="0.25">
      <c r="A7000">
        <f t="shared" si="438"/>
        <v>7002</v>
      </c>
      <c r="B7000">
        <f t="shared" si="439"/>
        <v>2.0692002728262705E-2</v>
      </c>
      <c r="C7000">
        <f t="shared" si="440"/>
        <v>2.0737329470298788E-2</v>
      </c>
      <c r="D7000">
        <f t="shared" si="441"/>
        <v>4.5326742036083667E-5</v>
      </c>
    </row>
    <row r="7001" spans="1:4" x14ac:dyDescent="0.25">
      <c r="A7001">
        <f t="shared" si="438"/>
        <v>7003</v>
      </c>
      <c r="B7001">
        <f t="shared" si="439"/>
        <v>2.0690526182086503E-2</v>
      </c>
      <c r="C7001">
        <f t="shared" si="440"/>
        <v>2.0735854736577859E-2</v>
      </c>
      <c r="D7001">
        <f t="shared" si="441"/>
        <v>4.5328554491356338E-5</v>
      </c>
    </row>
    <row r="7002" spans="1:4" x14ac:dyDescent="0.25">
      <c r="A7002">
        <f t="shared" si="438"/>
        <v>7004</v>
      </c>
      <c r="B7002">
        <f t="shared" si="439"/>
        <v>2.0689049951974719E-2</v>
      </c>
      <c r="C7002">
        <f t="shared" si="440"/>
        <v>2.0734380318281041E-2</v>
      </c>
      <c r="D7002">
        <f t="shared" si="441"/>
        <v>4.5330366306321757E-5</v>
      </c>
    </row>
    <row r="7003" spans="1:4" x14ac:dyDescent="0.25">
      <c r="A7003">
        <f t="shared" si="438"/>
        <v>7005</v>
      </c>
      <c r="B7003">
        <f t="shared" si="439"/>
        <v>2.0687574037814606E-2</v>
      </c>
      <c r="C7003">
        <f t="shared" si="440"/>
        <v>2.073290621529579E-2</v>
      </c>
      <c r="D7003">
        <f t="shared" si="441"/>
        <v>4.5332177481184621E-5</v>
      </c>
    </row>
    <row r="7004" spans="1:4" x14ac:dyDescent="0.25">
      <c r="A7004">
        <f t="shared" si="438"/>
        <v>7006</v>
      </c>
      <c r="B7004">
        <f t="shared" si="439"/>
        <v>2.0686098439493473E-2</v>
      </c>
      <c r="C7004">
        <f t="shared" si="440"/>
        <v>2.0731432427509754E-2</v>
      </c>
      <c r="D7004">
        <f t="shared" si="441"/>
        <v>4.5333988016281468E-5</v>
      </c>
    </row>
    <row r="7005" spans="1:4" x14ac:dyDescent="0.25">
      <c r="A7005">
        <f t="shared" si="438"/>
        <v>7007</v>
      </c>
      <c r="B7005">
        <f t="shared" si="439"/>
        <v>2.0684623156898684E-2</v>
      </c>
      <c r="C7005">
        <f t="shared" si="440"/>
        <v>2.0729958954810484E-2</v>
      </c>
      <c r="D7005">
        <f t="shared" si="441"/>
        <v>4.5335797911799647E-5</v>
      </c>
    </row>
    <row r="7006" spans="1:4" x14ac:dyDescent="0.25">
      <c r="A7006">
        <f t="shared" si="438"/>
        <v>7008</v>
      </c>
      <c r="B7006">
        <f t="shared" si="439"/>
        <v>2.0683148189917663E-2</v>
      </c>
      <c r="C7006">
        <f t="shared" si="440"/>
        <v>2.0728485797085708E-2</v>
      </c>
      <c r="D7006">
        <f t="shared" si="441"/>
        <v>4.5337607168044469E-5</v>
      </c>
    </row>
    <row r="7007" spans="1:4" x14ac:dyDescent="0.25">
      <c r="A7007">
        <f t="shared" si="438"/>
        <v>7009</v>
      </c>
      <c r="B7007">
        <f t="shared" si="439"/>
        <v>2.0681673538437886E-2</v>
      </c>
      <c r="C7007">
        <f t="shared" si="440"/>
        <v>2.0727012954223148E-2</v>
      </c>
      <c r="D7007">
        <f t="shared" si="441"/>
        <v>4.5339415785262266E-5</v>
      </c>
    </row>
    <row r="7008" spans="1:4" x14ac:dyDescent="0.25">
      <c r="A7008">
        <f t="shared" si="438"/>
        <v>7010</v>
      </c>
      <c r="B7008">
        <f t="shared" si="439"/>
        <v>2.0680199202346889E-2</v>
      </c>
      <c r="C7008">
        <f t="shared" si="440"/>
        <v>2.0725540426110606E-2</v>
      </c>
      <c r="D7008">
        <f t="shared" si="441"/>
        <v>4.5341223763716715E-5</v>
      </c>
    </row>
    <row r="7009" spans="1:4" x14ac:dyDescent="0.25">
      <c r="A7009">
        <f t="shared" si="438"/>
        <v>7011</v>
      </c>
      <c r="B7009">
        <f t="shared" si="439"/>
        <v>2.067872518153226E-2</v>
      </c>
      <c r="C7009">
        <f t="shared" si="440"/>
        <v>2.0724068212635921E-2</v>
      </c>
      <c r="D7009">
        <f t="shared" si="441"/>
        <v>4.5343031103661086E-5</v>
      </c>
    </row>
    <row r="7010" spans="1:4" x14ac:dyDescent="0.25">
      <c r="A7010">
        <f t="shared" si="438"/>
        <v>7012</v>
      </c>
      <c r="B7010">
        <f t="shared" si="439"/>
        <v>2.0677251475881644E-2</v>
      </c>
      <c r="C7010">
        <f t="shared" si="440"/>
        <v>2.0722596313687027E-2</v>
      </c>
      <c r="D7010">
        <f t="shared" si="441"/>
        <v>4.5344837805383342E-5</v>
      </c>
    </row>
    <row r="7011" spans="1:4" x14ac:dyDescent="0.25">
      <c r="A7011">
        <f t="shared" si="438"/>
        <v>7013</v>
      </c>
      <c r="B7011">
        <f t="shared" si="439"/>
        <v>2.0675778085282745E-2</v>
      </c>
      <c r="C7011">
        <f t="shared" si="440"/>
        <v>2.0721124729151864E-2</v>
      </c>
      <c r="D7011">
        <f t="shared" si="441"/>
        <v>4.5346643869119407E-5</v>
      </c>
    </row>
    <row r="7012" spans="1:4" x14ac:dyDescent="0.25">
      <c r="A7012">
        <f t="shared" si="438"/>
        <v>7014</v>
      </c>
      <c r="B7012">
        <f t="shared" si="439"/>
        <v>2.067430500962332E-2</v>
      </c>
      <c r="C7012">
        <f t="shared" si="440"/>
        <v>2.0719653458918456E-2</v>
      </c>
      <c r="D7012">
        <f t="shared" si="441"/>
        <v>4.5348449295136428E-5</v>
      </c>
    </row>
    <row r="7013" spans="1:4" x14ac:dyDescent="0.25">
      <c r="A7013">
        <f t="shared" si="438"/>
        <v>7015</v>
      </c>
      <c r="B7013">
        <f t="shared" si="439"/>
        <v>2.0672832248791184E-2</v>
      </c>
      <c r="C7013">
        <f t="shared" si="440"/>
        <v>2.07181825028749E-2</v>
      </c>
      <c r="D7013">
        <f t="shared" si="441"/>
        <v>4.535025408371543E-5</v>
      </c>
    </row>
    <row r="7014" spans="1:4" x14ac:dyDescent="0.25">
      <c r="A7014">
        <f t="shared" si="438"/>
        <v>7016</v>
      </c>
      <c r="B7014">
        <f t="shared" si="439"/>
        <v>2.0671359802674209E-2</v>
      </c>
      <c r="C7014">
        <f t="shared" si="440"/>
        <v>2.0716711860909284E-2</v>
      </c>
      <c r="D7014">
        <f t="shared" si="441"/>
        <v>4.5352058235074988E-5</v>
      </c>
    </row>
    <row r="7015" spans="1:4" x14ac:dyDescent="0.25">
      <c r="A7015">
        <f t="shared" si="438"/>
        <v>7017</v>
      </c>
      <c r="B7015">
        <f t="shared" si="439"/>
        <v>2.066988767116032E-2</v>
      </c>
      <c r="C7015">
        <f t="shared" si="440"/>
        <v>2.0715241532909826E-2</v>
      </c>
      <c r="D7015">
        <f t="shared" si="441"/>
        <v>4.5353861749506535E-5</v>
      </c>
    </row>
    <row r="7016" spans="1:4" x14ac:dyDescent="0.25">
      <c r="A7016">
        <f t="shared" si="438"/>
        <v>7018</v>
      </c>
      <c r="B7016">
        <f t="shared" si="439"/>
        <v>2.0668415854137496E-2</v>
      </c>
      <c r="C7016">
        <f t="shared" si="440"/>
        <v>2.0713771518764766E-2</v>
      </c>
      <c r="D7016">
        <f t="shared" si="441"/>
        <v>4.5355664627270281E-5</v>
      </c>
    </row>
    <row r="7017" spans="1:4" x14ac:dyDescent="0.25">
      <c r="A7017">
        <f t="shared" si="438"/>
        <v>7019</v>
      </c>
      <c r="B7017">
        <f t="shared" si="439"/>
        <v>2.0666944351493778E-2</v>
      </c>
      <c r="C7017">
        <f t="shared" si="440"/>
        <v>2.0712301818362373E-2</v>
      </c>
      <c r="D7017">
        <f t="shared" si="441"/>
        <v>4.5357466868595209E-5</v>
      </c>
    </row>
    <row r="7018" spans="1:4" x14ac:dyDescent="0.25">
      <c r="A7018">
        <f t="shared" si="438"/>
        <v>7020</v>
      </c>
      <c r="B7018">
        <f t="shared" si="439"/>
        <v>2.0665473163117256E-2</v>
      </c>
      <c r="C7018">
        <f t="shared" si="440"/>
        <v>2.0710832431591043E-2</v>
      </c>
      <c r="D7018">
        <f t="shared" si="441"/>
        <v>4.5359268473786629E-5</v>
      </c>
    </row>
    <row r="7019" spans="1:4" x14ac:dyDescent="0.25">
      <c r="A7019">
        <f t="shared" si="438"/>
        <v>7021</v>
      </c>
      <c r="B7019">
        <f t="shared" si="439"/>
        <v>2.0664002288896081E-2</v>
      </c>
      <c r="C7019">
        <f t="shared" si="440"/>
        <v>2.0709363358339179E-2</v>
      </c>
      <c r="D7019">
        <f t="shared" si="441"/>
        <v>4.5361069443097812E-5</v>
      </c>
    </row>
    <row r="7020" spans="1:4" x14ac:dyDescent="0.25">
      <c r="A7020">
        <f t="shared" si="438"/>
        <v>7022</v>
      </c>
      <c r="B7020">
        <f t="shared" si="439"/>
        <v>2.0662531728718462E-2</v>
      </c>
      <c r="C7020">
        <f t="shared" si="440"/>
        <v>2.070789459849522E-2</v>
      </c>
      <c r="D7020">
        <f t="shared" si="441"/>
        <v>4.5362869776757742E-5</v>
      </c>
    </row>
    <row r="7021" spans="1:4" x14ac:dyDescent="0.25">
      <c r="A7021">
        <f t="shared" si="438"/>
        <v>7023</v>
      </c>
      <c r="B7021">
        <f t="shared" si="439"/>
        <v>2.0661061482472654E-2</v>
      </c>
      <c r="C7021">
        <f t="shared" si="440"/>
        <v>2.0706426151947684E-2</v>
      </c>
      <c r="D7021">
        <f t="shared" si="441"/>
        <v>4.5364669475030095E-5</v>
      </c>
    </row>
    <row r="7022" spans="1:4" x14ac:dyDescent="0.25">
      <c r="A7022">
        <f t="shared" si="438"/>
        <v>7024</v>
      </c>
      <c r="B7022">
        <f t="shared" si="439"/>
        <v>2.0659591550046975E-2</v>
      </c>
      <c r="C7022">
        <f t="shared" si="440"/>
        <v>2.0704958018585188E-2</v>
      </c>
      <c r="D7022">
        <f t="shared" si="441"/>
        <v>4.5366468538213245E-5</v>
      </c>
    </row>
    <row r="7023" spans="1:4" x14ac:dyDescent="0.25">
      <c r="A7023">
        <f t="shared" si="438"/>
        <v>7025</v>
      </c>
      <c r="B7023">
        <f t="shared" si="439"/>
        <v>2.06581219313298E-2</v>
      </c>
      <c r="C7023">
        <f t="shared" si="440"/>
        <v>2.0703490198296329E-2</v>
      </c>
      <c r="D7023">
        <f t="shared" si="441"/>
        <v>4.5368266966529236E-5</v>
      </c>
    </row>
    <row r="7024" spans="1:4" x14ac:dyDescent="0.25">
      <c r="A7024">
        <f t="shared" si="438"/>
        <v>7026</v>
      </c>
      <c r="B7024">
        <f t="shared" si="439"/>
        <v>2.0656652626209551E-2</v>
      </c>
      <c r="C7024">
        <f t="shared" si="440"/>
        <v>2.0702022690969806E-2</v>
      </c>
      <c r="D7024">
        <f t="shared" si="441"/>
        <v>4.5370064760255624E-5</v>
      </c>
    </row>
    <row r="7025" spans="1:4" x14ac:dyDescent="0.25">
      <c r="A7025">
        <f t="shared" si="438"/>
        <v>7027</v>
      </c>
      <c r="B7025">
        <f t="shared" si="439"/>
        <v>2.0655183634574716E-2</v>
      </c>
      <c r="C7025">
        <f t="shared" si="440"/>
        <v>2.0700555496494358E-2</v>
      </c>
      <c r="D7025">
        <f t="shared" si="441"/>
        <v>4.5371861919642209E-5</v>
      </c>
    </row>
    <row r="7026" spans="1:4" x14ac:dyDescent="0.25">
      <c r="A7026">
        <f t="shared" si="438"/>
        <v>7028</v>
      </c>
      <c r="B7026">
        <f t="shared" si="439"/>
        <v>2.065371495631383E-2</v>
      </c>
      <c r="C7026">
        <f t="shared" si="440"/>
        <v>2.0699088614758769E-2</v>
      </c>
      <c r="D7026">
        <f t="shared" si="441"/>
        <v>4.5373658444938791E-5</v>
      </c>
    </row>
    <row r="7027" spans="1:4" x14ac:dyDescent="0.25">
      <c r="A7027">
        <f t="shared" si="438"/>
        <v>7029</v>
      </c>
      <c r="B7027">
        <f t="shared" si="439"/>
        <v>2.0652246591315489E-2</v>
      </c>
      <c r="C7027">
        <f t="shared" si="440"/>
        <v>2.0697622045651922E-2</v>
      </c>
      <c r="D7027">
        <f t="shared" si="441"/>
        <v>4.5375454336433335E-5</v>
      </c>
    </row>
    <row r="7028" spans="1:4" x14ac:dyDescent="0.25">
      <c r="A7028">
        <f t="shared" si="438"/>
        <v>7030</v>
      </c>
      <c r="B7028">
        <f t="shared" si="439"/>
        <v>2.0650778539468343E-2</v>
      </c>
      <c r="C7028">
        <f t="shared" si="440"/>
        <v>2.0696155789062698E-2</v>
      </c>
      <c r="D7028">
        <f t="shared" si="441"/>
        <v>4.5377249594354824E-5</v>
      </c>
    </row>
    <row r="7029" spans="1:4" x14ac:dyDescent="0.25">
      <c r="A7029">
        <f t="shared" si="438"/>
        <v>7031</v>
      </c>
      <c r="B7029">
        <f t="shared" si="439"/>
        <v>2.0649310800661097E-2</v>
      </c>
      <c r="C7029">
        <f t="shared" si="440"/>
        <v>2.0694689844880067E-2</v>
      </c>
      <c r="D7029">
        <f t="shared" si="441"/>
        <v>4.5379044218970405E-5</v>
      </c>
    </row>
    <row r="7030" spans="1:4" x14ac:dyDescent="0.25">
      <c r="A7030">
        <f t="shared" si="438"/>
        <v>7032</v>
      </c>
      <c r="B7030">
        <f t="shared" si="439"/>
        <v>2.064784337478251E-2</v>
      </c>
      <c r="C7030">
        <f t="shared" si="440"/>
        <v>2.0693224212993085E-2</v>
      </c>
      <c r="D7030">
        <f t="shared" si="441"/>
        <v>4.5380838210574981E-5</v>
      </c>
    </row>
    <row r="7031" spans="1:4" x14ac:dyDescent="0.25">
      <c r="A7031">
        <f t="shared" si="438"/>
        <v>7033</v>
      </c>
      <c r="B7031">
        <f t="shared" si="439"/>
        <v>2.0646376261721399E-2</v>
      </c>
      <c r="C7031">
        <f t="shared" si="440"/>
        <v>2.0691758893290765E-2</v>
      </c>
      <c r="D7031">
        <f t="shared" si="441"/>
        <v>4.5382631569366311E-5</v>
      </c>
    </row>
    <row r="7032" spans="1:4" x14ac:dyDescent="0.25">
      <c r="A7032">
        <f t="shared" si="438"/>
        <v>7034</v>
      </c>
      <c r="B7032">
        <f t="shared" si="439"/>
        <v>2.0644909461366632E-2</v>
      </c>
      <c r="C7032">
        <f t="shared" si="440"/>
        <v>2.0690293885662282E-2</v>
      </c>
      <c r="D7032">
        <f t="shared" si="441"/>
        <v>4.5384424295649706E-5</v>
      </c>
    </row>
    <row r="7033" spans="1:4" x14ac:dyDescent="0.25">
      <c r="A7033">
        <f t="shared" si="438"/>
        <v>7035</v>
      </c>
      <c r="B7033">
        <f t="shared" si="439"/>
        <v>2.0643442973607137E-2</v>
      </c>
      <c r="C7033">
        <f t="shared" si="440"/>
        <v>2.0688829189996791E-2</v>
      </c>
      <c r="D7033">
        <f t="shared" si="441"/>
        <v>4.5386216389654149E-5</v>
      </c>
    </row>
    <row r="7034" spans="1:4" x14ac:dyDescent="0.25">
      <c r="A7034">
        <f t="shared" si="438"/>
        <v>7036</v>
      </c>
      <c r="B7034">
        <f t="shared" si="439"/>
        <v>2.0641976798331896E-2</v>
      </c>
      <c r="C7034">
        <f t="shared" si="440"/>
        <v>2.0687364806183526E-2</v>
      </c>
      <c r="D7034">
        <f t="shared" si="441"/>
        <v>4.5388007851629442E-5</v>
      </c>
    </row>
    <row r="7035" spans="1:4" x14ac:dyDescent="0.25">
      <c r="A7035">
        <f t="shared" si="438"/>
        <v>7037</v>
      </c>
      <c r="B7035">
        <f t="shared" si="439"/>
        <v>2.0640510935429946E-2</v>
      </c>
      <c r="C7035">
        <f t="shared" si="440"/>
        <v>2.0685900734111827E-2</v>
      </c>
      <c r="D7035">
        <f t="shared" si="441"/>
        <v>4.5389798681880894E-5</v>
      </c>
    </row>
    <row r="7036" spans="1:4" x14ac:dyDescent="0.25">
      <c r="A7036">
        <f t="shared" si="438"/>
        <v>7038</v>
      </c>
      <c r="B7036">
        <f t="shared" si="439"/>
        <v>2.0639045384790378E-2</v>
      </c>
      <c r="C7036">
        <f t="shared" si="440"/>
        <v>2.0684436973670995E-2</v>
      </c>
      <c r="D7036">
        <f t="shared" si="441"/>
        <v>4.5391588880616673E-5</v>
      </c>
    </row>
    <row r="7037" spans="1:4" x14ac:dyDescent="0.25">
      <c r="A7037">
        <f t="shared" si="438"/>
        <v>7039</v>
      </c>
      <c r="B7037">
        <f t="shared" si="439"/>
        <v>2.0637580146302341E-2</v>
      </c>
      <c r="C7037">
        <f t="shared" si="440"/>
        <v>2.0682973524750483E-2</v>
      </c>
      <c r="D7037">
        <f t="shared" si="441"/>
        <v>4.5393378448142091E-5</v>
      </c>
    </row>
    <row r="7038" spans="1:4" x14ac:dyDescent="0.25">
      <c r="A7038">
        <f t="shared" si="438"/>
        <v>7040</v>
      </c>
      <c r="B7038">
        <f t="shared" si="439"/>
        <v>2.0636115219855033E-2</v>
      </c>
      <c r="C7038">
        <f t="shared" si="440"/>
        <v>2.0681510387239706E-2</v>
      </c>
      <c r="D7038">
        <f t="shared" si="441"/>
        <v>4.5395167384672253E-5</v>
      </c>
    </row>
    <row r="7039" spans="1:4" x14ac:dyDescent="0.25">
      <c r="A7039">
        <f t="shared" si="438"/>
        <v>7041</v>
      </c>
      <c r="B7039">
        <f t="shared" si="439"/>
        <v>2.0634650605337715E-2</v>
      </c>
      <c r="C7039">
        <f t="shared" si="440"/>
        <v>2.06800475610282E-2</v>
      </c>
      <c r="D7039">
        <f t="shared" si="441"/>
        <v>4.5396955690484714E-5</v>
      </c>
    </row>
    <row r="7040" spans="1:4" x14ac:dyDescent="0.25">
      <c r="A7040">
        <f t="shared" si="438"/>
        <v>7042</v>
      </c>
      <c r="B7040">
        <f t="shared" si="439"/>
        <v>2.0633186302639696E-2</v>
      </c>
      <c r="C7040">
        <f t="shared" si="440"/>
        <v>2.0678585046005515E-2</v>
      </c>
      <c r="D7040">
        <f t="shared" si="441"/>
        <v>4.5398743365818867E-5</v>
      </c>
    </row>
    <row r="7041" spans="1:4" x14ac:dyDescent="0.25">
      <c r="A7041">
        <f t="shared" si="438"/>
        <v>7043</v>
      </c>
      <c r="B7041">
        <f t="shared" si="439"/>
        <v>2.0631722311650343E-2</v>
      </c>
      <c r="C7041">
        <f t="shared" si="440"/>
        <v>2.0677122842061295E-2</v>
      </c>
      <c r="D7041">
        <f t="shared" si="441"/>
        <v>4.5400530410952267E-5</v>
      </c>
    </row>
    <row r="7042" spans="1:4" x14ac:dyDescent="0.25">
      <c r="A7042">
        <f t="shared" si="438"/>
        <v>7044</v>
      </c>
      <c r="B7042">
        <f t="shared" si="439"/>
        <v>2.063025863225908E-2</v>
      </c>
      <c r="C7042">
        <f t="shared" si="440"/>
        <v>2.0675660949085229E-2</v>
      </c>
      <c r="D7042">
        <f t="shared" si="441"/>
        <v>4.5402316826148592E-5</v>
      </c>
    </row>
    <row r="7043" spans="1:4" x14ac:dyDescent="0.25">
      <c r="A7043">
        <f t="shared" ref="A7043:A7106" si="442">A7042+1</f>
        <v>7045</v>
      </c>
      <c r="B7043">
        <f t="shared" si="439"/>
        <v>2.0628795264355383E-2</v>
      </c>
      <c r="C7043">
        <f t="shared" si="440"/>
        <v>2.0674199366967013E-2</v>
      </c>
      <c r="D7043">
        <f t="shared" si="441"/>
        <v>4.5404102611629887E-5</v>
      </c>
    </row>
    <row r="7044" spans="1:4" x14ac:dyDescent="0.25">
      <c r="A7044">
        <f t="shared" si="442"/>
        <v>7046</v>
      </c>
      <c r="B7044">
        <f t="shared" ref="B7044:B7107" si="443">SIN(B7043)</f>
        <v>2.0627332207828784E-2</v>
      </c>
      <c r="C7044">
        <f t="shared" si="440"/>
        <v>2.0672738095596471E-2</v>
      </c>
      <c r="D7044">
        <f t="shared" si="441"/>
        <v>4.5405887767687586E-5</v>
      </c>
    </row>
    <row r="7045" spans="1:4" x14ac:dyDescent="0.25">
      <c r="A7045">
        <f t="shared" si="442"/>
        <v>7047</v>
      </c>
      <c r="B7045">
        <f t="shared" si="443"/>
        <v>2.062586946256887E-2</v>
      </c>
      <c r="C7045">
        <f t="shared" si="440"/>
        <v>2.0671277134863442E-2</v>
      </c>
      <c r="D7045">
        <f t="shared" si="441"/>
        <v>4.5407672294571488E-5</v>
      </c>
    </row>
    <row r="7046" spans="1:4" x14ac:dyDescent="0.25">
      <c r="A7046">
        <f t="shared" si="442"/>
        <v>7048</v>
      </c>
      <c r="B7046">
        <f t="shared" si="443"/>
        <v>2.062440702846528E-2</v>
      </c>
      <c r="C7046">
        <f t="shared" si="440"/>
        <v>2.066981648465778E-2</v>
      </c>
      <c r="D7046">
        <f t="shared" si="441"/>
        <v>4.5409456192500169E-5</v>
      </c>
    </row>
    <row r="7047" spans="1:4" x14ac:dyDescent="0.25">
      <c r="A7047">
        <f t="shared" si="442"/>
        <v>7049</v>
      </c>
      <c r="B7047">
        <f t="shared" si="443"/>
        <v>2.0622944905407711E-2</v>
      </c>
      <c r="C7047">
        <f t="shared" si="440"/>
        <v>2.0668356144869487E-2</v>
      </c>
      <c r="D7047">
        <f t="shared" si="441"/>
        <v>4.5411239461775471E-5</v>
      </c>
    </row>
    <row r="7048" spans="1:4" x14ac:dyDescent="0.25">
      <c r="A7048">
        <f t="shared" si="442"/>
        <v>7050</v>
      </c>
      <c r="B7048">
        <f t="shared" si="443"/>
        <v>2.0621483093285917E-2</v>
      </c>
      <c r="C7048">
        <f t="shared" si="440"/>
        <v>2.0666896115388571E-2</v>
      </c>
      <c r="D7048">
        <f t="shared" si="441"/>
        <v>4.5413022102654133E-5</v>
      </c>
    </row>
    <row r="7049" spans="1:4" x14ac:dyDescent="0.25">
      <c r="A7049">
        <f t="shared" si="442"/>
        <v>7051</v>
      </c>
      <c r="B7049">
        <f t="shared" si="443"/>
        <v>2.0620021591989699E-2</v>
      </c>
      <c r="C7049">
        <f t="shared" si="440"/>
        <v>2.0665436396105057E-2</v>
      </c>
      <c r="D7049">
        <f t="shared" si="441"/>
        <v>4.5414804115358198E-5</v>
      </c>
    </row>
    <row r="7050" spans="1:4" x14ac:dyDescent="0.25">
      <c r="A7050">
        <f t="shared" si="442"/>
        <v>7052</v>
      </c>
      <c r="B7050">
        <f t="shared" si="443"/>
        <v>2.0618560401408921E-2</v>
      </c>
      <c r="C7050">
        <f t="shared" si="440"/>
        <v>2.0663976986909104E-2</v>
      </c>
      <c r="D7050">
        <f t="shared" si="441"/>
        <v>4.5416585500182571E-5</v>
      </c>
    </row>
    <row r="7051" spans="1:4" x14ac:dyDescent="0.25">
      <c r="A7051">
        <f t="shared" si="442"/>
        <v>7053</v>
      </c>
      <c r="B7051">
        <f t="shared" si="443"/>
        <v>2.0617099521433497E-2</v>
      </c>
      <c r="C7051">
        <f t="shared" si="440"/>
        <v>2.0662517887690864E-2</v>
      </c>
      <c r="D7051">
        <f t="shared" si="441"/>
        <v>4.5418366257366644E-5</v>
      </c>
    </row>
    <row r="7052" spans="1:4" x14ac:dyDescent="0.25">
      <c r="A7052">
        <f t="shared" si="442"/>
        <v>7054</v>
      </c>
      <c r="B7052">
        <f t="shared" si="443"/>
        <v>2.0615638951953397E-2</v>
      </c>
      <c r="C7052">
        <f t="shared" si="440"/>
        <v>2.0661059098340522E-2</v>
      </c>
      <c r="D7052">
        <f t="shared" si="441"/>
        <v>4.5420146387125521E-5</v>
      </c>
    </row>
    <row r="7053" spans="1:4" x14ac:dyDescent="0.25">
      <c r="A7053">
        <f t="shared" si="442"/>
        <v>7055</v>
      </c>
      <c r="B7053">
        <f t="shared" si="443"/>
        <v>2.0614178692858642E-2</v>
      </c>
      <c r="C7053">
        <f t="shared" si="440"/>
        <v>2.0659600618748431E-2</v>
      </c>
      <c r="D7053">
        <f t="shared" si="441"/>
        <v>4.54219258897888E-5</v>
      </c>
    </row>
    <row r="7054" spans="1:4" x14ac:dyDescent="0.25">
      <c r="A7054">
        <f t="shared" si="442"/>
        <v>7056</v>
      </c>
      <c r="B7054">
        <f t="shared" si="443"/>
        <v>2.0612718744039315E-2</v>
      </c>
      <c r="C7054">
        <f t="shared" si="440"/>
        <v>2.0658142448804883E-2</v>
      </c>
      <c r="D7054">
        <f t="shared" si="441"/>
        <v>4.5423704765568118E-5</v>
      </c>
    </row>
    <row r="7055" spans="1:4" x14ac:dyDescent="0.25">
      <c r="A7055">
        <f t="shared" si="442"/>
        <v>7057</v>
      </c>
      <c r="B7055">
        <f t="shared" si="443"/>
        <v>2.0611259105385547E-2</v>
      </c>
      <c r="C7055">
        <f t="shared" si="440"/>
        <v>2.0656684588400247E-2</v>
      </c>
      <c r="D7055">
        <f t="shared" si="441"/>
        <v>4.5425483014699397E-5</v>
      </c>
    </row>
    <row r="7056" spans="1:4" x14ac:dyDescent="0.25">
      <c r="A7056">
        <f t="shared" si="442"/>
        <v>7058</v>
      </c>
      <c r="B7056">
        <f t="shared" si="443"/>
        <v>2.0609799776787525E-2</v>
      </c>
      <c r="C7056">
        <f t="shared" si="440"/>
        <v>2.0655227037425013E-2</v>
      </c>
      <c r="D7056">
        <f t="shared" si="441"/>
        <v>4.5427260637487948E-5</v>
      </c>
    </row>
    <row r="7057" spans="1:4" x14ac:dyDescent="0.25">
      <c r="A7057">
        <f t="shared" si="442"/>
        <v>7059</v>
      </c>
      <c r="B7057">
        <f t="shared" si="443"/>
        <v>2.0608340758135491E-2</v>
      </c>
      <c r="C7057">
        <f t="shared" ref="C7057:C7120" si="444">$E$1*(A7057^-$E$2)</f>
        <v>2.0653769795769644E-2</v>
      </c>
      <c r="D7057">
        <f t="shared" ref="D7057:D7120" si="445">ABS(B7057-C7057)</f>
        <v>4.5429037634152347E-5</v>
      </c>
    </row>
    <row r="7058" spans="1:4" x14ac:dyDescent="0.25">
      <c r="A7058">
        <f t="shared" si="442"/>
        <v>7060</v>
      </c>
      <c r="B7058">
        <f t="shared" si="443"/>
        <v>2.0606882049319743E-2</v>
      </c>
      <c r="C7058">
        <f t="shared" si="444"/>
        <v>2.0652312863324716E-2</v>
      </c>
      <c r="D7058">
        <f t="shared" si="445"/>
        <v>4.5430814004973619E-5</v>
      </c>
    </row>
    <row r="7059" spans="1:4" x14ac:dyDescent="0.25">
      <c r="A7059">
        <f t="shared" si="442"/>
        <v>7061</v>
      </c>
      <c r="B7059">
        <f t="shared" si="443"/>
        <v>2.0605423650230631E-2</v>
      </c>
      <c r="C7059">
        <f t="shared" si="444"/>
        <v>2.0650856239980798E-2</v>
      </c>
      <c r="D7059">
        <f t="shared" si="445"/>
        <v>4.5432589750166869E-5</v>
      </c>
    </row>
    <row r="7060" spans="1:4" x14ac:dyDescent="0.25">
      <c r="A7060">
        <f t="shared" si="442"/>
        <v>7062</v>
      </c>
      <c r="B7060">
        <f t="shared" si="443"/>
        <v>2.060396556075856E-2</v>
      </c>
      <c r="C7060">
        <f t="shared" si="444"/>
        <v>2.064939992562858E-2</v>
      </c>
      <c r="D7060">
        <f t="shared" si="445"/>
        <v>4.5434364870020061E-5</v>
      </c>
    </row>
    <row r="7061" spans="1:4" x14ac:dyDescent="0.25">
      <c r="A7061">
        <f t="shared" si="442"/>
        <v>7063</v>
      </c>
      <c r="B7061">
        <f t="shared" si="443"/>
        <v>2.0602507780793988E-2</v>
      </c>
      <c r="C7061">
        <f t="shared" si="444"/>
        <v>2.0647943920158774E-2</v>
      </c>
      <c r="D7061">
        <f t="shared" si="445"/>
        <v>4.5436139364786465E-5</v>
      </c>
    </row>
    <row r="7062" spans="1:4" x14ac:dyDescent="0.25">
      <c r="A7062">
        <f t="shared" si="442"/>
        <v>7064</v>
      </c>
      <c r="B7062">
        <f t="shared" si="443"/>
        <v>2.060105031022743E-2</v>
      </c>
      <c r="C7062">
        <f t="shared" si="444"/>
        <v>2.0646488223462132E-2</v>
      </c>
      <c r="D7062">
        <f t="shared" si="445"/>
        <v>4.5437913234702004E-5</v>
      </c>
    </row>
    <row r="7063" spans="1:4" x14ac:dyDescent="0.25">
      <c r="A7063">
        <f t="shared" si="442"/>
        <v>7065</v>
      </c>
      <c r="B7063">
        <f t="shared" si="443"/>
        <v>2.0599593148949453E-2</v>
      </c>
      <c r="C7063">
        <f t="shared" si="444"/>
        <v>2.0645032835429514E-2</v>
      </c>
      <c r="D7063">
        <f t="shared" si="445"/>
        <v>4.5439686480061581E-5</v>
      </c>
    </row>
    <row r="7064" spans="1:4" x14ac:dyDescent="0.25">
      <c r="A7064">
        <f t="shared" si="442"/>
        <v>7066</v>
      </c>
      <c r="B7064">
        <f t="shared" si="443"/>
        <v>2.0598136296850682E-2</v>
      </c>
      <c r="C7064">
        <f t="shared" si="444"/>
        <v>2.0643577755951732E-2</v>
      </c>
      <c r="D7064">
        <f t="shared" si="445"/>
        <v>4.5441459101049075E-5</v>
      </c>
    </row>
    <row r="7065" spans="1:4" x14ac:dyDescent="0.25">
      <c r="A7065">
        <f t="shared" si="442"/>
        <v>7067</v>
      </c>
      <c r="B7065">
        <f t="shared" si="443"/>
        <v>2.0596679753821789E-2</v>
      </c>
      <c r="C7065">
        <f t="shared" si="444"/>
        <v>2.064212298491977E-2</v>
      </c>
      <c r="D7065">
        <f t="shared" si="445"/>
        <v>4.5443231097980208E-5</v>
      </c>
    </row>
    <row r="7066" spans="1:4" x14ac:dyDescent="0.25">
      <c r="A7066">
        <f t="shared" si="442"/>
        <v>7068</v>
      </c>
      <c r="B7066">
        <f t="shared" si="443"/>
        <v>2.0595223519753507E-2</v>
      </c>
      <c r="C7066">
        <f t="shared" si="444"/>
        <v>2.0640668522224594E-2</v>
      </c>
      <c r="D7066">
        <f t="shared" si="445"/>
        <v>4.5445002471087431E-5</v>
      </c>
    </row>
    <row r="7067" spans="1:4" x14ac:dyDescent="0.25">
      <c r="A7067">
        <f t="shared" si="442"/>
        <v>7069</v>
      </c>
      <c r="B7067">
        <f t="shared" si="443"/>
        <v>2.059376759453662E-2</v>
      </c>
      <c r="C7067">
        <f t="shared" si="444"/>
        <v>2.0639214367757248E-2</v>
      </c>
      <c r="D7067">
        <f t="shared" si="445"/>
        <v>4.5446773220627484E-5</v>
      </c>
    </row>
    <row r="7068" spans="1:4" x14ac:dyDescent="0.25">
      <c r="A7068">
        <f t="shared" si="442"/>
        <v>7070</v>
      </c>
      <c r="B7068">
        <f t="shared" si="443"/>
        <v>2.0592311978061963E-2</v>
      </c>
      <c r="C7068">
        <f t="shared" si="444"/>
        <v>2.0637760521408803E-2</v>
      </c>
      <c r="D7068">
        <f t="shared" si="445"/>
        <v>4.5448543346839759E-5</v>
      </c>
    </row>
    <row r="7069" spans="1:4" x14ac:dyDescent="0.25">
      <c r="A7069">
        <f t="shared" si="442"/>
        <v>7071</v>
      </c>
      <c r="B7069">
        <f t="shared" si="443"/>
        <v>2.0590856670220432E-2</v>
      </c>
      <c r="C7069">
        <f t="shared" si="444"/>
        <v>2.0636306983070417E-2</v>
      </c>
      <c r="D7069">
        <f t="shared" si="445"/>
        <v>4.5450312849984464E-5</v>
      </c>
    </row>
    <row r="7070" spans="1:4" x14ac:dyDescent="0.25">
      <c r="A7070">
        <f t="shared" si="442"/>
        <v>7072</v>
      </c>
      <c r="B7070">
        <f t="shared" si="443"/>
        <v>2.0589401670902972E-2</v>
      </c>
      <c r="C7070">
        <f t="shared" si="444"/>
        <v>2.0634853752633311E-2</v>
      </c>
      <c r="D7070">
        <f t="shared" si="445"/>
        <v>4.5452081730339156E-5</v>
      </c>
    </row>
    <row r="7071" spans="1:4" x14ac:dyDescent="0.25">
      <c r="A7071">
        <f t="shared" si="442"/>
        <v>7073</v>
      </c>
      <c r="B7071">
        <f t="shared" si="443"/>
        <v>2.0587946980000583E-2</v>
      </c>
      <c r="C7071">
        <f t="shared" si="444"/>
        <v>2.0633400829988699E-2</v>
      </c>
      <c r="D7071">
        <f t="shared" si="445"/>
        <v>4.5453849988115469E-5</v>
      </c>
    </row>
    <row r="7072" spans="1:4" x14ac:dyDescent="0.25">
      <c r="A7072">
        <f t="shared" si="442"/>
        <v>7074</v>
      </c>
      <c r="B7072">
        <f t="shared" si="443"/>
        <v>2.0586492597404322E-2</v>
      </c>
      <c r="C7072">
        <f t="shared" si="444"/>
        <v>2.0631948215027923E-2</v>
      </c>
      <c r="D7072">
        <f t="shared" si="445"/>
        <v>4.5455617623601369E-5</v>
      </c>
    </row>
    <row r="7073" spans="1:4" x14ac:dyDescent="0.25">
      <c r="A7073">
        <f t="shared" si="442"/>
        <v>7075</v>
      </c>
      <c r="B7073">
        <f t="shared" si="443"/>
        <v>2.0585038523005295E-2</v>
      </c>
      <c r="C7073">
        <f t="shared" si="444"/>
        <v>2.0630495907642318E-2</v>
      </c>
      <c r="D7073">
        <f t="shared" si="445"/>
        <v>4.5457384637022369E-5</v>
      </c>
    </row>
    <row r="7074" spans="1:4" x14ac:dyDescent="0.25">
      <c r="A7074">
        <f t="shared" si="442"/>
        <v>7076</v>
      </c>
      <c r="B7074">
        <f t="shared" si="443"/>
        <v>2.0583584756694664E-2</v>
      </c>
      <c r="C7074">
        <f t="shared" si="444"/>
        <v>2.062904390772332E-2</v>
      </c>
      <c r="D7074">
        <f t="shared" si="445"/>
        <v>4.5459151028656025E-5</v>
      </c>
    </row>
    <row r="7075" spans="1:4" x14ac:dyDescent="0.25">
      <c r="A7075">
        <f t="shared" si="442"/>
        <v>7077</v>
      </c>
      <c r="B7075">
        <f t="shared" si="443"/>
        <v>2.0582131298363643E-2</v>
      </c>
      <c r="C7075">
        <f t="shared" si="444"/>
        <v>2.0627592215162388E-2</v>
      </c>
      <c r="D7075">
        <f t="shared" si="445"/>
        <v>4.5460916798745199E-5</v>
      </c>
    </row>
    <row r="7076" spans="1:4" x14ac:dyDescent="0.25">
      <c r="A7076">
        <f t="shared" si="442"/>
        <v>7078</v>
      </c>
      <c r="B7076">
        <f t="shared" si="443"/>
        <v>2.0580678147903503E-2</v>
      </c>
      <c r="C7076">
        <f t="shared" si="444"/>
        <v>2.0626140829851043E-2</v>
      </c>
      <c r="D7076">
        <f t="shared" si="445"/>
        <v>4.546268194753969E-5</v>
      </c>
    </row>
    <row r="7077" spans="1:4" x14ac:dyDescent="0.25">
      <c r="A7077">
        <f t="shared" si="442"/>
        <v>7079</v>
      </c>
      <c r="B7077">
        <f t="shared" si="443"/>
        <v>2.0579225305205569E-2</v>
      </c>
      <c r="C7077">
        <f t="shared" si="444"/>
        <v>2.0624689751680841E-2</v>
      </c>
      <c r="D7077">
        <f t="shared" si="445"/>
        <v>4.5464446475271952E-5</v>
      </c>
    </row>
    <row r="7078" spans="1:4" x14ac:dyDescent="0.25">
      <c r="A7078">
        <f t="shared" si="442"/>
        <v>7080</v>
      </c>
      <c r="B7078">
        <f t="shared" si="443"/>
        <v>2.0577772770161214E-2</v>
      </c>
      <c r="C7078">
        <f t="shared" si="444"/>
        <v>2.0623238980543468E-2</v>
      </c>
      <c r="D7078">
        <f t="shared" si="445"/>
        <v>4.5466210382254235E-5</v>
      </c>
    </row>
    <row r="7079" spans="1:4" x14ac:dyDescent="0.25">
      <c r="A7079">
        <f t="shared" si="442"/>
        <v>7081</v>
      </c>
      <c r="B7079">
        <f t="shared" si="443"/>
        <v>2.0576320542661869E-2</v>
      </c>
      <c r="C7079">
        <f t="shared" si="444"/>
        <v>2.0621788516330553E-2</v>
      </c>
      <c r="D7079">
        <f t="shared" si="445"/>
        <v>4.5467973668684297E-5</v>
      </c>
    </row>
    <row r="7080" spans="1:4" x14ac:dyDescent="0.25">
      <c r="A7080">
        <f t="shared" si="442"/>
        <v>7082</v>
      </c>
      <c r="B7080">
        <f t="shared" si="443"/>
        <v>2.0574868622599021E-2</v>
      </c>
      <c r="C7080">
        <f t="shared" si="444"/>
        <v>2.0620338358933836E-2</v>
      </c>
      <c r="D7080">
        <f t="shared" si="445"/>
        <v>4.5469736334815408E-5</v>
      </c>
    </row>
    <row r="7081" spans="1:4" x14ac:dyDescent="0.25">
      <c r="A7081">
        <f t="shared" si="442"/>
        <v>7083</v>
      </c>
      <c r="B7081">
        <f t="shared" si="443"/>
        <v>2.0573417009864207E-2</v>
      </c>
      <c r="C7081">
        <f t="shared" si="444"/>
        <v>2.0618888508245125E-2</v>
      </c>
      <c r="D7081">
        <f t="shared" si="445"/>
        <v>4.5471498380918185E-5</v>
      </c>
    </row>
    <row r="7082" spans="1:4" x14ac:dyDescent="0.25">
      <c r="A7082">
        <f t="shared" si="442"/>
        <v>7084</v>
      </c>
      <c r="B7082">
        <f t="shared" si="443"/>
        <v>2.0571965704349018E-2</v>
      </c>
      <c r="C7082">
        <f t="shared" si="444"/>
        <v>2.0617438964156267E-2</v>
      </c>
      <c r="D7082">
        <f t="shared" si="445"/>
        <v>4.5473259807249367E-5</v>
      </c>
    </row>
    <row r="7083" spans="1:4" x14ac:dyDescent="0.25">
      <c r="A7083">
        <f t="shared" si="442"/>
        <v>7085</v>
      </c>
      <c r="B7083">
        <f t="shared" si="443"/>
        <v>2.0570514705945099E-2</v>
      </c>
      <c r="C7083">
        <f t="shared" si="444"/>
        <v>2.0615989726559144E-2</v>
      </c>
      <c r="D7083">
        <f t="shared" si="445"/>
        <v>4.5475020614044875E-5</v>
      </c>
    </row>
    <row r="7084" spans="1:4" x14ac:dyDescent="0.25">
      <c r="A7084">
        <f t="shared" si="442"/>
        <v>7086</v>
      </c>
      <c r="B7084">
        <f t="shared" si="443"/>
        <v>2.0569064014544149E-2</v>
      </c>
      <c r="C7084">
        <f t="shared" si="444"/>
        <v>2.061454079534572E-2</v>
      </c>
      <c r="D7084">
        <f t="shared" si="445"/>
        <v>4.5476780801571859E-5</v>
      </c>
    </row>
    <row r="7085" spans="1:4" x14ac:dyDescent="0.25">
      <c r="A7085">
        <f t="shared" si="442"/>
        <v>7087</v>
      </c>
      <c r="B7085">
        <f t="shared" si="443"/>
        <v>2.056761363003792E-2</v>
      </c>
      <c r="C7085">
        <f t="shared" si="444"/>
        <v>2.0613092170407989E-2</v>
      </c>
      <c r="D7085">
        <f t="shared" si="445"/>
        <v>4.5478540370069709E-5</v>
      </c>
    </row>
    <row r="7086" spans="1:4" x14ac:dyDescent="0.25">
      <c r="A7086">
        <f t="shared" si="442"/>
        <v>7088</v>
      </c>
      <c r="B7086">
        <f t="shared" si="443"/>
        <v>2.0566163552318214E-2</v>
      </c>
      <c r="C7086">
        <f t="shared" si="444"/>
        <v>2.0611643851637988E-2</v>
      </c>
      <c r="D7086">
        <f t="shared" si="445"/>
        <v>4.5480299319774348E-5</v>
      </c>
    </row>
    <row r="7087" spans="1:4" x14ac:dyDescent="0.25">
      <c r="A7087">
        <f t="shared" si="442"/>
        <v>7089</v>
      </c>
      <c r="B7087">
        <f t="shared" si="443"/>
        <v>2.0564713781276892E-2</v>
      </c>
      <c r="C7087">
        <f t="shared" si="444"/>
        <v>2.0610195838927866E-2</v>
      </c>
      <c r="D7087">
        <f t="shared" si="445"/>
        <v>4.548205765097374E-5</v>
      </c>
    </row>
    <row r="7088" spans="1:4" x14ac:dyDescent="0.25">
      <c r="A7088">
        <f t="shared" si="442"/>
        <v>7090</v>
      </c>
      <c r="B7088">
        <f t="shared" si="443"/>
        <v>2.0563264316805867E-2</v>
      </c>
      <c r="C7088">
        <f t="shared" si="444"/>
        <v>2.0608748132169747E-2</v>
      </c>
      <c r="D7088">
        <f t="shared" si="445"/>
        <v>4.5483815363879521E-5</v>
      </c>
    </row>
    <row r="7089" spans="1:4" x14ac:dyDescent="0.25">
      <c r="A7089">
        <f t="shared" si="442"/>
        <v>7091</v>
      </c>
      <c r="B7089">
        <f t="shared" si="443"/>
        <v>2.0561815158797105E-2</v>
      </c>
      <c r="C7089">
        <f t="shared" si="444"/>
        <v>2.0607300731255898E-2</v>
      </c>
      <c r="D7089">
        <f t="shared" si="445"/>
        <v>4.5485572458793533E-5</v>
      </c>
    </row>
    <row r="7090" spans="1:4" x14ac:dyDescent="0.25">
      <c r="A7090">
        <f t="shared" si="442"/>
        <v>7092</v>
      </c>
      <c r="B7090">
        <f t="shared" si="443"/>
        <v>2.0560366307142624E-2</v>
      </c>
      <c r="C7090">
        <f t="shared" si="444"/>
        <v>2.0605853636078524E-2</v>
      </c>
      <c r="D7090">
        <f t="shared" si="445"/>
        <v>4.5487328935899657E-5</v>
      </c>
    </row>
    <row r="7091" spans="1:4" x14ac:dyDescent="0.25">
      <c r="A7091">
        <f t="shared" si="442"/>
        <v>7093</v>
      </c>
      <c r="B7091">
        <f t="shared" si="443"/>
        <v>2.0558917761734494E-2</v>
      </c>
      <c r="C7091">
        <f t="shared" si="444"/>
        <v>2.0604406846529987E-2</v>
      </c>
      <c r="D7091">
        <f t="shared" si="445"/>
        <v>4.5489084795492796E-5</v>
      </c>
    </row>
    <row r="7092" spans="1:4" x14ac:dyDescent="0.25">
      <c r="A7092">
        <f t="shared" si="442"/>
        <v>7094</v>
      </c>
      <c r="B7092">
        <f t="shared" si="443"/>
        <v>2.0557469522464844E-2</v>
      </c>
      <c r="C7092">
        <f t="shared" si="444"/>
        <v>2.060296036250267E-2</v>
      </c>
      <c r="D7092">
        <f t="shared" si="445"/>
        <v>4.5490840037826219E-5</v>
      </c>
    </row>
    <row r="7093" spans="1:4" x14ac:dyDescent="0.25">
      <c r="A7093">
        <f t="shared" si="442"/>
        <v>7095</v>
      </c>
      <c r="B7093">
        <f t="shared" si="443"/>
        <v>2.0556021589225849E-2</v>
      </c>
      <c r="C7093">
        <f t="shared" si="444"/>
        <v>2.0601514183888982E-2</v>
      </c>
      <c r="D7093">
        <f t="shared" si="445"/>
        <v>4.549259466313238E-5</v>
      </c>
    </row>
    <row r="7094" spans="1:4" x14ac:dyDescent="0.25">
      <c r="A7094">
        <f t="shared" si="442"/>
        <v>7096</v>
      </c>
      <c r="B7094">
        <f t="shared" si="443"/>
        <v>2.0554573961909739E-2</v>
      </c>
      <c r="C7094">
        <f t="shared" si="444"/>
        <v>2.0600068310581407E-2</v>
      </c>
      <c r="D7094">
        <f t="shared" si="445"/>
        <v>4.5494348671668017E-5</v>
      </c>
    </row>
    <row r="7095" spans="1:4" x14ac:dyDescent="0.25">
      <c r="A7095">
        <f t="shared" si="442"/>
        <v>7097</v>
      </c>
      <c r="B7095">
        <f t="shared" si="443"/>
        <v>2.05531266404088E-2</v>
      </c>
      <c r="C7095">
        <f t="shared" si="444"/>
        <v>2.0598622742472487E-2</v>
      </c>
      <c r="D7095">
        <f t="shared" si="445"/>
        <v>4.54961020636864E-5</v>
      </c>
    </row>
    <row r="7096" spans="1:4" x14ac:dyDescent="0.25">
      <c r="A7096">
        <f t="shared" si="442"/>
        <v>7098</v>
      </c>
      <c r="B7096">
        <f t="shared" si="443"/>
        <v>2.0551679624615373E-2</v>
      </c>
      <c r="C7096">
        <f t="shared" si="444"/>
        <v>2.059717747945479E-2</v>
      </c>
      <c r="D7096">
        <f t="shared" si="445"/>
        <v>4.5497854839416513E-5</v>
      </c>
    </row>
    <row r="7097" spans="1:4" x14ac:dyDescent="0.25">
      <c r="A7097">
        <f t="shared" si="442"/>
        <v>7099</v>
      </c>
      <c r="B7097">
        <f t="shared" si="443"/>
        <v>2.0550232914421845E-2</v>
      </c>
      <c r="C7097">
        <f t="shared" si="444"/>
        <v>2.0595732521420988E-2</v>
      </c>
      <c r="D7097">
        <f t="shared" si="445"/>
        <v>4.549960699914285E-5</v>
      </c>
    </row>
    <row r="7098" spans="1:4" x14ac:dyDescent="0.25">
      <c r="A7098">
        <f t="shared" si="442"/>
        <v>7100</v>
      </c>
      <c r="B7098">
        <f t="shared" si="443"/>
        <v>2.0548786509720664E-2</v>
      </c>
      <c r="C7098">
        <f t="shared" si="444"/>
        <v>2.0594287868263759E-2</v>
      </c>
      <c r="D7098">
        <f t="shared" si="445"/>
        <v>4.5501358543094395E-5</v>
      </c>
    </row>
    <row r="7099" spans="1:4" x14ac:dyDescent="0.25">
      <c r="A7099">
        <f t="shared" si="442"/>
        <v>7101</v>
      </c>
      <c r="B7099">
        <f t="shared" si="443"/>
        <v>2.0547340410404322E-2</v>
      </c>
      <c r="C7099">
        <f t="shared" si="444"/>
        <v>2.0592843519875854E-2</v>
      </c>
      <c r="D7099">
        <f t="shared" si="445"/>
        <v>4.5503109471531356E-5</v>
      </c>
    </row>
    <row r="7100" spans="1:4" x14ac:dyDescent="0.25">
      <c r="A7100">
        <f t="shared" si="442"/>
        <v>7102</v>
      </c>
      <c r="B7100">
        <f t="shared" si="443"/>
        <v>2.0545894616365371E-2</v>
      </c>
      <c r="C7100">
        <f t="shared" si="444"/>
        <v>2.0591399476150046E-2</v>
      </c>
      <c r="D7100">
        <f t="shared" si="445"/>
        <v>4.5504859784675777E-5</v>
      </c>
    </row>
    <row r="7101" spans="1:4" x14ac:dyDescent="0.25">
      <c r="A7101">
        <f t="shared" si="442"/>
        <v>7103</v>
      </c>
      <c r="B7101">
        <f t="shared" si="443"/>
        <v>2.0544449127496412E-2</v>
      </c>
      <c r="C7101">
        <f t="shared" si="444"/>
        <v>2.0589955736979214E-2</v>
      </c>
      <c r="D7101">
        <f t="shared" si="445"/>
        <v>4.5506609482801746E-5</v>
      </c>
    </row>
    <row r="7102" spans="1:4" x14ac:dyDescent="0.25">
      <c r="A7102">
        <f t="shared" si="442"/>
        <v>7104</v>
      </c>
      <c r="B7102">
        <f t="shared" si="443"/>
        <v>2.0543003943690102E-2</v>
      </c>
      <c r="C7102">
        <f t="shared" si="444"/>
        <v>2.0588512302256268E-2</v>
      </c>
      <c r="D7102">
        <f t="shared" si="445"/>
        <v>4.5508358566166002E-5</v>
      </c>
    </row>
    <row r="7103" spans="1:4" x14ac:dyDescent="0.25">
      <c r="A7103">
        <f t="shared" si="442"/>
        <v>7105</v>
      </c>
      <c r="B7103">
        <f t="shared" si="443"/>
        <v>2.0541559064839152E-2</v>
      </c>
      <c r="C7103">
        <f t="shared" si="444"/>
        <v>2.058706917187415E-2</v>
      </c>
      <c r="D7103">
        <f t="shared" si="445"/>
        <v>4.5510107034997527E-5</v>
      </c>
    </row>
    <row r="7104" spans="1:4" x14ac:dyDescent="0.25">
      <c r="A7104">
        <f t="shared" si="442"/>
        <v>7106</v>
      </c>
      <c r="B7104">
        <f t="shared" si="443"/>
        <v>2.0540114490836321E-2</v>
      </c>
      <c r="C7104">
        <f t="shared" si="444"/>
        <v>2.0585626345725864E-2</v>
      </c>
      <c r="D7104">
        <f t="shared" si="445"/>
        <v>4.5511854889542652E-5</v>
      </c>
    </row>
    <row r="7105" spans="1:4" x14ac:dyDescent="0.25">
      <c r="A7105">
        <f t="shared" si="442"/>
        <v>7107</v>
      </c>
      <c r="B7105">
        <f t="shared" si="443"/>
        <v>2.053867022157442E-2</v>
      </c>
      <c r="C7105">
        <f t="shared" si="444"/>
        <v>2.0584183823704499E-2</v>
      </c>
      <c r="D7105">
        <f t="shared" si="445"/>
        <v>4.5513602130078934E-5</v>
      </c>
    </row>
    <row r="7106" spans="1:4" x14ac:dyDescent="0.25">
      <c r="A7106">
        <f t="shared" si="442"/>
        <v>7108</v>
      </c>
      <c r="B7106">
        <f t="shared" si="443"/>
        <v>2.0537226256946321E-2</v>
      </c>
      <c r="C7106">
        <f t="shared" si="444"/>
        <v>2.0582741605703114E-2</v>
      </c>
      <c r="D7106">
        <f t="shared" si="445"/>
        <v>4.5515348756793722E-5</v>
      </c>
    </row>
    <row r="7107" spans="1:4" x14ac:dyDescent="0.25">
      <c r="A7107">
        <f t="shared" ref="A7107:A7170" si="446">A7106+1</f>
        <v>7109</v>
      </c>
      <c r="B7107">
        <f t="shared" si="443"/>
        <v>2.053578259684494E-2</v>
      </c>
      <c r="C7107">
        <f t="shared" si="444"/>
        <v>2.0581299691614971E-2</v>
      </c>
      <c r="D7107">
        <f t="shared" si="445"/>
        <v>4.5517094770030492E-5</v>
      </c>
    </row>
    <row r="7108" spans="1:4" x14ac:dyDescent="0.25">
      <c r="A7108">
        <f t="shared" si="446"/>
        <v>7110</v>
      </c>
      <c r="B7108">
        <f t="shared" ref="B7108:B7171" si="447">SIN(B7107)</f>
        <v>2.0534339241163251E-2</v>
      </c>
      <c r="C7108">
        <f t="shared" si="444"/>
        <v>2.0579858081333186E-2</v>
      </c>
      <c r="D7108">
        <f t="shared" si="445"/>
        <v>4.551884016993496E-5</v>
      </c>
    </row>
    <row r="7109" spans="1:4" x14ac:dyDescent="0.25">
      <c r="A7109">
        <f t="shared" si="446"/>
        <v>7111</v>
      </c>
      <c r="B7109">
        <f t="shared" si="447"/>
        <v>2.0532896189794279E-2</v>
      </c>
      <c r="C7109">
        <f t="shared" si="444"/>
        <v>2.057841677475112E-2</v>
      </c>
      <c r="D7109">
        <f t="shared" si="445"/>
        <v>4.5520584956840193E-5</v>
      </c>
    </row>
    <row r="7110" spans="1:4" x14ac:dyDescent="0.25">
      <c r="A7110">
        <f t="shared" si="446"/>
        <v>7112</v>
      </c>
      <c r="B7110">
        <f t="shared" si="447"/>
        <v>2.05314534426311E-2</v>
      </c>
      <c r="C7110">
        <f t="shared" si="444"/>
        <v>2.0576975771762051E-2</v>
      </c>
      <c r="D7110">
        <f t="shared" si="445"/>
        <v>4.5522329130950889E-5</v>
      </c>
    </row>
    <row r="7111" spans="1:4" x14ac:dyDescent="0.25">
      <c r="A7111">
        <f t="shared" si="446"/>
        <v>7113</v>
      </c>
      <c r="B7111">
        <f t="shared" si="447"/>
        <v>2.0530010999566844E-2</v>
      </c>
      <c r="C7111">
        <f t="shared" si="444"/>
        <v>2.0575535072259371E-2</v>
      </c>
      <c r="D7111">
        <f t="shared" si="445"/>
        <v>4.5524072692527257E-5</v>
      </c>
    </row>
    <row r="7112" spans="1:4" x14ac:dyDescent="0.25">
      <c r="A7112">
        <f t="shared" si="446"/>
        <v>7114</v>
      </c>
      <c r="B7112">
        <f t="shared" si="447"/>
        <v>2.0528568860494693E-2</v>
      </c>
      <c r="C7112">
        <f t="shared" si="444"/>
        <v>2.0574094676136492E-2</v>
      </c>
      <c r="D7112">
        <f t="shared" si="445"/>
        <v>4.5525815641798278E-5</v>
      </c>
    </row>
    <row r="7113" spans="1:4" x14ac:dyDescent="0.25">
      <c r="A7113">
        <f t="shared" si="446"/>
        <v>7115</v>
      </c>
      <c r="B7113">
        <f t="shared" si="447"/>
        <v>2.0527127025307883E-2</v>
      </c>
      <c r="C7113">
        <f t="shared" si="444"/>
        <v>2.0572654583286918E-2</v>
      </c>
      <c r="D7113">
        <f t="shared" si="445"/>
        <v>4.5527557979034572E-5</v>
      </c>
    </row>
    <row r="7114" spans="1:4" x14ac:dyDescent="0.25">
      <c r="A7114">
        <f t="shared" si="446"/>
        <v>7116</v>
      </c>
      <c r="B7114">
        <f t="shared" si="447"/>
        <v>2.0525685493899704E-2</v>
      </c>
      <c r="C7114">
        <f t="shared" si="444"/>
        <v>2.0571214793604187E-2</v>
      </c>
      <c r="D7114">
        <f t="shared" si="445"/>
        <v>4.5529299704482468E-5</v>
      </c>
    </row>
    <row r="7115" spans="1:4" x14ac:dyDescent="0.25">
      <c r="A7115">
        <f t="shared" si="446"/>
        <v>7117</v>
      </c>
      <c r="B7115">
        <f t="shared" si="447"/>
        <v>2.0524244266163495E-2</v>
      </c>
      <c r="C7115">
        <f t="shared" si="444"/>
        <v>2.0569775306981883E-2</v>
      </c>
      <c r="D7115">
        <f t="shared" si="445"/>
        <v>4.5531040818388296E-5</v>
      </c>
    </row>
    <row r="7116" spans="1:4" x14ac:dyDescent="0.25">
      <c r="A7116">
        <f t="shared" si="446"/>
        <v>7118</v>
      </c>
      <c r="B7116">
        <f t="shared" si="447"/>
        <v>2.0522803341992645E-2</v>
      </c>
      <c r="C7116">
        <f t="shared" si="444"/>
        <v>2.0568336123313626E-2</v>
      </c>
      <c r="D7116">
        <f t="shared" si="445"/>
        <v>4.5532781320981042E-5</v>
      </c>
    </row>
    <row r="7117" spans="1:4" x14ac:dyDescent="0.25">
      <c r="A7117">
        <f t="shared" si="446"/>
        <v>7119</v>
      </c>
      <c r="B7117">
        <f t="shared" si="447"/>
        <v>2.0521362721280603E-2</v>
      </c>
      <c r="C7117">
        <f t="shared" si="444"/>
        <v>2.056689724249312E-2</v>
      </c>
      <c r="D7117">
        <f t="shared" si="445"/>
        <v>4.5534521212517443E-5</v>
      </c>
    </row>
    <row r="7118" spans="1:4" x14ac:dyDescent="0.25">
      <c r="A7118">
        <f t="shared" si="446"/>
        <v>7120</v>
      </c>
      <c r="B7118">
        <f t="shared" si="447"/>
        <v>2.0519922403920865E-2</v>
      </c>
      <c r="C7118">
        <f t="shared" si="444"/>
        <v>2.0565458664414105E-2</v>
      </c>
      <c r="D7118">
        <f t="shared" si="445"/>
        <v>4.553626049324036E-5</v>
      </c>
    </row>
    <row r="7119" spans="1:4" x14ac:dyDescent="0.25">
      <c r="A7119">
        <f t="shared" si="446"/>
        <v>7121</v>
      </c>
      <c r="B7119">
        <f t="shared" si="447"/>
        <v>2.0518482389806979E-2</v>
      </c>
      <c r="C7119">
        <f t="shared" si="444"/>
        <v>2.0564020388970389E-2</v>
      </c>
      <c r="D7119">
        <f t="shared" si="445"/>
        <v>4.5537999163410003E-5</v>
      </c>
    </row>
    <row r="7120" spans="1:4" x14ac:dyDescent="0.25">
      <c r="A7120">
        <f t="shared" si="446"/>
        <v>7122</v>
      </c>
      <c r="B7120">
        <f t="shared" si="447"/>
        <v>2.0517042678832548E-2</v>
      </c>
      <c r="C7120">
        <f t="shared" si="444"/>
        <v>2.0562582416055818E-2</v>
      </c>
      <c r="D7120">
        <f t="shared" si="445"/>
        <v>4.5539737223269233E-5</v>
      </c>
    </row>
    <row r="7121" spans="1:4" x14ac:dyDescent="0.25">
      <c r="A7121">
        <f t="shared" si="446"/>
        <v>7123</v>
      </c>
      <c r="B7121">
        <f t="shared" si="447"/>
        <v>2.051560327089123E-2</v>
      </c>
      <c r="C7121">
        <f t="shared" ref="C7121:C7184" si="448">$E$1*(A7121^-$E$2)</f>
        <v>2.0561144745564305E-2</v>
      </c>
      <c r="D7121">
        <f t="shared" ref="D7121:D7184" si="449">ABS(B7121-C7121)</f>
        <v>4.5541474673074789E-5</v>
      </c>
    </row>
    <row r="7122" spans="1:4" x14ac:dyDescent="0.25">
      <c r="A7122">
        <f t="shared" si="446"/>
        <v>7124</v>
      </c>
      <c r="B7122">
        <f t="shared" si="447"/>
        <v>2.0514164165876727E-2</v>
      </c>
      <c r="C7122">
        <f t="shared" si="448"/>
        <v>2.0559707377389751E-2</v>
      </c>
      <c r="D7122">
        <f t="shared" si="449"/>
        <v>4.5543211513024429E-5</v>
      </c>
    </row>
    <row r="7123" spans="1:4" x14ac:dyDescent="0.25">
      <c r="A7123">
        <f t="shared" si="446"/>
        <v>7125</v>
      </c>
      <c r="B7123">
        <f t="shared" si="447"/>
        <v>2.0512725363682798E-2</v>
      </c>
      <c r="C7123">
        <f t="shared" si="448"/>
        <v>2.0558270311426232E-2</v>
      </c>
      <c r="D7123">
        <f t="shared" si="449"/>
        <v>4.5544947743433872E-5</v>
      </c>
    </row>
    <row r="7124" spans="1:4" x14ac:dyDescent="0.25">
      <c r="A7124">
        <f t="shared" si="446"/>
        <v>7126</v>
      </c>
      <c r="B7124">
        <f t="shared" si="447"/>
        <v>2.0511286864203254E-2</v>
      </c>
      <c r="C7124">
        <f t="shared" si="448"/>
        <v>2.0556833547567772E-2</v>
      </c>
      <c r="D7124">
        <f t="shared" si="449"/>
        <v>4.5546683364518226E-5</v>
      </c>
    </row>
    <row r="7125" spans="1:4" x14ac:dyDescent="0.25">
      <c r="A7125">
        <f t="shared" si="446"/>
        <v>7127</v>
      </c>
      <c r="B7125">
        <f t="shared" si="447"/>
        <v>2.0509848667331958E-2</v>
      </c>
      <c r="C7125">
        <f t="shared" si="448"/>
        <v>2.0555397085708454E-2</v>
      </c>
      <c r="D7125">
        <f t="shared" si="449"/>
        <v>4.5548418376496064E-5</v>
      </c>
    </row>
    <row r="7126" spans="1:4" x14ac:dyDescent="0.25">
      <c r="A7126">
        <f t="shared" si="446"/>
        <v>7128</v>
      </c>
      <c r="B7126">
        <f t="shared" si="447"/>
        <v>2.0508410772962823E-2</v>
      </c>
      <c r="C7126">
        <f t="shared" si="448"/>
        <v>2.05539609257425E-2</v>
      </c>
      <c r="D7126">
        <f t="shared" si="449"/>
        <v>4.5550152779676167E-5</v>
      </c>
    </row>
    <row r="7127" spans="1:4" x14ac:dyDescent="0.25">
      <c r="A7127">
        <f t="shared" si="446"/>
        <v>7129</v>
      </c>
      <c r="B7127">
        <f t="shared" si="447"/>
        <v>2.0506973180989818E-2</v>
      </c>
      <c r="C7127">
        <f t="shared" si="448"/>
        <v>2.0552525067564064E-2</v>
      </c>
      <c r="D7127">
        <f t="shared" si="449"/>
        <v>4.5551886574245887E-5</v>
      </c>
    </row>
    <row r="7128" spans="1:4" x14ac:dyDescent="0.25">
      <c r="A7128">
        <f t="shared" si="446"/>
        <v>7130</v>
      </c>
      <c r="B7128">
        <f t="shared" si="447"/>
        <v>2.0505535891306964E-2</v>
      </c>
      <c r="C7128">
        <f t="shared" si="448"/>
        <v>2.055108951106743E-2</v>
      </c>
      <c r="D7128">
        <f t="shared" si="449"/>
        <v>4.555361976046543E-5</v>
      </c>
    </row>
    <row r="7129" spans="1:4" x14ac:dyDescent="0.25">
      <c r="A7129">
        <f t="shared" si="446"/>
        <v>7131</v>
      </c>
      <c r="B7129">
        <f t="shared" si="447"/>
        <v>2.0504098903808329E-2</v>
      </c>
      <c r="C7129">
        <f t="shared" si="448"/>
        <v>2.0549654256146944E-2</v>
      </c>
      <c r="D7129">
        <f t="shared" si="449"/>
        <v>4.5555352338615823E-5</v>
      </c>
    </row>
    <row r="7130" spans="1:4" x14ac:dyDescent="0.25">
      <c r="A7130">
        <f t="shared" si="446"/>
        <v>7132</v>
      </c>
      <c r="B7130">
        <f t="shared" si="447"/>
        <v>2.0502662218388035E-2</v>
      </c>
      <c r="C7130">
        <f t="shared" si="448"/>
        <v>2.0548219302696912E-2</v>
      </c>
      <c r="D7130">
        <f t="shared" si="449"/>
        <v>4.5557084308877477E-5</v>
      </c>
    </row>
    <row r="7131" spans="1:4" x14ac:dyDescent="0.25">
      <c r="A7131">
        <f t="shared" si="446"/>
        <v>7133</v>
      </c>
      <c r="B7131">
        <f t="shared" si="447"/>
        <v>2.0501225834940261E-2</v>
      </c>
      <c r="C7131">
        <f t="shared" si="448"/>
        <v>2.0546784650611816E-2</v>
      </c>
      <c r="D7131">
        <f t="shared" si="449"/>
        <v>4.5558815671555702E-5</v>
      </c>
    </row>
    <row r="7132" spans="1:4" x14ac:dyDescent="0.25">
      <c r="A7132">
        <f t="shared" si="446"/>
        <v>7134</v>
      </c>
      <c r="B7132">
        <f t="shared" si="447"/>
        <v>2.049978975335923E-2</v>
      </c>
      <c r="C7132">
        <f t="shared" si="448"/>
        <v>2.0545350299786113E-2</v>
      </c>
      <c r="D7132">
        <f t="shared" si="449"/>
        <v>4.5560546426882953E-5</v>
      </c>
    </row>
    <row r="7133" spans="1:4" x14ac:dyDescent="0.25">
      <c r="A7133">
        <f t="shared" si="446"/>
        <v>7135</v>
      </c>
      <c r="B7133">
        <f t="shared" si="447"/>
        <v>2.0498353973539222E-2</v>
      </c>
      <c r="C7133">
        <f t="shared" si="448"/>
        <v>2.05439162501143E-2</v>
      </c>
      <c r="D7133">
        <f t="shared" si="449"/>
        <v>4.5562276575077804E-5</v>
      </c>
    </row>
    <row r="7134" spans="1:4" x14ac:dyDescent="0.25">
      <c r="A7134">
        <f t="shared" si="446"/>
        <v>7136</v>
      </c>
      <c r="B7134">
        <f t="shared" si="447"/>
        <v>2.0496918495374567E-2</v>
      </c>
      <c r="C7134">
        <f t="shared" si="448"/>
        <v>2.0542482501490968E-2</v>
      </c>
      <c r="D7134">
        <f t="shared" si="449"/>
        <v>4.5564006116400463E-5</v>
      </c>
    </row>
    <row r="7135" spans="1:4" x14ac:dyDescent="0.25">
      <c r="A7135">
        <f t="shared" si="446"/>
        <v>7137</v>
      </c>
      <c r="B7135">
        <f t="shared" si="447"/>
        <v>2.0495483318759649E-2</v>
      </c>
      <c r="C7135">
        <f t="shared" si="448"/>
        <v>2.054104905381075E-2</v>
      </c>
      <c r="D7135">
        <f t="shared" si="449"/>
        <v>4.5565735051100731E-5</v>
      </c>
    </row>
    <row r="7136" spans="1:4" x14ac:dyDescent="0.25">
      <c r="A7136">
        <f t="shared" si="446"/>
        <v>7138</v>
      </c>
      <c r="B7136">
        <f t="shared" si="447"/>
        <v>2.0494048443588903E-2</v>
      </c>
      <c r="C7136">
        <f t="shared" si="448"/>
        <v>2.0539615906968321E-2</v>
      </c>
      <c r="D7136">
        <f t="shared" si="449"/>
        <v>4.5567463379418E-5</v>
      </c>
    </row>
    <row r="7137" spans="1:4" x14ac:dyDescent="0.25">
      <c r="A7137">
        <f t="shared" si="446"/>
        <v>7139</v>
      </c>
      <c r="B7137">
        <f t="shared" si="447"/>
        <v>2.0492613869756812E-2</v>
      </c>
      <c r="C7137">
        <f t="shared" si="448"/>
        <v>2.0538183060858424E-2</v>
      </c>
      <c r="D7137">
        <f t="shared" si="449"/>
        <v>4.5569191101612477E-5</v>
      </c>
    </row>
    <row r="7138" spans="1:4" x14ac:dyDescent="0.25">
      <c r="A7138">
        <f t="shared" si="446"/>
        <v>7140</v>
      </c>
      <c r="B7138">
        <f t="shared" si="447"/>
        <v>2.0491179597157912E-2</v>
      </c>
      <c r="C7138">
        <f t="shared" si="448"/>
        <v>2.0536750515375807E-2</v>
      </c>
      <c r="D7138">
        <f t="shared" si="449"/>
        <v>4.5570918217895801E-5</v>
      </c>
    </row>
    <row r="7139" spans="1:4" x14ac:dyDescent="0.25">
      <c r="A7139">
        <f t="shared" si="446"/>
        <v>7141</v>
      </c>
      <c r="B7139">
        <f t="shared" si="447"/>
        <v>2.0489745625686794E-2</v>
      </c>
      <c r="C7139">
        <f t="shared" si="448"/>
        <v>2.0535318270415343E-2</v>
      </c>
      <c r="D7139">
        <f t="shared" si="449"/>
        <v>4.5572644728548994E-5</v>
      </c>
    </row>
    <row r="7140" spans="1:4" x14ac:dyDescent="0.25">
      <c r="A7140">
        <f t="shared" si="446"/>
        <v>7142</v>
      </c>
      <c r="B7140">
        <f t="shared" si="447"/>
        <v>2.0488311955238099E-2</v>
      </c>
      <c r="C7140">
        <f t="shared" si="448"/>
        <v>2.0533886325871886E-2</v>
      </c>
      <c r="D7140">
        <f t="shared" si="449"/>
        <v>4.5574370633787165E-5</v>
      </c>
    </row>
    <row r="7141" spans="1:4" x14ac:dyDescent="0.25">
      <c r="A7141">
        <f t="shared" si="446"/>
        <v>7143</v>
      </c>
      <c r="B7141">
        <f t="shared" si="447"/>
        <v>2.0486878585706522E-2</v>
      </c>
      <c r="C7141">
        <f t="shared" si="448"/>
        <v>2.0532454681640406E-2</v>
      </c>
      <c r="D7141">
        <f t="shared" si="449"/>
        <v>4.5576095933884397E-5</v>
      </c>
    </row>
    <row r="7142" spans="1:4" x14ac:dyDescent="0.25">
      <c r="A7142">
        <f t="shared" si="446"/>
        <v>7144</v>
      </c>
      <c r="B7142">
        <f t="shared" si="447"/>
        <v>2.0485445516986802E-2</v>
      </c>
      <c r="C7142">
        <f t="shared" si="448"/>
        <v>2.0531023337615847E-2</v>
      </c>
      <c r="D7142">
        <f t="shared" si="449"/>
        <v>4.557782062904539E-5</v>
      </c>
    </row>
    <row r="7143" spans="1:4" x14ac:dyDescent="0.25">
      <c r="A7143">
        <f t="shared" si="446"/>
        <v>7145</v>
      </c>
      <c r="B7143">
        <f t="shared" si="447"/>
        <v>2.048401274897374E-2</v>
      </c>
      <c r="C7143">
        <f t="shared" si="448"/>
        <v>2.0529592293693288E-2</v>
      </c>
      <c r="D7143">
        <f t="shared" si="449"/>
        <v>4.5579544719547699E-5</v>
      </c>
    </row>
    <row r="7144" spans="1:4" x14ac:dyDescent="0.25">
      <c r="A7144">
        <f t="shared" si="446"/>
        <v>7146</v>
      </c>
      <c r="B7144">
        <f t="shared" si="447"/>
        <v>2.048258028156218E-2</v>
      </c>
      <c r="C7144">
        <f t="shared" si="448"/>
        <v>2.0528161549767825E-2</v>
      </c>
      <c r="D7144">
        <f t="shared" si="449"/>
        <v>4.5581268205644593E-5</v>
      </c>
    </row>
    <row r="7145" spans="1:4" x14ac:dyDescent="0.25">
      <c r="A7145">
        <f t="shared" si="446"/>
        <v>7147</v>
      </c>
      <c r="B7145">
        <f t="shared" si="447"/>
        <v>2.0481148114647019E-2</v>
      </c>
      <c r="C7145">
        <f t="shared" si="448"/>
        <v>2.0526731105734528E-2</v>
      </c>
      <c r="D7145">
        <f t="shared" si="449"/>
        <v>4.5582991087509545E-5</v>
      </c>
    </row>
    <row r="7146" spans="1:4" x14ac:dyDescent="0.25">
      <c r="A7146">
        <f t="shared" si="446"/>
        <v>7148</v>
      </c>
      <c r="B7146">
        <f t="shared" si="447"/>
        <v>2.0479716248123208E-2</v>
      </c>
      <c r="C7146">
        <f t="shared" si="448"/>
        <v>2.0525300961488666E-2</v>
      </c>
      <c r="D7146">
        <f t="shared" si="449"/>
        <v>4.5584713365458274E-5</v>
      </c>
    </row>
    <row r="7147" spans="1:4" x14ac:dyDescent="0.25">
      <c r="A7147">
        <f t="shared" si="446"/>
        <v>7149</v>
      </c>
      <c r="B7147">
        <f t="shared" si="447"/>
        <v>2.0478284681885749E-2</v>
      </c>
      <c r="C7147">
        <f t="shared" si="448"/>
        <v>2.0523871116925461E-2</v>
      </c>
      <c r="D7147">
        <f t="shared" si="449"/>
        <v>4.5586435039712825E-5</v>
      </c>
    </row>
    <row r="7148" spans="1:4" x14ac:dyDescent="0.25">
      <c r="A7148">
        <f t="shared" si="446"/>
        <v>7150</v>
      </c>
      <c r="B7148">
        <f t="shared" si="447"/>
        <v>2.0476853415829693E-2</v>
      </c>
      <c r="C7148">
        <f t="shared" si="448"/>
        <v>2.0522441571940227E-2</v>
      </c>
      <c r="D7148">
        <f t="shared" si="449"/>
        <v>4.5588156110533407E-5</v>
      </c>
    </row>
    <row r="7149" spans="1:4" x14ac:dyDescent="0.25">
      <c r="A7149">
        <f t="shared" si="446"/>
        <v>7151</v>
      </c>
      <c r="B7149">
        <f t="shared" si="447"/>
        <v>2.0475422449850147E-2</v>
      </c>
      <c r="C7149">
        <f t="shared" si="448"/>
        <v>2.0521012326428268E-2</v>
      </c>
      <c r="D7149">
        <f t="shared" si="449"/>
        <v>4.5589876578121247E-5</v>
      </c>
    </row>
    <row r="7150" spans="1:4" x14ac:dyDescent="0.25">
      <c r="A7150">
        <f t="shared" si="446"/>
        <v>7152</v>
      </c>
      <c r="B7150">
        <f t="shared" si="447"/>
        <v>2.0473991783842266E-2</v>
      </c>
      <c r="C7150">
        <f t="shared" si="448"/>
        <v>2.0519583380285013E-2</v>
      </c>
      <c r="D7150">
        <f t="shared" si="449"/>
        <v>4.5591596442746962E-5</v>
      </c>
    </row>
    <row r="7151" spans="1:4" x14ac:dyDescent="0.25">
      <c r="A7151">
        <f t="shared" si="446"/>
        <v>7153</v>
      </c>
      <c r="B7151">
        <f t="shared" si="447"/>
        <v>2.0472561417701256E-2</v>
      </c>
      <c r="C7151">
        <f t="shared" si="448"/>
        <v>2.0518154733405906E-2</v>
      </c>
      <c r="D7151">
        <f t="shared" si="449"/>
        <v>4.5593315704649945E-5</v>
      </c>
    </row>
    <row r="7152" spans="1:4" x14ac:dyDescent="0.25">
      <c r="A7152">
        <f t="shared" si="446"/>
        <v>7154</v>
      </c>
      <c r="B7152">
        <f t="shared" si="447"/>
        <v>2.0471131351322374E-2</v>
      </c>
      <c r="C7152">
        <f t="shared" si="448"/>
        <v>2.0516726385686433E-2</v>
      </c>
      <c r="D7152">
        <f t="shared" si="449"/>
        <v>4.5595034364059178E-5</v>
      </c>
    </row>
    <row r="7153" spans="1:4" x14ac:dyDescent="0.25">
      <c r="A7153">
        <f t="shared" si="446"/>
        <v>7155</v>
      </c>
      <c r="B7153">
        <f t="shared" si="447"/>
        <v>2.046970158460093E-2</v>
      </c>
      <c r="C7153">
        <f t="shared" si="448"/>
        <v>2.0515298337022179E-2</v>
      </c>
      <c r="D7153">
        <f t="shared" si="449"/>
        <v>4.5596752421248748E-5</v>
      </c>
    </row>
    <row r="7154" spans="1:4" x14ac:dyDescent="0.25">
      <c r="A7154">
        <f t="shared" si="446"/>
        <v>7156</v>
      </c>
      <c r="B7154">
        <f t="shared" si="447"/>
        <v>2.0468272117432282E-2</v>
      </c>
      <c r="C7154">
        <f t="shared" si="448"/>
        <v>2.0513870587308719E-2</v>
      </c>
      <c r="D7154">
        <f t="shared" si="449"/>
        <v>4.5598469876437231E-5</v>
      </c>
    </row>
    <row r="7155" spans="1:4" x14ac:dyDescent="0.25">
      <c r="A7155">
        <f t="shared" si="446"/>
        <v>7157</v>
      </c>
      <c r="B7155">
        <f t="shared" si="447"/>
        <v>2.0466842949711843E-2</v>
      </c>
      <c r="C7155">
        <f t="shared" si="448"/>
        <v>2.0512443136441717E-2</v>
      </c>
      <c r="D7155">
        <f t="shared" si="449"/>
        <v>4.5600186729874426E-5</v>
      </c>
    </row>
    <row r="7156" spans="1:4" x14ac:dyDescent="0.25">
      <c r="A7156">
        <f t="shared" si="446"/>
        <v>7158</v>
      </c>
      <c r="B7156">
        <f t="shared" si="447"/>
        <v>2.0465414081335075E-2</v>
      </c>
      <c r="C7156">
        <f t="shared" si="448"/>
        <v>2.0511015984316879E-2</v>
      </c>
      <c r="D7156">
        <f t="shared" si="449"/>
        <v>4.5601902981803194E-5</v>
      </c>
    </row>
    <row r="7157" spans="1:4" x14ac:dyDescent="0.25">
      <c r="A7157">
        <f t="shared" si="446"/>
        <v>7159</v>
      </c>
      <c r="B7157">
        <f t="shared" si="447"/>
        <v>2.0463985512197493E-2</v>
      </c>
      <c r="C7157">
        <f t="shared" si="448"/>
        <v>2.0509589130829949E-2</v>
      </c>
      <c r="D7157">
        <f t="shared" si="449"/>
        <v>4.5603618632455989E-5</v>
      </c>
    </row>
    <row r="7158" spans="1:4" x14ac:dyDescent="0.25">
      <c r="A7158">
        <f t="shared" si="446"/>
        <v>7160</v>
      </c>
      <c r="B7158">
        <f t="shared" si="447"/>
        <v>2.0462557242194663E-2</v>
      </c>
      <c r="C7158">
        <f t="shared" si="448"/>
        <v>2.0508162575876752E-2</v>
      </c>
      <c r="D7158">
        <f t="shared" si="449"/>
        <v>4.5605333682089549E-5</v>
      </c>
    </row>
    <row r="7159" spans="1:4" x14ac:dyDescent="0.25">
      <c r="A7159">
        <f t="shared" si="446"/>
        <v>7161</v>
      </c>
      <c r="B7159">
        <f t="shared" si="447"/>
        <v>2.0461129271222199E-2</v>
      </c>
      <c r="C7159">
        <f t="shared" si="448"/>
        <v>2.0506736319353108E-2</v>
      </c>
      <c r="D7159">
        <f t="shared" si="449"/>
        <v>4.5607048130908573E-5</v>
      </c>
    </row>
    <row r="7160" spans="1:4" x14ac:dyDescent="0.25">
      <c r="A7160">
        <f t="shared" si="446"/>
        <v>7162</v>
      </c>
      <c r="B7160">
        <f t="shared" si="447"/>
        <v>2.0459701599175768E-2</v>
      </c>
      <c r="C7160">
        <f t="shared" si="448"/>
        <v>2.0505310361154987E-2</v>
      </c>
      <c r="D7160">
        <f t="shared" si="449"/>
        <v>4.5608761979218371E-5</v>
      </c>
    </row>
    <row r="7161" spans="1:4" x14ac:dyDescent="0.25">
      <c r="A7161">
        <f t="shared" si="446"/>
        <v>7163</v>
      </c>
      <c r="B7161">
        <f t="shared" si="447"/>
        <v>2.0458274225951086E-2</v>
      </c>
      <c r="C7161">
        <f t="shared" si="448"/>
        <v>2.0503884701178303E-2</v>
      </c>
      <c r="D7161">
        <f t="shared" si="449"/>
        <v>4.5610475227216701E-5</v>
      </c>
    </row>
    <row r="7162" spans="1:4" x14ac:dyDescent="0.25">
      <c r="A7162">
        <f t="shared" si="446"/>
        <v>7164</v>
      </c>
      <c r="B7162">
        <f t="shared" si="447"/>
        <v>2.0456847151443924E-2</v>
      </c>
      <c r="C7162">
        <f t="shared" si="448"/>
        <v>2.0502459339319077E-2</v>
      </c>
      <c r="D7162">
        <f t="shared" si="449"/>
        <v>4.5612187875153365E-5</v>
      </c>
    </row>
    <row r="7163" spans="1:4" x14ac:dyDescent="0.25">
      <c r="A7163">
        <f t="shared" si="446"/>
        <v>7165</v>
      </c>
      <c r="B7163">
        <f t="shared" si="447"/>
        <v>2.04554203755501E-2</v>
      </c>
      <c r="C7163">
        <f t="shared" si="448"/>
        <v>2.0501034275473378E-2</v>
      </c>
      <c r="D7163">
        <f t="shared" si="449"/>
        <v>4.5613899923278162E-5</v>
      </c>
    </row>
    <row r="7164" spans="1:4" x14ac:dyDescent="0.25">
      <c r="A7164">
        <f t="shared" si="446"/>
        <v>7166</v>
      </c>
      <c r="B7164">
        <f t="shared" si="447"/>
        <v>2.0453993898165483E-2</v>
      </c>
      <c r="C7164">
        <f t="shared" si="448"/>
        <v>2.0499609509537303E-2</v>
      </c>
      <c r="D7164">
        <f t="shared" si="449"/>
        <v>4.5615611371820075E-5</v>
      </c>
    </row>
    <row r="7165" spans="1:4" x14ac:dyDescent="0.25">
      <c r="A7165">
        <f t="shared" si="446"/>
        <v>7167</v>
      </c>
      <c r="B7165">
        <f t="shared" si="447"/>
        <v>2.0452567719185997E-2</v>
      </c>
      <c r="C7165">
        <f t="shared" si="448"/>
        <v>2.0498185041407033E-2</v>
      </c>
      <c r="D7165">
        <f t="shared" si="449"/>
        <v>4.5617322221035844E-5</v>
      </c>
    </row>
    <row r="7166" spans="1:4" x14ac:dyDescent="0.25">
      <c r="A7166">
        <f t="shared" si="446"/>
        <v>7168</v>
      </c>
      <c r="B7166">
        <f t="shared" si="447"/>
        <v>2.0451141838507613E-2</v>
      </c>
      <c r="C7166">
        <f t="shared" si="448"/>
        <v>2.0496760870978757E-2</v>
      </c>
      <c r="D7166">
        <f t="shared" si="449"/>
        <v>4.5619032471144044E-5</v>
      </c>
    </row>
    <row r="7167" spans="1:4" x14ac:dyDescent="0.25">
      <c r="A7167">
        <f t="shared" si="446"/>
        <v>7169</v>
      </c>
      <c r="B7167">
        <f t="shared" si="447"/>
        <v>2.0449716256026353E-2</v>
      </c>
      <c r="C7167">
        <f t="shared" si="448"/>
        <v>2.0495336998148768E-2</v>
      </c>
      <c r="D7167">
        <f t="shared" si="449"/>
        <v>4.5620742122415292E-5</v>
      </c>
    </row>
    <row r="7168" spans="1:4" x14ac:dyDescent="0.25">
      <c r="A7168">
        <f t="shared" si="446"/>
        <v>7170</v>
      </c>
      <c r="B7168">
        <f t="shared" si="447"/>
        <v>2.0448290971638288E-2</v>
      </c>
      <c r="C7168">
        <f t="shared" si="448"/>
        <v>2.0493913422813329E-2</v>
      </c>
      <c r="D7168">
        <f t="shared" si="449"/>
        <v>4.5622451175040407E-5</v>
      </c>
    </row>
    <row r="7169" spans="1:4" x14ac:dyDescent="0.25">
      <c r="A7169">
        <f t="shared" si="446"/>
        <v>7171</v>
      </c>
      <c r="B7169">
        <f t="shared" si="447"/>
        <v>2.0446865985239548E-2</v>
      </c>
      <c r="C7169">
        <f t="shared" si="448"/>
        <v>2.0492490144868876E-2</v>
      </c>
      <c r="D7169">
        <f t="shared" si="449"/>
        <v>4.562415962932817E-5</v>
      </c>
    </row>
    <row r="7170" spans="1:4" x14ac:dyDescent="0.25">
      <c r="A7170">
        <f t="shared" si="446"/>
        <v>7172</v>
      </c>
      <c r="B7170">
        <f t="shared" si="447"/>
        <v>2.0445441296726305E-2</v>
      </c>
      <c r="C7170">
        <f t="shared" si="448"/>
        <v>2.0491067164211788E-2</v>
      </c>
      <c r="D7170">
        <f t="shared" si="449"/>
        <v>4.5625867485483279E-5</v>
      </c>
    </row>
    <row r="7171" spans="1:4" x14ac:dyDescent="0.25">
      <c r="A7171">
        <f t="shared" ref="A7171:A7234" si="450">A7170+1</f>
        <v>7173</v>
      </c>
      <c r="B7171">
        <f t="shared" si="447"/>
        <v>2.0444016905994785E-2</v>
      </c>
      <c r="C7171">
        <f t="shared" si="448"/>
        <v>2.0489644480738492E-2</v>
      </c>
      <c r="D7171">
        <f t="shared" si="449"/>
        <v>4.5627574743706961E-5</v>
      </c>
    </row>
    <row r="7172" spans="1:4" x14ac:dyDescent="0.25">
      <c r="A7172">
        <f t="shared" si="450"/>
        <v>7174</v>
      </c>
      <c r="B7172">
        <f t="shared" ref="B7172:B7235" si="451">SIN(B7171)</f>
        <v>2.0442592812941262E-2</v>
      </c>
      <c r="C7172">
        <f t="shared" si="448"/>
        <v>2.048822209434558E-2</v>
      </c>
      <c r="D7172">
        <f t="shared" si="449"/>
        <v>4.5629281404318406E-5</v>
      </c>
    </row>
    <row r="7173" spans="1:4" x14ac:dyDescent="0.25">
      <c r="A7173">
        <f t="shared" si="450"/>
        <v>7175</v>
      </c>
      <c r="B7173">
        <f t="shared" si="451"/>
        <v>2.0441169017462065E-2</v>
      </c>
      <c r="C7173">
        <f t="shared" si="448"/>
        <v>2.0486800004929587E-2</v>
      </c>
      <c r="D7173">
        <f t="shared" si="449"/>
        <v>4.563098746752231E-5</v>
      </c>
    </row>
    <row r="7174" spans="1:4" x14ac:dyDescent="0.25">
      <c r="A7174">
        <f t="shared" si="450"/>
        <v>7176</v>
      </c>
      <c r="B7174">
        <f t="shared" si="451"/>
        <v>2.0439745519453569E-2</v>
      </c>
      <c r="C7174">
        <f t="shared" si="448"/>
        <v>2.0485378212387117E-2</v>
      </c>
      <c r="D7174">
        <f t="shared" si="449"/>
        <v>4.5632692933547658E-5</v>
      </c>
    </row>
    <row r="7175" spans="1:4" x14ac:dyDescent="0.25">
      <c r="A7175">
        <f t="shared" si="450"/>
        <v>7177</v>
      </c>
      <c r="B7175">
        <f t="shared" si="451"/>
        <v>2.0438322318812204E-2</v>
      </c>
      <c r="C7175">
        <f t="shared" si="448"/>
        <v>2.0483956716614828E-2</v>
      </c>
      <c r="D7175">
        <f t="shared" si="449"/>
        <v>4.5634397802623433E-5</v>
      </c>
    </row>
    <row r="7176" spans="1:4" x14ac:dyDescent="0.25">
      <c r="A7176">
        <f t="shared" si="450"/>
        <v>7178</v>
      </c>
      <c r="B7176">
        <f t="shared" si="451"/>
        <v>2.0436899415434445E-2</v>
      </c>
      <c r="C7176">
        <f t="shared" si="448"/>
        <v>2.0482535517509472E-2</v>
      </c>
      <c r="D7176">
        <f t="shared" si="449"/>
        <v>4.5636102075027191E-5</v>
      </c>
    </row>
    <row r="7177" spans="1:4" x14ac:dyDescent="0.25">
      <c r="A7177">
        <f t="shared" si="450"/>
        <v>7179</v>
      </c>
      <c r="B7177">
        <f t="shared" si="451"/>
        <v>2.0435476809216823E-2</v>
      </c>
      <c r="C7177">
        <f t="shared" si="448"/>
        <v>2.0481114614967797E-2</v>
      </c>
      <c r="D7177">
        <f t="shared" si="449"/>
        <v>4.5637805750974036E-5</v>
      </c>
    </row>
    <row r="7178" spans="1:4" x14ac:dyDescent="0.25">
      <c r="A7178">
        <f t="shared" si="450"/>
        <v>7180</v>
      </c>
      <c r="B7178">
        <f t="shared" si="451"/>
        <v>2.0434054500055917E-2</v>
      </c>
      <c r="C7178">
        <f t="shared" si="448"/>
        <v>2.0479694008886631E-2</v>
      </c>
      <c r="D7178">
        <f t="shared" si="449"/>
        <v>4.5639508830713771E-5</v>
      </c>
    </row>
    <row r="7179" spans="1:4" x14ac:dyDescent="0.25">
      <c r="A7179">
        <f t="shared" si="450"/>
        <v>7181</v>
      </c>
      <c r="B7179">
        <f t="shared" si="451"/>
        <v>2.0432632487848358E-2</v>
      </c>
      <c r="C7179">
        <f t="shared" si="448"/>
        <v>2.047827369916283E-2</v>
      </c>
      <c r="D7179">
        <f t="shared" si="449"/>
        <v>4.5641211314471908E-5</v>
      </c>
    </row>
    <row r="7180" spans="1:4" x14ac:dyDescent="0.25">
      <c r="A7180">
        <f t="shared" si="450"/>
        <v>7182</v>
      </c>
      <c r="B7180">
        <f t="shared" si="451"/>
        <v>2.0431210772490823E-2</v>
      </c>
      <c r="C7180">
        <f t="shared" si="448"/>
        <v>2.0476853685693328E-2</v>
      </c>
      <c r="D7180">
        <f t="shared" si="449"/>
        <v>4.5642913202505186E-5</v>
      </c>
    </row>
    <row r="7181" spans="1:4" x14ac:dyDescent="0.25">
      <c r="A7181">
        <f t="shared" si="450"/>
        <v>7183</v>
      </c>
      <c r="B7181">
        <f t="shared" si="451"/>
        <v>2.0429789353880044E-2</v>
      </c>
      <c r="C7181">
        <f t="shared" si="448"/>
        <v>2.047543396837509E-2</v>
      </c>
      <c r="D7181">
        <f t="shared" si="449"/>
        <v>4.564461449504606E-5</v>
      </c>
    </row>
    <row r="7182" spans="1:4" x14ac:dyDescent="0.25">
      <c r="A7182">
        <f t="shared" si="450"/>
        <v>7184</v>
      </c>
      <c r="B7182">
        <f t="shared" si="451"/>
        <v>2.04283682319128E-2</v>
      </c>
      <c r="C7182">
        <f t="shared" si="448"/>
        <v>2.0474014547105145E-2</v>
      </c>
      <c r="D7182">
        <f t="shared" si="449"/>
        <v>4.5646315192344328E-5</v>
      </c>
    </row>
    <row r="7183" spans="1:4" x14ac:dyDescent="0.25">
      <c r="A7183">
        <f t="shared" si="450"/>
        <v>7185</v>
      </c>
      <c r="B7183">
        <f t="shared" si="451"/>
        <v>2.0426947406485922E-2</v>
      </c>
      <c r="C7183">
        <f t="shared" si="448"/>
        <v>2.0472595421780527E-2</v>
      </c>
      <c r="D7183">
        <f t="shared" si="449"/>
        <v>4.5648015294604688E-5</v>
      </c>
    </row>
    <row r="7184" spans="1:4" x14ac:dyDescent="0.25">
      <c r="A7184">
        <f t="shared" si="450"/>
        <v>7186</v>
      </c>
      <c r="B7184">
        <f t="shared" si="451"/>
        <v>2.0425526877496294E-2</v>
      </c>
      <c r="C7184">
        <f t="shared" si="448"/>
        <v>2.0471176592298409E-2</v>
      </c>
      <c r="D7184">
        <f t="shared" si="449"/>
        <v>4.5649714802115104E-5</v>
      </c>
    </row>
    <row r="7185" spans="1:4" x14ac:dyDescent="0.25">
      <c r="A7185">
        <f t="shared" si="450"/>
        <v>7187</v>
      </c>
      <c r="B7185">
        <f t="shared" si="451"/>
        <v>2.0424106644840841E-2</v>
      </c>
      <c r="C7185">
        <f t="shared" ref="C7185:C7248" si="452">$E$1*(A7185^-$E$2)</f>
        <v>2.0469758058555904E-2</v>
      </c>
      <c r="D7185">
        <f t="shared" ref="D7185:D7248" si="453">ABS(B7185-C7185)</f>
        <v>4.5651413715062927E-5</v>
      </c>
    </row>
    <row r="7186" spans="1:4" x14ac:dyDescent="0.25">
      <c r="A7186">
        <f t="shared" si="450"/>
        <v>7188</v>
      </c>
      <c r="B7186">
        <f t="shared" si="451"/>
        <v>2.042268670841655E-2</v>
      </c>
      <c r="C7186">
        <f t="shared" si="452"/>
        <v>2.0468339820450272E-2</v>
      </c>
      <c r="D7186">
        <f t="shared" si="453"/>
        <v>4.5653112033722243E-5</v>
      </c>
    </row>
    <row r="7187" spans="1:4" x14ac:dyDescent="0.25">
      <c r="A7187">
        <f t="shared" si="450"/>
        <v>7189</v>
      </c>
      <c r="B7187">
        <f t="shared" si="451"/>
        <v>2.042126706812045E-2</v>
      </c>
      <c r="C7187">
        <f t="shared" si="452"/>
        <v>2.0466921877878769E-2</v>
      </c>
      <c r="D7187">
        <f t="shared" si="453"/>
        <v>4.5654809758318565E-5</v>
      </c>
    </row>
    <row r="7188" spans="1:4" x14ac:dyDescent="0.25">
      <c r="A7188">
        <f t="shared" si="450"/>
        <v>7190</v>
      </c>
      <c r="B7188">
        <f t="shared" si="451"/>
        <v>2.0419847723849621E-2</v>
      </c>
      <c r="C7188">
        <f t="shared" si="452"/>
        <v>2.0465504230738712E-2</v>
      </c>
      <c r="D7188">
        <f t="shared" si="453"/>
        <v>4.5656506889091286E-5</v>
      </c>
    </row>
    <row r="7189" spans="1:4" x14ac:dyDescent="0.25">
      <c r="A7189">
        <f t="shared" si="450"/>
        <v>7191</v>
      </c>
      <c r="B7189">
        <f t="shared" si="451"/>
        <v>2.0418428675501196E-2</v>
      </c>
      <c r="C7189">
        <f t="shared" si="452"/>
        <v>2.0464086878927479E-2</v>
      </c>
      <c r="D7189">
        <f t="shared" si="453"/>
        <v>4.5658203426283267E-5</v>
      </c>
    </row>
    <row r="7190" spans="1:4" x14ac:dyDescent="0.25">
      <c r="A7190">
        <f t="shared" si="450"/>
        <v>7192</v>
      </c>
      <c r="B7190">
        <f t="shared" si="451"/>
        <v>2.0417009922972358E-2</v>
      </c>
      <c r="C7190">
        <f t="shared" si="452"/>
        <v>2.0462669822342499E-2</v>
      </c>
      <c r="D7190">
        <f t="shared" si="453"/>
        <v>4.5659899370140838E-5</v>
      </c>
    </row>
    <row r="7191" spans="1:4" x14ac:dyDescent="0.25">
      <c r="A7191">
        <f t="shared" si="450"/>
        <v>7193</v>
      </c>
      <c r="B7191">
        <f t="shared" si="451"/>
        <v>2.0415591466160336E-2</v>
      </c>
      <c r="C7191">
        <f t="shared" si="452"/>
        <v>2.0461253060881205E-2</v>
      </c>
      <c r="D7191">
        <f t="shared" si="453"/>
        <v>4.5661594720868698E-5</v>
      </c>
    </row>
    <row r="7192" spans="1:4" x14ac:dyDescent="0.25">
      <c r="A7192">
        <f t="shared" si="450"/>
        <v>7194</v>
      </c>
      <c r="B7192">
        <f t="shared" si="451"/>
        <v>2.0414173304962414E-2</v>
      </c>
      <c r="C7192">
        <f t="shared" si="452"/>
        <v>2.0459836594441169E-2</v>
      </c>
      <c r="D7192">
        <f t="shared" si="453"/>
        <v>4.5663289478754809E-5</v>
      </c>
    </row>
    <row r="7193" spans="1:4" x14ac:dyDescent="0.25">
      <c r="A7193">
        <f t="shared" si="450"/>
        <v>7195</v>
      </c>
      <c r="B7193">
        <f t="shared" si="451"/>
        <v>2.0412755439275922E-2</v>
      </c>
      <c r="C7193">
        <f t="shared" si="452"/>
        <v>2.0458420422919898E-2</v>
      </c>
      <c r="D7193">
        <f t="shared" si="453"/>
        <v>4.5664983643976115E-5</v>
      </c>
    </row>
    <row r="7194" spans="1:4" x14ac:dyDescent="0.25">
      <c r="A7194">
        <f t="shared" si="450"/>
        <v>7196</v>
      </c>
      <c r="B7194">
        <f t="shared" si="451"/>
        <v>2.0411337868998243E-2</v>
      </c>
      <c r="C7194">
        <f t="shared" si="452"/>
        <v>2.0457004546215074E-2</v>
      </c>
      <c r="D7194">
        <f t="shared" si="453"/>
        <v>4.5666677216830986E-5</v>
      </c>
    </row>
    <row r="7195" spans="1:4" x14ac:dyDescent="0.25">
      <c r="A7195">
        <f t="shared" si="450"/>
        <v>7197</v>
      </c>
      <c r="B7195">
        <f t="shared" si="451"/>
        <v>2.0409920594026805E-2</v>
      </c>
      <c r="C7195">
        <f t="shared" si="452"/>
        <v>2.0455588964224329E-2</v>
      </c>
      <c r="D7195">
        <f t="shared" si="453"/>
        <v>4.5668370197524122E-5</v>
      </c>
    </row>
    <row r="7196" spans="1:4" x14ac:dyDescent="0.25">
      <c r="A7196">
        <f t="shared" si="450"/>
        <v>7198</v>
      </c>
      <c r="B7196">
        <f t="shared" si="451"/>
        <v>2.0408503614259093E-2</v>
      </c>
      <c r="C7196">
        <f t="shared" si="452"/>
        <v>2.0454173676845374E-2</v>
      </c>
      <c r="D7196">
        <f t="shared" si="453"/>
        <v>4.5670062586281035E-5</v>
      </c>
    </row>
    <row r="7197" spans="1:4" x14ac:dyDescent="0.25">
      <c r="A7197">
        <f t="shared" si="450"/>
        <v>7199</v>
      </c>
      <c r="B7197">
        <f t="shared" si="451"/>
        <v>2.0407086929592637E-2</v>
      </c>
      <c r="C7197">
        <f t="shared" si="452"/>
        <v>2.0452758683975995E-2</v>
      </c>
      <c r="D7197">
        <f t="shared" si="453"/>
        <v>4.5671754383358465E-5</v>
      </c>
    </row>
    <row r="7198" spans="1:4" x14ac:dyDescent="0.25">
      <c r="A7198">
        <f t="shared" si="450"/>
        <v>7200</v>
      </c>
      <c r="B7198">
        <f t="shared" si="451"/>
        <v>2.0405670539925015E-2</v>
      </c>
      <c r="C7198">
        <f t="shared" si="452"/>
        <v>2.0451343985514032E-2</v>
      </c>
      <c r="D7198">
        <f t="shared" si="453"/>
        <v>4.567344558901662E-5</v>
      </c>
    </row>
    <row r="7199" spans="1:4" x14ac:dyDescent="0.25">
      <c r="A7199">
        <f t="shared" si="450"/>
        <v>7201</v>
      </c>
      <c r="B7199">
        <f t="shared" si="451"/>
        <v>2.0404254445153862E-2</v>
      </c>
      <c r="C7199">
        <f t="shared" si="452"/>
        <v>2.0449929581357312E-2</v>
      </c>
      <c r="D7199">
        <f t="shared" si="453"/>
        <v>4.567513620344979E-5</v>
      </c>
    </row>
    <row r="7200" spans="1:4" x14ac:dyDescent="0.25">
      <c r="A7200">
        <f t="shared" si="450"/>
        <v>7202</v>
      </c>
      <c r="B7200">
        <f t="shared" si="451"/>
        <v>2.0402838645176856E-2</v>
      </c>
      <c r="C7200">
        <f t="shared" si="452"/>
        <v>2.0448515471403771E-2</v>
      </c>
      <c r="D7200">
        <f t="shared" si="453"/>
        <v>4.5676826226914713E-5</v>
      </c>
    </row>
    <row r="7201" spans="1:4" x14ac:dyDescent="0.25">
      <c r="A7201">
        <f t="shared" si="450"/>
        <v>7203</v>
      </c>
      <c r="B7201">
        <f t="shared" si="451"/>
        <v>2.0401423139891725E-2</v>
      </c>
      <c r="C7201">
        <f t="shared" si="452"/>
        <v>2.0447101655551362E-2</v>
      </c>
      <c r="D7201">
        <f t="shared" si="453"/>
        <v>4.5678515659636904E-5</v>
      </c>
    </row>
    <row r="7202" spans="1:4" x14ac:dyDescent="0.25">
      <c r="A7202">
        <f t="shared" si="450"/>
        <v>7204</v>
      </c>
      <c r="B7202">
        <f t="shared" si="451"/>
        <v>2.0400007929196252E-2</v>
      </c>
      <c r="C7202">
        <f t="shared" si="452"/>
        <v>2.0445688133698119E-2</v>
      </c>
      <c r="D7202">
        <f t="shared" si="453"/>
        <v>4.5680204501866162E-5</v>
      </c>
    </row>
    <row r="7203" spans="1:4" x14ac:dyDescent="0.25">
      <c r="A7203">
        <f t="shared" si="450"/>
        <v>7205</v>
      </c>
      <c r="B7203">
        <f t="shared" si="451"/>
        <v>2.0398593012988266E-2</v>
      </c>
      <c r="C7203">
        <f t="shared" si="452"/>
        <v>2.0444274905742094E-2</v>
      </c>
      <c r="D7203">
        <f t="shared" si="453"/>
        <v>4.5681892753828002E-5</v>
      </c>
    </row>
    <row r="7204" spans="1:4" x14ac:dyDescent="0.25">
      <c r="A7204">
        <f t="shared" si="450"/>
        <v>7206</v>
      </c>
      <c r="B7204">
        <f t="shared" si="451"/>
        <v>2.0397178391165643E-2</v>
      </c>
      <c r="C7204">
        <f t="shared" si="452"/>
        <v>2.0442861971581426E-2</v>
      </c>
      <c r="D7204">
        <f t="shared" si="453"/>
        <v>4.5683580415782632E-5</v>
      </c>
    </row>
    <row r="7205" spans="1:4" x14ac:dyDescent="0.25">
      <c r="A7205">
        <f t="shared" si="450"/>
        <v>7207</v>
      </c>
      <c r="B7205">
        <f t="shared" si="451"/>
        <v>2.0395764063626313E-2</v>
      </c>
      <c r="C7205">
        <f t="shared" si="452"/>
        <v>2.0441449331114275E-2</v>
      </c>
      <c r="D7205">
        <f t="shared" si="453"/>
        <v>4.5685267487962505E-5</v>
      </c>
    </row>
    <row r="7206" spans="1:4" x14ac:dyDescent="0.25">
      <c r="A7206">
        <f t="shared" si="450"/>
        <v>7208</v>
      </c>
      <c r="B7206">
        <f t="shared" si="451"/>
        <v>2.0394350030268255E-2</v>
      </c>
      <c r="C7206">
        <f t="shared" si="452"/>
        <v>2.0440036984238814E-2</v>
      </c>
      <c r="D7206">
        <f t="shared" si="453"/>
        <v>4.5686953970558442E-5</v>
      </c>
    </row>
    <row r="7207" spans="1:4" x14ac:dyDescent="0.25">
      <c r="A7207">
        <f t="shared" si="450"/>
        <v>7209</v>
      </c>
      <c r="B7207">
        <f t="shared" si="451"/>
        <v>2.0392936290989497E-2</v>
      </c>
      <c r="C7207">
        <f t="shared" si="452"/>
        <v>2.0438624930853352E-2</v>
      </c>
      <c r="D7207">
        <f t="shared" si="453"/>
        <v>4.5688639863854935E-5</v>
      </c>
    </row>
    <row r="7208" spans="1:4" x14ac:dyDescent="0.25">
      <c r="A7208">
        <f t="shared" si="450"/>
        <v>7210</v>
      </c>
      <c r="B7208">
        <f t="shared" si="451"/>
        <v>2.0391522845688112E-2</v>
      </c>
      <c r="C7208">
        <f t="shared" si="452"/>
        <v>2.0437213170856193E-2</v>
      </c>
      <c r="D7208">
        <f t="shared" si="453"/>
        <v>4.569032516808097E-5</v>
      </c>
    </row>
    <row r="7209" spans="1:4" x14ac:dyDescent="0.25">
      <c r="A7209">
        <f t="shared" si="450"/>
        <v>7211</v>
      </c>
      <c r="B7209">
        <f t="shared" si="451"/>
        <v>2.0390109694262231E-2</v>
      </c>
      <c r="C7209">
        <f t="shared" si="452"/>
        <v>2.0435801704145679E-2</v>
      </c>
      <c r="D7209">
        <f t="shared" si="453"/>
        <v>4.5692009883448181E-5</v>
      </c>
    </row>
    <row r="7210" spans="1:4" x14ac:dyDescent="0.25">
      <c r="A7210">
        <f t="shared" si="450"/>
        <v>7212</v>
      </c>
      <c r="B7210">
        <f t="shared" si="451"/>
        <v>2.0388696836610029E-2</v>
      </c>
      <c r="C7210">
        <f t="shared" si="452"/>
        <v>2.0434390530620239E-2</v>
      </c>
      <c r="D7210">
        <f t="shared" si="453"/>
        <v>4.569369401020984E-5</v>
      </c>
    </row>
    <row r="7211" spans="1:4" x14ac:dyDescent="0.25">
      <c r="A7211">
        <f t="shared" si="450"/>
        <v>7213</v>
      </c>
      <c r="B7211">
        <f t="shared" si="451"/>
        <v>2.038728427262973E-2</v>
      </c>
      <c r="C7211">
        <f t="shared" si="452"/>
        <v>2.0432979650178325E-2</v>
      </c>
      <c r="D7211">
        <f t="shared" si="453"/>
        <v>4.5695377548594929E-5</v>
      </c>
    </row>
    <row r="7212" spans="1:4" x14ac:dyDescent="0.25">
      <c r="A7212">
        <f t="shared" si="450"/>
        <v>7214</v>
      </c>
      <c r="B7212">
        <f t="shared" si="451"/>
        <v>2.0385872002219609E-2</v>
      </c>
      <c r="C7212">
        <f t="shared" si="452"/>
        <v>2.0431569062718435E-2</v>
      </c>
      <c r="D7212">
        <f t="shared" si="453"/>
        <v>4.5697060498825492E-5</v>
      </c>
    </row>
    <row r="7213" spans="1:4" x14ac:dyDescent="0.25">
      <c r="A7213">
        <f t="shared" si="450"/>
        <v>7215</v>
      </c>
      <c r="B7213">
        <f t="shared" si="451"/>
        <v>2.0384460025277988E-2</v>
      </c>
      <c r="C7213">
        <f t="shared" si="452"/>
        <v>2.0430158768139181E-2</v>
      </c>
      <c r="D7213">
        <f t="shared" si="453"/>
        <v>4.5698742861192965E-5</v>
      </c>
    </row>
    <row r="7214" spans="1:4" x14ac:dyDescent="0.25">
      <c r="A7214">
        <f t="shared" si="450"/>
        <v>7216</v>
      </c>
      <c r="B7214">
        <f t="shared" si="451"/>
        <v>2.0383048341703243E-2</v>
      </c>
      <c r="C7214">
        <f t="shared" si="452"/>
        <v>2.0428748766339124E-2</v>
      </c>
      <c r="D7214">
        <f t="shared" si="453"/>
        <v>4.5700424635881226E-5</v>
      </c>
    </row>
    <row r="7215" spans="1:4" x14ac:dyDescent="0.25">
      <c r="A7215">
        <f t="shared" si="450"/>
        <v>7217</v>
      </c>
      <c r="B7215">
        <f t="shared" si="451"/>
        <v>2.0381636951393795E-2</v>
      </c>
      <c r="C7215">
        <f t="shared" si="452"/>
        <v>2.0427339057216939E-2</v>
      </c>
      <c r="D7215">
        <f t="shared" si="453"/>
        <v>4.5702105823143546E-5</v>
      </c>
    </row>
    <row r="7216" spans="1:4" x14ac:dyDescent="0.25">
      <c r="A7216">
        <f t="shared" si="450"/>
        <v>7218</v>
      </c>
      <c r="B7216">
        <f t="shared" si="451"/>
        <v>2.0380225854248118E-2</v>
      </c>
      <c r="C7216">
        <f t="shared" si="452"/>
        <v>2.0425929640671296E-2</v>
      </c>
      <c r="D7216">
        <f t="shared" si="453"/>
        <v>4.5703786423177684E-5</v>
      </c>
    </row>
    <row r="7217" spans="1:4" x14ac:dyDescent="0.25">
      <c r="A7217">
        <f t="shared" si="450"/>
        <v>7219</v>
      </c>
      <c r="B7217">
        <f t="shared" si="451"/>
        <v>2.0378815050164732E-2</v>
      </c>
      <c r="C7217">
        <f t="shared" si="452"/>
        <v>2.0424520516601034E-2</v>
      </c>
      <c r="D7217">
        <f t="shared" si="453"/>
        <v>4.5705466436302827E-5</v>
      </c>
    </row>
    <row r="7218" spans="1:4" x14ac:dyDescent="0.25">
      <c r="A7218">
        <f t="shared" si="450"/>
        <v>7220</v>
      </c>
      <c r="B7218">
        <f t="shared" si="451"/>
        <v>2.0377404539042205E-2</v>
      </c>
      <c r="C7218">
        <f t="shared" si="452"/>
        <v>2.0423111684904852E-2</v>
      </c>
      <c r="D7218">
        <f t="shared" si="453"/>
        <v>4.5707145862647347E-5</v>
      </c>
    </row>
    <row r="7219" spans="1:4" x14ac:dyDescent="0.25">
      <c r="A7219">
        <f t="shared" si="450"/>
        <v>7221</v>
      </c>
      <c r="B7219">
        <f t="shared" si="451"/>
        <v>2.0375994320779158E-2</v>
      </c>
      <c r="C7219">
        <f t="shared" si="452"/>
        <v>2.0421703145481685E-2</v>
      </c>
      <c r="D7219">
        <f t="shared" si="453"/>
        <v>4.5708824702526962E-5</v>
      </c>
    </row>
    <row r="7220" spans="1:4" x14ac:dyDescent="0.25">
      <c r="A7220">
        <f t="shared" si="450"/>
        <v>7222</v>
      </c>
      <c r="B7220">
        <f t="shared" si="451"/>
        <v>2.0374584395274259E-2</v>
      </c>
      <c r="C7220">
        <f t="shared" si="452"/>
        <v>2.0420294898230416E-2</v>
      </c>
      <c r="D7220">
        <f t="shared" si="453"/>
        <v>4.5710502956156779E-5</v>
      </c>
    </row>
    <row r="7221" spans="1:4" x14ac:dyDescent="0.25">
      <c r="A7221">
        <f t="shared" si="450"/>
        <v>7223</v>
      </c>
      <c r="B7221">
        <f t="shared" si="451"/>
        <v>2.0373174762426224E-2</v>
      </c>
      <c r="C7221">
        <f t="shared" si="452"/>
        <v>2.0418886943049986E-2</v>
      </c>
      <c r="D7221">
        <f t="shared" si="453"/>
        <v>4.5712180623762311E-5</v>
      </c>
    </row>
    <row r="7222" spans="1:4" x14ac:dyDescent="0.25">
      <c r="A7222">
        <f t="shared" si="450"/>
        <v>7224</v>
      </c>
      <c r="B7222">
        <f t="shared" si="451"/>
        <v>2.0371765422133821E-2</v>
      </c>
      <c r="C7222">
        <f t="shared" si="452"/>
        <v>2.0417479279839397E-2</v>
      </c>
      <c r="D7222">
        <f t="shared" si="453"/>
        <v>4.5713857705576011E-5</v>
      </c>
    </row>
    <row r="7223" spans="1:4" x14ac:dyDescent="0.25">
      <c r="A7223">
        <f t="shared" si="450"/>
        <v>7225</v>
      </c>
      <c r="B7223">
        <f t="shared" si="451"/>
        <v>2.0370356374295864E-2</v>
      </c>
      <c r="C7223">
        <f t="shared" si="452"/>
        <v>2.0416071908497684E-2</v>
      </c>
      <c r="D7223">
        <f t="shared" si="453"/>
        <v>4.5715534201819924E-5</v>
      </c>
    </row>
    <row r="7224" spans="1:4" x14ac:dyDescent="0.25">
      <c r="A7224">
        <f t="shared" si="450"/>
        <v>7226</v>
      </c>
      <c r="B7224">
        <f t="shared" si="451"/>
        <v>2.0368947618811219E-2</v>
      </c>
      <c r="C7224">
        <f t="shared" si="452"/>
        <v>2.0414664828923974E-2</v>
      </c>
      <c r="D7224">
        <f t="shared" si="453"/>
        <v>4.5717210112754258E-5</v>
      </c>
    </row>
    <row r="7225" spans="1:4" x14ac:dyDescent="0.25">
      <c r="A7225">
        <f t="shared" si="450"/>
        <v>7227</v>
      </c>
      <c r="B7225">
        <f t="shared" si="451"/>
        <v>2.03675391555788E-2</v>
      </c>
      <c r="C7225">
        <f t="shared" si="452"/>
        <v>2.0413258041017412E-2</v>
      </c>
      <c r="D7225">
        <f t="shared" si="453"/>
        <v>4.5718885438611467E-5</v>
      </c>
    </row>
    <row r="7226" spans="1:4" x14ac:dyDescent="0.25">
      <c r="A7226">
        <f t="shared" si="450"/>
        <v>7228</v>
      </c>
      <c r="B7226">
        <f t="shared" si="451"/>
        <v>2.036613098449757E-2</v>
      </c>
      <c r="C7226">
        <f t="shared" si="452"/>
        <v>2.0411851544677184E-2</v>
      </c>
      <c r="D7226">
        <f t="shared" si="453"/>
        <v>4.5720560179613595E-5</v>
      </c>
    </row>
    <row r="7227" spans="1:4" x14ac:dyDescent="0.25">
      <c r="A7227">
        <f t="shared" si="450"/>
        <v>7229</v>
      </c>
      <c r="B7227">
        <f t="shared" si="451"/>
        <v>2.0364723105466536E-2</v>
      </c>
      <c r="C7227">
        <f t="shared" si="452"/>
        <v>2.0410445339802533E-2</v>
      </c>
      <c r="D7227">
        <f t="shared" si="453"/>
        <v>4.5722234335996564E-5</v>
      </c>
    </row>
    <row r="7228" spans="1:4" x14ac:dyDescent="0.25">
      <c r="A7228">
        <f t="shared" si="450"/>
        <v>7230</v>
      </c>
      <c r="B7228">
        <f t="shared" si="451"/>
        <v>2.0363315518384762E-2</v>
      </c>
      <c r="C7228">
        <f t="shared" si="452"/>
        <v>2.0409039426292741E-2</v>
      </c>
      <c r="D7228">
        <f t="shared" si="453"/>
        <v>4.572390790797895E-5</v>
      </c>
    </row>
    <row r="7229" spans="1:4" x14ac:dyDescent="0.25">
      <c r="A7229">
        <f t="shared" si="450"/>
        <v>7231</v>
      </c>
      <c r="B7229">
        <f t="shared" si="451"/>
        <v>2.0361908223151357E-2</v>
      </c>
      <c r="C7229">
        <f t="shared" si="452"/>
        <v>2.0407633804047195E-2</v>
      </c>
      <c r="D7229">
        <f t="shared" si="453"/>
        <v>4.5725580895838308E-5</v>
      </c>
    </row>
    <row r="7230" spans="1:4" x14ac:dyDescent="0.25">
      <c r="A7230">
        <f t="shared" si="450"/>
        <v>7232</v>
      </c>
      <c r="B7230">
        <f t="shared" si="451"/>
        <v>2.0360501219665476E-2</v>
      </c>
      <c r="C7230">
        <f t="shared" si="452"/>
        <v>2.0406228472965214E-2</v>
      </c>
      <c r="D7230">
        <f t="shared" si="453"/>
        <v>4.5727253299737702E-5</v>
      </c>
    </row>
    <row r="7231" spans="1:4" x14ac:dyDescent="0.25">
      <c r="A7231">
        <f t="shared" si="450"/>
        <v>7233</v>
      </c>
      <c r="B7231">
        <f t="shared" si="451"/>
        <v>2.0359094507826327E-2</v>
      </c>
      <c r="C7231">
        <f t="shared" si="452"/>
        <v>2.0404823432946313E-2</v>
      </c>
      <c r="D7231">
        <f t="shared" si="453"/>
        <v>4.5728925119985914E-5</v>
      </c>
    </row>
    <row r="7232" spans="1:4" x14ac:dyDescent="0.25">
      <c r="A7232">
        <f t="shared" si="450"/>
        <v>7234</v>
      </c>
      <c r="B7232">
        <f t="shared" si="451"/>
        <v>2.0357688087533167E-2</v>
      </c>
      <c r="C7232">
        <f t="shared" si="452"/>
        <v>2.0403418683889965E-2</v>
      </c>
      <c r="D7232">
        <f t="shared" si="453"/>
        <v>4.5730596356798048E-5</v>
      </c>
    </row>
    <row r="7233" spans="1:4" x14ac:dyDescent="0.25">
      <c r="A7233">
        <f t="shared" si="450"/>
        <v>7235</v>
      </c>
      <c r="B7233">
        <f t="shared" si="451"/>
        <v>2.0356281958685298E-2</v>
      </c>
      <c r="C7233">
        <f t="shared" si="452"/>
        <v>2.0402014225695646E-2</v>
      </c>
      <c r="D7233">
        <f t="shared" si="453"/>
        <v>4.5732267010347577E-5</v>
      </c>
    </row>
    <row r="7234" spans="1:4" x14ac:dyDescent="0.25">
      <c r="A7234">
        <f t="shared" si="450"/>
        <v>7236</v>
      </c>
      <c r="B7234">
        <f t="shared" si="451"/>
        <v>2.0354876121182076E-2</v>
      </c>
      <c r="C7234">
        <f t="shared" si="452"/>
        <v>2.0400610058263012E-2</v>
      </c>
      <c r="D7234">
        <f t="shared" si="453"/>
        <v>4.5733937080936343E-5</v>
      </c>
    </row>
    <row r="7235" spans="1:4" x14ac:dyDescent="0.25">
      <c r="A7235">
        <f t="shared" ref="A7235:A7298" si="454">A7234+1</f>
        <v>7237</v>
      </c>
      <c r="B7235">
        <f t="shared" si="451"/>
        <v>2.0353470574922896E-2</v>
      </c>
      <c r="C7235">
        <f t="shared" si="452"/>
        <v>2.0399206181491651E-2</v>
      </c>
      <c r="D7235">
        <f t="shared" si="453"/>
        <v>4.5735606568755166E-5</v>
      </c>
    </row>
    <row r="7236" spans="1:4" x14ac:dyDescent="0.25">
      <c r="A7236">
        <f t="shared" si="454"/>
        <v>7238</v>
      </c>
      <c r="B7236">
        <f t="shared" ref="B7236:B7299" si="455">SIN(B7235)</f>
        <v>2.0352065319807214E-2</v>
      </c>
      <c r="C7236">
        <f t="shared" si="452"/>
        <v>2.0397802595281306E-2</v>
      </c>
      <c r="D7236">
        <f t="shared" si="453"/>
        <v>4.573727547409201E-5</v>
      </c>
    </row>
    <row r="7237" spans="1:4" x14ac:dyDescent="0.25">
      <c r="A7237">
        <f t="shared" si="454"/>
        <v>7239</v>
      </c>
      <c r="B7237">
        <f t="shared" si="455"/>
        <v>2.0350660355734525E-2</v>
      </c>
      <c r="C7237">
        <f t="shared" si="452"/>
        <v>2.0396399299531642E-2</v>
      </c>
      <c r="D7237">
        <f t="shared" si="453"/>
        <v>4.5738943797116877E-5</v>
      </c>
    </row>
    <row r="7238" spans="1:4" x14ac:dyDescent="0.25">
      <c r="A7238">
        <f t="shared" si="454"/>
        <v>7240</v>
      </c>
      <c r="B7238">
        <f t="shared" si="455"/>
        <v>2.0349255682604379E-2</v>
      </c>
      <c r="C7238">
        <f t="shared" si="452"/>
        <v>2.0394996294142442E-2</v>
      </c>
      <c r="D7238">
        <f t="shared" si="453"/>
        <v>4.574061153806222E-5</v>
      </c>
    </row>
    <row r="7239" spans="1:4" x14ac:dyDescent="0.25">
      <c r="A7239">
        <f t="shared" si="454"/>
        <v>7241</v>
      </c>
      <c r="B7239">
        <f t="shared" si="455"/>
        <v>2.0347851300316369E-2</v>
      </c>
      <c r="C7239">
        <f t="shared" si="452"/>
        <v>2.0393593579013582E-2</v>
      </c>
      <c r="D7239">
        <f t="shared" si="453"/>
        <v>4.5742278697212535E-5</v>
      </c>
    </row>
    <row r="7240" spans="1:4" x14ac:dyDescent="0.25">
      <c r="A7240">
        <f t="shared" si="454"/>
        <v>7242</v>
      </c>
      <c r="B7240">
        <f t="shared" si="455"/>
        <v>2.034644720877014E-2</v>
      </c>
      <c r="C7240">
        <f t="shared" si="452"/>
        <v>2.0392191154044902E-2</v>
      </c>
      <c r="D7240">
        <f t="shared" si="453"/>
        <v>4.574394527476211E-5</v>
      </c>
    </row>
    <row r="7241" spans="1:4" x14ac:dyDescent="0.25">
      <c r="A7241">
        <f t="shared" si="454"/>
        <v>7243</v>
      </c>
      <c r="B7241">
        <f t="shared" si="455"/>
        <v>2.0345043407865384E-2</v>
      </c>
      <c r="C7241">
        <f t="shared" si="452"/>
        <v>2.0390789019136348E-2</v>
      </c>
      <c r="D7241">
        <f t="shared" si="453"/>
        <v>4.5745611270964215E-5</v>
      </c>
    </row>
    <row r="7242" spans="1:4" x14ac:dyDescent="0.25">
      <c r="A7242">
        <f t="shared" si="454"/>
        <v>7244</v>
      </c>
      <c r="B7242">
        <f t="shared" si="455"/>
        <v>2.0343639897501844E-2</v>
      </c>
      <c r="C7242">
        <f t="shared" si="452"/>
        <v>2.0389387174187854E-2</v>
      </c>
      <c r="D7242">
        <f t="shared" si="453"/>
        <v>4.5747276686009669E-5</v>
      </c>
    </row>
    <row r="7243" spans="1:4" x14ac:dyDescent="0.25">
      <c r="A7243">
        <f t="shared" si="454"/>
        <v>7245</v>
      </c>
      <c r="B7243">
        <f t="shared" si="455"/>
        <v>2.0342236677579308E-2</v>
      </c>
      <c r="C7243">
        <f t="shared" si="452"/>
        <v>2.0387985619099509E-2</v>
      </c>
      <c r="D7243">
        <f t="shared" si="453"/>
        <v>4.5748941520200315E-5</v>
      </c>
    </row>
    <row r="7244" spans="1:4" x14ac:dyDescent="0.25">
      <c r="A7244">
        <f t="shared" si="454"/>
        <v>7246</v>
      </c>
      <c r="B7244">
        <f t="shared" si="455"/>
        <v>2.0340833747997614E-2</v>
      </c>
      <c r="C7244">
        <f t="shared" si="452"/>
        <v>2.0386584353771334E-2</v>
      </c>
      <c r="D7244">
        <f t="shared" si="453"/>
        <v>4.5750605773720032E-5</v>
      </c>
    </row>
    <row r="7245" spans="1:4" x14ac:dyDescent="0.25">
      <c r="A7245">
        <f t="shared" si="454"/>
        <v>7247</v>
      </c>
      <c r="B7245">
        <f t="shared" si="455"/>
        <v>2.0339431108656651E-2</v>
      </c>
      <c r="C7245">
        <f t="shared" si="452"/>
        <v>2.0385183378103428E-2</v>
      </c>
      <c r="D7245">
        <f t="shared" si="453"/>
        <v>4.5752269446776989E-5</v>
      </c>
    </row>
    <row r="7246" spans="1:4" x14ac:dyDescent="0.25">
      <c r="A7246">
        <f t="shared" si="454"/>
        <v>7248</v>
      </c>
      <c r="B7246">
        <f t="shared" si="455"/>
        <v>2.033802875945635E-2</v>
      </c>
      <c r="C7246">
        <f t="shared" si="452"/>
        <v>2.0383782691996002E-2</v>
      </c>
      <c r="D7246">
        <f t="shared" si="453"/>
        <v>4.5753932539652209E-5</v>
      </c>
    </row>
    <row r="7247" spans="1:4" x14ac:dyDescent="0.25">
      <c r="A7247">
        <f t="shared" si="454"/>
        <v>7249</v>
      </c>
      <c r="B7247">
        <f t="shared" si="455"/>
        <v>2.0336626700296696E-2</v>
      </c>
      <c r="C7247">
        <f t="shared" si="452"/>
        <v>2.0382382295349253E-2</v>
      </c>
      <c r="D7247">
        <f t="shared" si="453"/>
        <v>4.575559505255733E-5</v>
      </c>
    </row>
    <row r="7248" spans="1:4" x14ac:dyDescent="0.25">
      <c r="A7248">
        <f t="shared" si="454"/>
        <v>7250</v>
      </c>
      <c r="B7248">
        <f t="shared" si="455"/>
        <v>2.0335224931077717E-2</v>
      </c>
      <c r="C7248">
        <f t="shared" si="452"/>
        <v>2.0380982188063442E-2</v>
      </c>
      <c r="D7248">
        <f t="shared" si="453"/>
        <v>4.5757256985724803E-5</v>
      </c>
    </row>
    <row r="7249" spans="1:4" x14ac:dyDescent="0.25">
      <c r="A7249">
        <f t="shared" si="454"/>
        <v>7251</v>
      </c>
      <c r="B7249">
        <f t="shared" si="455"/>
        <v>2.0333823451699495E-2</v>
      </c>
      <c r="C7249">
        <f t="shared" ref="C7249:C7312" si="456">$E$1*(A7249^-$E$2)</f>
        <v>2.0379582370038889E-2</v>
      </c>
      <c r="D7249">
        <f t="shared" ref="D7249:D7312" si="457">ABS(B7249-C7249)</f>
        <v>4.5758918339394022E-5</v>
      </c>
    </row>
    <row r="7250" spans="1:4" x14ac:dyDescent="0.25">
      <c r="A7250">
        <f t="shared" si="454"/>
        <v>7252</v>
      </c>
      <c r="B7250">
        <f t="shared" si="455"/>
        <v>2.0332422262062156E-2</v>
      </c>
      <c r="C7250">
        <f t="shared" si="456"/>
        <v>2.0378182841175946E-2</v>
      </c>
      <c r="D7250">
        <f t="shared" si="457"/>
        <v>4.57605791137905E-5</v>
      </c>
    </row>
    <row r="7251" spans="1:4" x14ac:dyDescent="0.25">
      <c r="A7251">
        <f t="shared" si="454"/>
        <v>7253</v>
      </c>
      <c r="B7251">
        <f t="shared" si="455"/>
        <v>2.0331021362065878E-2</v>
      </c>
      <c r="C7251">
        <f t="shared" si="456"/>
        <v>2.0376783601375008E-2</v>
      </c>
      <c r="D7251">
        <f t="shared" si="457"/>
        <v>4.5762239309129343E-5</v>
      </c>
    </row>
    <row r="7252" spans="1:4" x14ac:dyDescent="0.25">
      <c r="A7252">
        <f t="shared" si="454"/>
        <v>7254</v>
      </c>
      <c r="B7252">
        <f t="shared" si="455"/>
        <v>2.0329620751610884E-2</v>
      </c>
      <c r="C7252">
        <f t="shared" si="456"/>
        <v>2.0375384650536545E-2</v>
      </c>
      <c r="D7252">
        <f t="shared" si="457"/>
        <v>4.5763898925660351E-5</v>
      </c>
    </row>
    <row r="7253" spans="1:4" x14ac:dyDescent="0.25">
      <c r="A7253">
        <f t="shared" si="454"/>
        <v>7255</v>
      </c>
      <c r="B7253">
        <f t="shared" si="455"/>
        <v>2.0328220430597448E-2</v>
      </c>
      <c r="C7253">
        <f t="shared" si="456"/>
        <v>2.037398598856105E-2</v>
      </c>
      <c r="D7253">
        <f t="shared" si="457"/>
        <v>4.5765557963602099E-5</v>
      </c>
    </row>
    <row r="7254" spans="1:4" x14ac:dyDescent="0.25">
      <c r="A7254">
        <f t="shared" si="454"/>
        <v>7256</v>
      </c>
      <c r="B7254">
        <f t="shared" si="455"/>
        <v>2.0326820398925884E-2</v>
      </c>
      <c r="C7254">
        <f t="shared" si="456"/>
        <v>2.0372587615349061E-2</v>
      </c>
      <c r="D7254">
        <f t="shared" si="457"/>
        <v>4.5767216423176632E-5</v>
      </c>
    </row>
    <row r="7255" spans="1:4" x14ac:dyDescent="0.25">
      <c r="A7255">
        <f t="shared" si="454"/>
        <v>7257</v>
      </c>
      <c r="B7255">
        <f t="shared" si="455"/>
        <v>2.0325420656496566E-2</v>
      </c>
      <c r="C7255">
        <f t="shared" si="456"/>
        <v>2.0371189530801224E-2</v>
      </c>
      <c r="D7255">
        <f t="shared" si="457"/>
        <v>4.5768874304658036E-5</v>
      </c>
    </row>
    <row r="7256" spans="1:4" x14ac:dyDescent="0.25">
      <c r="A7256">
        <f t="shared" si="454"/>
        <v>7258</v>
      </c>
      <c r="B7256">
        <f t="shared" si="455"/>
        <v>2.0324021203209908E-2</v>
      </c>
      <c r="C7256">
        <f t="shared" si="456"/>
        <v>2.0369791734818142E-2</v>
      </c>
      <c r="D7256">
        <f t="shared" si="457"/>
        <v>4.5770531608233661E-5</v>
      </c>
    </row>
    <row r="7257" spans="1:4" x14ac:dyDescent="0.25">
      <c r="A7257">
        <f t="shared" si="454"/>
        <v>7259</v>
      </c>
      <c r="B7257">
        <f t="shared" si="455"/>
        <v>2.0322622038966374E-2</v>
      </c>
      <c r="C7257">
        <f t="shared" si="456"/>
        <v>2.0368394227300517E-2</v>
      </c>
      <c r="D7257">
        <f t="shared" si="457"/>
        <v>4.5772188334142899E-5</v>
      </c>
    </row>
    <row r="7258" spans="1:4" x14ac:dyDescent="0.25">
      <c r="A7258">
        <f t="shared" si="454"/>
        <v>7260</v>
      </c>
      <c r="B7258">
        <f t="shared" si="455"/>
        <v>2.0321223163666476E-2</v>
      </c>
      <c r="C7258">
        <f t="shared" si="456"/>
        <v>2.0366997008149101E-2</v>
      </c>
      <c r="D7258">
        <f t="shared" si="457"/>
        <v>4.5773844482625142E-5</v>
      </c>
    </row>
    <row r="7259" spans="1:4" x14ac:dyDescent="0.25">
      <c r="A7259">
        <f t="shared" si="454"/>
        <v>7261</v>
      </c>
      <c r="B7259">
        <f t="shared" si="455"/>
        <v>2.0319824577210776E-2</v>
      </c>
      <c r="C7259">
        <f t="shared" si="456"/>
        <v>2.0365600077264689E-2</v>
      </c>
      <c r="D7259">
        <f t="shared" si="457"/>
        <v>4.5775500053912843E-5</v>
      </c>
    </row>
    <row r="7260" spans="1:4" x14ac:dyDescent="0.25">
      <c r="A7260">
        <f t="shared" si="454"/>
        <v>7262</v>
      </c>
      <c r="B7260">
        <f t="shared" si="455"/>
        <v>2.0318426279499879E-2</v>
      </c>
      <c r="C7260">
        <f t="shared" si="456"/>
        <v>2.036420343454811E-2</v>
      </c>
      <c r="D7260">
        <f t="shared" si="457"/>
        <v>4.5777155048231516E-5</v>
      </c>
    </row>
    <row r="7261" spans="1:4" x14ac:dyDescent="0.25">
      <c r="A7261">
        <f t="shared" si="454"/>
        <v>7263</v>
      </c>
      <c r="B7261">
        <f t="shared" si="455"/>
        <v>2.0317028270434443E-2</v>
      </c>
      <c r="C7261">
        <f t="shared" si="456"/>
        <v>2.0362807079900253E-2</v>
      </c>
      <c r="D7261">
        <f t="shared" si="457"/>
        <v>4.5778809465810144E-5</v>
      </c>
    </row>
    <row r="7262" spans="1:4" x14ac:dyDescent="0.25">
      <c r="A7262">
        <f t="shared" si="454"/>
        <v>7264</v>
      </c>
      <c r="B7262">
        <f t="shared" si="455"/>
        <v>2.031563054991517E-2</v>
      </c>
      <c r="C7262">
        <f t="shared" si="456"/>
        <v>2.0361411013222024E-2</v>
      </c>
      <c r="D7262">
        <f t="shared" si="457"/>
        <v>4.5780463306853425E-5</v>
      </c>
    </row>
    <row r="7263" spans="1:4" x14ac:dyDescent="0.25">
      <c r="A7263">
        <f t="shared" si="454"/>
        <v>7265</v>
      </c>
      <c r="B7263">
        <f t="shared" si="455"/>
        <v>2.0314233117842813E-2</v>
      </c>
      <c r="C7263">
        <f t="shared" si="456"/>
        <v>2.0360015234414438E-2</v>
      </c>
      <c r="D7263">
        <f t="shared" si="457"/>
        <v>4.5782116571625037E-5</v>
      </c>
    </row>
    <row r="7264" spans="1:4" x14ac:dyDescent="0.25">
      <c r="A7264">
        <f t="shared" si="454"/>
        <v>7266</v>
      </c>
      <c r="B7264">
        <f t="shared" si="455"/>
        <v>2.0312835974118169E-2</v>
      </c>
      <c r="C7264">
        <f t="shared" si="456"/>
        <v>2.0358619743378516E-2</v>
      </c>
      <c r="D7264">
        <f t="shared" si="457"/>
        <v>4.5783769260347024E-5</v>
      </c>
    </row>
    <row r="7265" spans="1:4" x14ac:dyDescent="0.25">
      <c r="A7265">
        <f t="shared" si="454"/>
        <v>7267</v>
      </c>
      <c r="B7265">
        <f t="shared" si="455"/>
        <v>2.031143911864209E-2</v>
      </c>
      <c r="C7265">
        <f t="shared" si="456"/>
        <v>2.0357224540015328E-2</v>
      </c>
      <c r="D7265">
        <f t="shared" si="457"/>
        <v>4.5785421373237961E-5</v>
      </c>
    </row>
    <row r="7266" spans="1:4" x14ac:dyDescent="0.25">
      <c r="A7266">
        <f t="shared" si="454"/>
        <v>7268</v>
      </c>
      <c r="B7266">
        <f t="shared" si="455"/>
        <v>2.0310042551315466E-2</v>
      </c>
      <c r="C7266">
        <f t="shared" si="456"/>
        <v>2.035582962422601E-2</v>
      </c>
      <c r="D7266">
        <f t="shared" si="457"/>
        <v>4.578707291054418E-5</v>
      </c>
    </row>
    <row r="7267" spans="1:4" x14ac:dyDescent="0.25">
      <c r="A7267">
        <f t="shared" si="454"/>
        <v>7269</v>
      </c>
      <c r="B7267">
        <f t="shared" si="455"/>
        <v>2.0308646272039241E-2</v>
      </c>
      <c r="C7267">
        <f t="shared" si="456"/>
        <v>2.0354434995911695E-2</v>
      </c>
      <c r="D7267">
        <f t="shared" si="457"/>
        <v>4.578872387245303E-5</v>
      </c>
    </row>
    <row r="7268" spans="1:4" x14ac:dyDescent="0.25">
      <c r="A7268">
        <f t="shared" si="454"/>
        <v>7270</v>
      </c>
      <c r="B7268">
        <f t="shared" si="455"/>
        <v>2.0307250280714405E-2</v>
      </c>
      <c r="C7268">
        <f t="shared" si="456"/>
        <v>2.0353040654973668E-2</v>
      </c>
      <c r="D7268">
        <f t="shared" si="457"/>
        <v>4.5790374259262884E-5</v>
      </c>
    </row>
    <row r="7269" spans="1:4" x14ac:dyDescent="0.25">
      <c r="A7269">
        <f t="shared" si="454"/>
        <v>7271</v>
      </c>
      <c r="B7269">
        <f t="shared" si="455"/>
        <v>2.0305854577241995E-2</v>
      </c>
      <c r="C7269">
        <f t="shared" si="456"/>
        <v>2.0351646601313136E-2</v>
      </c>
      <c r="D7269">
        <f t="shared" si="457"/>
        <v>4.5792024071140275E-5</v>
      </c>
    </row>
    <row r="7270" spans="1:4" x14ac:dyDescent="0.25">
      <c r="A7270">
        <f t="shared" si="454"/>
        <v>7272</v>
      </c>
      <c r="B7270">
        <f t="shared" si="455"/>
        <v>2.0304459161523101E-2</v>
      </c>
      <c r="C7270">
        <f t="shared" si="456"/>
        <v>2.0350252834831439E-2</v>
      </c>
      <c r="D7270">
        <f t="shared" si="457"/>
        <v>4.5793673308338473E-5</v>
      </c>
    </row>
    <row r="7271" spans="1:4" x14ac:dyDescent="0.25">
      <c r="A7271">
        <f t="shared" si="454"/>
        <v>7273</v>
      </c>
      <c r="B7271">
        <f t="shared" si="455"/>
        <v>2.0303064033458849E-2</v>
      </c>
      <c r="C7271">
        <f t="shared" si="456"/>
        <v>2.0348859355429957E-2</v>
      </c>
      <c r="D7271">
        <f t="shared" si="457"/>
        <v>4.5795321971107278E-5</v>
      </c>
    </row>
    <row r="7272" spans="1:4" x14ac:dyDescent="0.25">
      <c r="A7272">
        <f t="shared" si="454"/>
        <v>7274</v>
      </c>
      <c r="B7272">
        <f t="shared" si="455"/>
        <v>2.0301669192950424E-2</v>
      </c>
      <c r="C7272">
        <f t="shared" si="456"/>
        <v>2.0347466163010048E-2</v>
      </c>
      <c r="D7272">
        <f t="shared" si="457"/>
        <v>4.5796970059623632E-5</v>
      </c>
    </row>
    <row r="7273" spans="1:4" x14ac:dyDescent="0.25">
      <c r="A7273">
        <f t="shared" si="454"/>
        <v>7275</v>
      </c>
      <c r="B7273">
        <f t="shared" si="455"/>
        <v>2.0300274639899054E-2</v>
      </c>
      <c r="C7273">
        <f t="shared" si="456"/>
        <v>2.0346073257473229E-2</v>
      </c>
      <c r="D7273">
        <f t="shared" si="457"/>
        <v>4.5798617574175499E-5</v>
      </c>
    </row>
    <row r="7274" spans="1:4" x14ac:dyDescent="0.25">
      <c r="A7274">
        <f t="shared" si="454"/>
        <v>7276</v>
      </c>
      <c r="B7274">
        <f t="shared" si="455"/>
        <v>2.0298880374206012E-2</v>
      </c>
      <c r="C7274">
        <f t="shared" si="456"/>
        <v>2.0344680638720952E-2</v>
      </c>
      <c r="D7274">
        <f t="shared" si="457"/>
        <v>4.580026451493982E-5</v>
      </c>
    </row>
    <row r="7275" spans="1:4" x14ac:dyDescent="0.25">
      <c r="A7275">
        <f t="shared" si="454"/>
        <v>7277</v>
      </c>
      <c r="B7275">
        <f t="shared" si="455"/>
        <v>2.0297486395772623E-2</v>
      </c>
      <c r="C7275">
        <f t="shared" si="456"/>
        <v>2.0343288306654796E-2</v>
      </c>
      <c r="D7275">
        <f t="shared" si="457"/>
        <v>4.5801910882173336E-5</v>
      </c>
    </row>
    <row r="7276" spans="1:4" x14ac:dyDescent="0.25">
      <c r="A7276">
        <f t="shared" si="454"/>
        <v>7278</v>
      </c>
      <c r="B7276">
        <f t="shared" si="455"/>
        <v>2.0296092704500255E-2</v>
      </c>
      <c r="C7276">
        <f t="shared" si="456"/>
        <v>2.0341896261176346E-2</v>
      </c>
      <c r="D7276">
        <f t="shared" si="457"/>
        <v>4.5803556676091151E-5</v>
      </c>
    </row>
    <row r="7277" spans="1:4" x14ac:dyDescent="0.25">
      <c r="A7277">
        <f t="shared" si="454"/>
        <v>7279</v>
      </c>
      <c r="B7277">
        <f t="shared" si="455"/>
        <v>2.029469930029033E-2</v>
      </c>
      <c r="C7277">
        <f t="shared" si="456"/>
        <v>2.0340504502187263E-2</v>
      </c>
      <c r="D7277">
        <f t="shared" si="457"/>
        <v>4.5805201896932657E-5</v>
      </c>
    </row>
    <row r="7278" spans="1:4" x14ac:dyDescent="0.25">
      <c r="A7278">
        <f t="shared" si="454"/>
        <v>7280</v>
      </c>
      <c r="B7278">
        <f t="shared" si="455"/>
        <v>2.0293306183044309E-2</v>
      </c>
      <c r="C7278">
        <f t="shared" si="456"/>
        <v>2.0339113029589236E-2</v>
      </c>
      <c r="D7278">
        <f t="shared" si="457"/>
        <v>4.5806846544926838E-5</v>
      </c>
    </row>
    <row r="7279" spans="1:4" x14ac:dyDescent="0.25">
      <c r="A7279">
        <f t="shared" si="454"/>
        <v>7281</v>
      </c>
      <c r="B7279">
        <f t="shared" si="455"/>
        <v>2.0291913352663709E-2</v>
      </c>
      <c r="C7279">
        <f t="shared" si="456"/>
        <v>2.0337721843284001E-2</v>
      </c>
      <c r="D7279">
        <f t="shared" si="457"/>
        <v>4.5808490620292269E-5</v>
      </c>
    </row>
    <row r="7280" spans="1:4" x14ac:dyDescent="0.25">
      <c r="A7280">
        <f t="shared" si="454"/>
        <v>7282</v>
      </c>
      <c r="B7280">
        <f t="shared" si="455"/>
        <v>2.0290520809050087E-2</v>
      </c>
      <c r="C7280">
        <f t="shared" si="456"/>
        <v>2.0336330943173324E-2</v>
      </c>
      <c r="D7280">
        <f t="shared" si="457"/>
        <v>4.5810134123237117E-5</v>
      </c>
    </row>
    <row r="7281" spans="1:4" x14ac:dyDescent="0.25">
      <c r="A7281">
        <f t="shared" si="454"/>
        <v>7283</v>
      </c>
      <c r="B7281">
        <f t="shared" si="455"/>
        <v>2.0289128552105049E-2</v>
      </c>
      <c r="C7281">
        <f t="shared" si="456"/>
        <v>2.0334940329159071E-2</v>
      </c>
      <c r="D7281">
        <f t="shared" si="457"/>
        <v>4.5811777054021591E-5</v>
      </c>
    </row>
    <row r="7282" spans="1:4" x14ac:dyDescent="0.25">
      <c r="A7282">
        <f t="shared" si="454"/>
        <v>7284</v>
      </c>
      <c r="B7282">
        <f t="shared" si="455"/>
        <v>2.0287736581730251E-2</v>
      </c>
      <c r="C7282">
        <f t="shared" si="456"/>
        <v>2.0333550001143116E-2</v>
      </c>
      <c r="D7282">
        <f t="shared" si="457"/>
        <v>4.5813419412864265E-5</v>
      </c>
    </row>
    <row r="7283" spans="1:4" x14ac:dyDescent="0.25">
      <c r="A7283">
        <f t="shared" si="454"/>
        <v>7285</v>
      </c>
      <c r="B7283">
        <f t="shared" si="455"/>
        <v>2.0286344897827394E-2</v>
      </c>
      <c r="C7283">
        <f t="shared" si="456"/>
        <v>2.0332159959027409E-2</v>
      </c>
      <c r="D7283">
        <f t="shared" si="457"/>
        <v>4.5815061200014939E-5</v>
      </c>
    </row>
    <row r="7284" spans="1:4" x14ac:dyDescent="0.25">
      <c r="A7284">
        <f t="shared" si="454"/>
        <v>7286</v>
      </c>
      <c r="B7284">
        <f t="shared" si="455"/>
        <v>2.0284953500298228E-2</v>
      </c>
      <c r="C7284">
        <f t="shared" si="456"/>
        <v>2.0330770202713858E-2</v>
      </c>
      <c r="D7284">
        <f t="shared" si="457"/>
        <v>4.581670241562974E-5</v>
      </c>
    </row>
    <row r="7285" spans="1:4" x14ac:dyDescent="0.25">
      <c r="A7285">
        <f t="shared" si="454"/>
        <v>7287</v>
      </c>
      <c r="B7285">
        <f t="shared" si="455"/>
        <v>2.0283562389044548E-2</v>
      </c>
      <c r="C7285">
        <f t="shared" si="456"/>
        <v>2.0329380732104552E-2</v>
      </c>
      <c r="D7285">
        <f t="shared" si="457"/>
        <v>4.5818343060003569E-5</v>
      </c>
    </row>
    <row r="7286" spans="1:4" x14ac:dyDescent="0.25">
      <c r="A7286">
        <f t="shared" si="454"/>
        <v>7288</v>
      </c>
      <c r="B7286">
        <f t="shared" si="455"/>
        <v>2.0282171563968197E-2</v>
      </c>
      <c r="C7286">
        <f t="shared" si="456"/>
        <v>2.0327991547101538E-2</v>
      </c>
      <c r="D7286">
        <f t="shared" si="457"/>
        <v>4.5819983133341124E-5</v>
      </c>
    </row>
    <row r="7287" spans="1:4" x14ac:dyDescent="0.25">
      <c r="A7287">
        <f t="shared" si="454"/>
        <v>7289</v>
      </c>
      <c r="B7287">
        <f t="shared" si="455"/>
        <v>2.0280781024971065E-2</v>
      </c>
      <c r="C7287">
        <f t="shared" si="456"/>
        <v>2.0326602647606922E-2</v>
      </c>
      <c r="D7287">
        <f t="shared" si="457"/>
        <v>4.5821622635857512E-5</v>
      </c>
    </row>
    <row r="7288" spans="1:4" x14ac:dyDescent="0.25">
      <c r="A7288">
        <f t="shared" si="454"/>
        <v>7290</v>
      </c>
      <c r="B7288">
        <f t="shared" si="455"/>
        <v>2.0279390771955091E-2</v>
      </c>
      <c r="C7288">
        <f t="shared" si="456"/>
        <v>2.0325214033522904E-2</v>
      </c>
      <c r="D7288">
        <f t="shared" si="457"/>
        <v>4.582326156781294E-5</v>
      </c>
    </row>
    <row r="7289" spans="1:4" x14ac:dyDescent="0.25">
      <c r="A7289">
        <f t="shared" si="454"/>
        <v>7291</v>
      </c>
      <c r="B7289">
        <f t="shared" si="455"/>
        <v>2.0278000804822258E-2</v>
      </c>
      <c r="C7289">
        <f t="shared" si="456"/>
        <v>2.0323825704751664E-2</v>
      </c>
      <c r="D7289">
        <f t="shared" si="457"/>
        <v>4.5824899929405166E-5</v>
      </c>
    </row>
    <row r="7290" spans="1:4" x14ac:dyDescent="0.25">
      <c r="A7290">
        <f t="shared" si="454"/>
        <v>7292</v>
      </c>
      <c r="B7290">
        <f t="shared" si="455"/>
        <v>2.0276611123474599E-2</v>
      </c>
      <c r="C7290">
        <f t="shared" si="456"/>
        <v>2.0322437661195448E-2</v>
      </c>
      <c r="D7290">
        <f t="shared" si="457"/>
        <v>4.5826537720849297E-5</v>
      </c>
    </row>
    <row r="7291" spans="1:4" x14ac:dyDescent="0.25">
      <c r="A7291">
        <f t="shared" si="454"/>
        <v>7293</v>
      </c>
      <c r="B7291">
        <f t="shared" si="455"/>
        <v>2.027522172781419E-2</v>
      </c>
      <c r="C7291">
        <f t="shared" si="456"/>
        <v>2.0321049902756613E-2</v>
      </c>
      <c r="D7291">
        <f t="shared" si="457"/>
        <v>4.5828174942422889E-5</v>
      </c>
    </row>
    <row r="7292" spans="1:4" x14ac:dyDescent="0.25">
      <c r="A7292">
        <f t="shared" si="454"/>
        <v>7294</v>
      </c>
      <c r="B7292">
        <f t="shared" si="455"/>
        <v>2.0273832617743161E-2</v>
      </c>
      <c r="C7292">
        <f t="shared" si="456"/>
        <v>2.0319662429337453E-2</v>
      </c>
      <c r="D7292">
        <f t="shared" si="457"/>
        <v>4.5829811594292474E-5</v>
      </c>
    </row>
    <row r="7293" spans="1:4" x14ac:dyDescent="0.25">
      <c r="A7293">
        <f t="shared" si="454"/>
        <v>7295</v>
      </c>
      <c r="B7293">
        <f t="shared" si="455"/>
        <v>2.0272443793163678E-2</v>
      </c>
      <c r="C7293">
        <f t="shared" si="456"/>
        <v>2.0318275240840386E-2</v>
      </c>
      <c r="D7293">
        <f t="shared" si="457"/>
        <v>4.5831447676707854E-5</v>
      </c>
    </row>
    <row r="7294" spans="1:4" x14ac:dyDescent="0.25">
      <c r="A7294">
        <f t="shared" si="454"/>
        <v>7296</v>
      </c>
      <c r="B7294">
        <f t="shared" si="455"/>
        <v>2.0271055253977963E-2</v>
      </c>
      <c r="C7294">
        <f t="shared" si="456"/>
        <v>2.0316888337167872E-2</v>
      </c>
      <c r="D7294">
        <f t="shared" si="457"/>
        <v>4.5833083189908419E-5</v>
      </c>
    </row>
    <row r="7295" spans="1:4" x14ac:dyDescent="0.25">
      <c r="A7295">
        <f t="shared" si="454"/>
        <v>7297</v>
      </c>
      <c r="B7295">
        <f t="shared" si="455"/>
        <v>2.0269667000088285E-2</v>
      </c>
      <c r="C7295">
        <f t="shared" si="456"/>
        <v>2.0315501718222388E-2</v>
      </c>
      <c r="D7295">
        <f t="shared" si="457"/>
        <v>4.5834718134102337E-5</v>
      </c>
    </row>
    <row r="7296" spans="1:4" x14ac:dyDescent="0.25">
      <c r="A7296">
        <f t="shared" si="454"/>
        <v>7298</v>
      </c>
      <c r="B7296">
        <f t="shared" si="455"/>
        <v>2.0268279031396955E-2</v>
      </c>
      <c r="C7296">
        <f t="shared" si="456"/>
        <v>2.0314115383906504E-2</v>
      </c>
      <c r="D7296">
        <f t="shared" si="457"/>
        <v>4.5836352509549816E-5</v>
      </c>
    </row>
    <row r="7297" spans="1:4" x14ac:dyDescent="0.25">
      <c r="A7297">
        <f t="shared" si="454"/>
        <v>7299</v>
      </c>
      <c r="B7297">
        <f t="shared" si="455"/>
        <v>2.0266891347806331E-2</v>
      </c>
      <c r="C7297">
        <f t="shared" si="456"/>
        <v>2.0312729334122724E-2</v>
      </c>
      <c r="D7297">
        <f t="shared" si="457"/>
        <v>4.5837986316393103E-5</v>
      </c>
    </row>
    <row r="7298" spans="1:4" x14ac:dyDescent="0.25">
      <c r="A7298">
        <f t="shared" si="454"/>
        <v>7300</v>
      </c>
      <c r="B7298">
        <f t="shared" si="455"/>
        <v>2.0265503949218822E-2</v>
      </c>
      <c r="C7298">
        <f t="shared" si="456"/>
        <v>2.0311343568773781E-2</v>
      </c>
      <c r="D7298">
        <f t="shared" si="457"/>
        <v>4.5839619554958327E-5</v>
      </c>
    </row>
    <row r="7299" spans="1:4" x14ac:dyDescent="0.25">
      <c r="A7299">
        <f t="shared" ref="A7299:A7362" si="458">A7298+1</f>
        <v>7301</v>
      </c>
      <c r="B7299">
        <f t="shared" si="455"/>
        <v>2.0264116835536878E-2</v>
      </c>
      <c r="C7299">
        <f t="shared" si="456"/>
        <v>2.0309958087762297E-2</v>
      </c>
      <c r="D7299">
        <f t="shared" si="457"/>
        <v>4.584125222541896E-5</v>
      </c>
    </row>
    <row r="7300" spans="1:4" x14ac:dyDescent="0.25">
      <c r="A7300">
        <f t="shared" si="458"/>
        <v>7302</v>
      </c>
      <c r="B7300">
        <f t="shared" ref="B7300:B7363" si="459">SIN(B7299)</f>
        <v>2.0262730006663003E-2</v>
      </c>
      <c r="C7300">
        <f t="shared" si="456"/>
        <v>2.0308572890991007E-2</v>
      </c>
      <c r="D7300">
        <f t="shared" si="457"/>
        <v>4.5842884328003985E-5</v>
      </c>
    </row>
    <row r="7301" spans="1:4" x14ac:dyDescent="0.25">
      <c r="A7301">
        <f t="shared" si="458"/>
        <v>7303</v>
      </c>
      <c r="B7301">
        <f t="shared" si="459"/>
        <v>2.0261343462499741E-2</v>
      </c>
      <c r="C7301">
        <f t="shared" si="456"/>
        <v>2.0307187978362673E-2</v>
      </c>
      <c r="D7301">
        <f t="shared" si="457"/>
        <v>4.5844515862931978E-5</v>
      </c>
    </row>
    <row r="7302" spans="1:4" x14ac:dyDescent="0.25">
      <c r="A7302">
        <f t="shared" si="458"/>
        <v>7304</v>
      </c>
      <c r="B7302">
        <f t="shared" si="459"/>
        <v>2.0259957202949687E-2</v>
      </c>
      <c r="C7302">
        <f t="shared" si="456"/>
        <v>2.0305803349780115E-2</v>
      </c>
      <c r="D7302">
        <f t="shared" si="457"/>
        <v>4.5846146830428453E-5</v>
      </c>
    </row>
    <row r="7303" spans="1:4" x14ac:dyDescent="0.25">
      <c r="A7303">
        <f t="shared" si="458"/>
        <v>7305</v>
      </c>
      <c r="B7303">
        <f t="shared" si="459"/>
        <v>2.0258571227915481E-2</v>
      </c>
      <c r="C7303">
        <f t="shared" si="456"/>
        <v>2.0304419005146242E-2</v>
      </c>
      <c r="D7303">
        <f t="shared" si="457"/>
        <v>4.5847777230760556E-5</v>
      </c>
    </row>
    <row r="7304" spans="1:4" x14ac:dyDescent="0.25">
      <c r="A7304">
        <f t="shared" si="458"/>
        <v>7306</v>
      </c>
      <c r="B7304">
        <f t="shared" si="459"/>
        <v>2.0257185537299809E-2</v>
      </c>
      <c r="C7304">
        <f t="shared" si="456"/>
        <v>2.0303034944363911E-2</v>
      </c>
      <c r="D7304">
        <f t="shared" si="457"/>
        <v>4.584940706410176E-5</v>
      </c>
    </row>
    <row r="7305" spans="1:4" x14ac:dyDescent="0.25">
      <c r="A7305">
        <f t="shared" si="458"/>
        <v>7307</v>
      </c>
      <c r="B7305">
        <f t="shared" si="459"/>
        <v>2.0255800131005405E-2</v>
      </c>
      <c r="C7305">
        <f t="shared" si="456"/>
        <v>2.0301651167336104E-2</v>
      </c>
      <c r="D7305">
        <f t="shared" si="457"/>
        <v>4.5851036330698397E-5</v>
      </c>
    </row>
    <row r="7306" spans="1:4" x14ac:dyDescent="0.25">
      <c r="A7306">
        <f t="shared" si="458"/>
        <v>7308</v>
      </c>
      <c r="B7306">
        <f t="shared" si="459"/>
        <v>2.0254415008935048E-2</v>
      </c>
      <c r="C7306">
        <f t="shared" si="456"/>
        <v>2.0300267673965831E-2</v>
      </c>
      <c r="D7306">
        <f t="shared" si="457"/>
        <v>4.5852665030782919E-5</v>
      </c>
    </row>
    <row r="7307" spans="1:4" x14ac:dyDescent="0.25">
      <c r="A7307">
        <f t="shared" si="458"/>
        <v>7309</v>
      </c>
      <c r="B7307">
        <f t="shared" si="459"/>
        <v>2.0253030170991566E-2</v>
      </c>
      <c r="C7307">
        <f t="shared" si="456"/>
        <v>2.0298884464156106E-2</v>
      </c>
      <c r="D7307">
        <f t="shared" si="457"/>
        <v>4.5854293164539206E-5</v>
      </c>
    </row>
    <row r="7308" spans="1:4" x14ac:dyDescent="0.25">
      <c r="A7308">
        <f t="shared" si="458"/>
        <v>7310</v>
      </c>
      <c r="B7308">
        <f t="shared" si="459"/>
        <v>2.0251645617077832E-2</v>
      </c>
      <c r="C7308">
        <f t="shared" si="456"/>
        <v>2.029750153781007E-2</v>
      </c>
      <c r="D7308">
        <f t="shared" si="457"/>
        <v>4.5855920732237876E-5</v>
      </c>
    </row>
    <row r="7309" spans="1:4" x14ac:dyDescent="0.25">
      <c r="A7309">
        <f t="shared" si="458"/>
        <v>7311</v>
      </c>
      <c r="B7309">
        <f t="shared" si="459"/>
        <v>2.0250261347096763E-2</v>
      </c>
      <c r="C7309">
        <f t="shared" si="456"/>
        <v>2.0296118894830864E-2</v>
      </c>
      <c r="D7309">
        <f t="shared" si="457"/>
        <v>4.5857547734100973E-5</v>
      </c>
    </row>
    <row r="7310" spans="1:4" x14ac:dyDescent="0.25">
      <c r="A7310">
        <f t="shared" si="458"/>
        <v>7312</v>
      </c>
      <c r="B7310">
        <f t="shared" si="459"/>
        <v>2.0248877360951326E-2</v>
      </c>
      <c r="C7310">
        <f t="shared" si="456"/>
        <v>2.0294736535121635E-2</v>
      </c>
      <c r="D7310">
        <f t="shared" si="457"/>
        <v>4.5859174170308908E-5</v>
      </c>
    </row>
    <row r="7311" spans="1:4" x14ac:dyDescent="0.25">
      <c r="A7311">
        <f t="shared" si="458"/>
        <v>7313</v>
      </c>
      <c r="B7311">
        <f t="shared" si="459"/>
        <v>2.0247493658544537E-2</v>
      </c>
      <c r="C7311">
        <f t="shared" si="456"/>
        <v>2.0293354458585686E-2</v>
      </c>
      <c r="D7311">
        <f t="shared" si="457"/>
        <v>4.5860800041149646E-5</v>
      </c>
    </row>
    <row r="7312" spans="1:4" x14ac:dyDescent="0.25">
      <c r="A7312">
        <f t="shared" si="458"/>
        <v>7314</v>
      </c>
      <c r="B7312">
        <f t="shared" si="459"/>
        <v>2.0246110239779451E-2</v>
      </c>
      <c r="C7312">
        <f t="shared" si="456"/>
        <v>2.0291972665126234E-2</v>
      </c>
      <c r="D7312">
        <f t="shared" si="457"/>
        <v>4.5862425346782781E-5</v>
      </c>
    </row>
    <row r="7313" spans="1:4" x14ac:dyDescent="0.25">
      <c r="A7313">
        <f t="shared" si="458"/>
        <v>7315</v>
      </c>
      <c r="B7313">
        <f t="shared" si="459"/>
        <v>2.0244727104559171E-2</v>
      </c>
      <c r="C7313">
        <f t="shared" ref="C7313:C7376" si="460">$E$1*(A7313^-$E$2)</f>
        <v>2.029059115464665E-2</v>
      </c>
      <c r="D7313">
        <f t="shared" ref="D7313:D7376" si="461">ABS(B7313-C7313)</f>
        <v>4.586405008747893E-5</v>
      </c>
    </row>
    <row r="7314" spans="1:4" x14ac:dyDescent="0.25">
      <c r="A7314">
        <f t="shared" si="458"/>
        <v>7316</v>
      </c>
      <c r="B7314">
        <f t="shared" si="459"/>
        <v>2.0243344252786854E-2</v>
      </c>
      <c r="C7314">
        <f t="shared" si="460"/>
        <v>2.0289209927050265E-2</v>
      </c>
      <c r="D7314">
        <f t="shared" si="461"/>
        <v>4.5865674263411566E-5</v>
      </c>
    </row>
    <row r="7315" spans="1:4" x14ac:dyDescent="0.25">
      <c r="A7315">
        <f t="shared" si="458"/>
        <v>7317</v>
      </c>
      <c r="B7315">
        <f t="shared" si="459"/>
        <v>2.0241961684365692E-2</v>
      </c>
      <c r="C7315">
        <f t="shared" si="460"/>
        <v>2.0287828982240567E-2</v>
      </c>
      <c r="D7315">
        <f t="shared" si="461"/>
        <v>4.586729787487559E-5</v>
      </c>
    </row>
    <row r="7316" spans="1:4" x14ac:dyDescent="0.25">
      <c r="A7316">
        <f t="shared" si="458"/>
        <v>7318</v>
      </c>
      <c r="B7316">
        <f t="shared" si="459"/>
        <v>2.0240579399198932E-2</v>
      </c>
      <c r="C7316">
        <f t="shared" si="460"/>
        <v>2.0286448320120963E-2</v>
      </c>
      <c r="D7316">
        <f t="shared" si="461"/>
        <v>4.5868920922030598E-5</v>
      </c>
    </row>
    <row r="7317" spans="1:4" x14ac:dyDescent="0.25">
      <c r="A7317">
        <f t="shared" si="458"/>
        <v>7319</v>
      </c>
      <c r="B7317">
        <f t="shared" si="459"/>
        <v>2.0239197397189865E-2</v>
      </c>
      <c r="C7317">
        <f t="shared" si="460"/>
        <v>2.0285067940595029E-2</v>
      </c>
      <c r="D7317">
        <f t="shared" si="461"/>
        <v>4.5870543405164554E-5</v>
      </c>
    </row>
    <row r="7318" spans="1:4" x14ac:dyDescent="0.25">
      <c r="A7318">
        <f t="shared" si="458"/>
        <v>7320</v>
      </c>
      <c r="B7318">
        <f t="shared" si="459"/>
        <v>2.0237815678241827E-2</v>
      </c>
      <c r="C7318">
        <f t="shared" si="460"/>
        <v>2.0283687843566243E-2</v>
      </c>
      <c r="D7318">
        <f t="shared" si="461"/>
        <v>4.5872165324416236E-5</v>
      </c>
    </row>
    <row r="7319" spans="1:4" x14ac:dyDescent="0.25">
      <c r="A7319">
        <f t="shared" si="458"/>
        <v>7321</v>
      </c>
      <c r="B7319">
        <f t="shared" si="459"/>
        <v>2.0236434242258197E-2</v>
      </c>
      <c r="C7319">
        <f t="shared" si="460"/>
        <v>2.0282308028938285E-2</v>
      </c>
      <c r="D7319">
        <f t="shared" si="461"/>
        <v>4.5873786680087486E-5</v>
      </c>
    </row>
    <row r="7320" spans="1:4" x14ac:dyDescent="0.25">
      <c r="A7320">
        <f t="shared" si="458"/>
        <v>7322</v>
      </c>
      <c r="B7320">
        <f t="shared" si="459"/>
        <v>2.0235053089142408E-2</v>
      </c>
      <c r="C7320">
        <f t="shared" si="460"/>
        <v>2.0280928496614749E-2</v>
      </c>
      <c r="D7320">
        <f t="shared" si="461"/>
        <v>4.5875407472341367E-5</v>
      </c>
    </row>
    <row r="7321" spans="1:4" x14ac:dyDescent="0.25">
      <c r="A7321">
        <f t="shared" si="458"/>
        <v>7323</v>
      </c>
      <c r="B7321">
        <f t="shared" si="459"/>
        <v>2.0233672218797936E-2</v>
      </c>
      <c r="C7321">
        <f t="shared" si="460"/>
        <v>2.0279549246499395E-2</v>
      </c>
      <c r="D7321">
        <f t="shared" si="461"/>
        <v>4.5877027701458906E-5</v>
      </c>
    </row>
    <row r="7322" spans="1:4" x14ac:dyDescent="0.25">
      <c r="A7322">
        <f t="shared" si="458"/>
        <v>7324</v>
      </c>
      <c r="B7322">
        <f t="shared" si="459"/>
        <v>2.0232291631128298E-2</v>
      </c>
      <c r="C7322">
        <f t="shared" si="460"/>
        <v>2.0278170278495891E-2</v>
      </c>
      <c r="D7322">
        <f t="shared" si="461"/>
        <v>4.5878647367592756E-5</v>
      </c>
    </row>
    <row r="7323" spans="1:4" x14ac:dyDescent="0.25">
      <c r="A7323">
        <f t="shared" si="458"/>
        <v>7325</v>
      </c>
      <c r="B7323">
        <f t="shared" si="459"/>
        <v>2.0230911326037063E-2</v>
      </c>
      <c r="C7323">
        <f t="shared" si="460"/>
        <v>2.0276791592508097E-2</v>
      </c>
      <c r="D7323">
        <f t="shared" si="461"/>
        <v>4.5880266471034353E-5</v>
      </c>
    </row>
    <row r="7324" spans="1:4" x14ac:dyDescent="0.25">
      <c r="A7324">
        <f t="shared" si="458"/>
        <v>7326</v>
      </c>
      <c r="B7324">
        <f t="shared" si="459"/>
        <v>2.0229531303427844E-2</v>
      </c>
      <c r="C7324">
        <f t="shared" si="460"/>
        <v>2.0275413188439801E-2</v>
      </c>
      <c r="D7324">
        <f t="shared" si="461"/>
        <v>4.5881885011957169E-5</v>
      </c>
    </row>
    <row r="7325" spans="1:4" x14ac:dyDescent="0.25">
      <c r="A7325">
        <f t="shared" si="458"/>
        <v>7327</v>
      </c>
      <c r="B7325">
        <f t="shared" si="459"/>
        <v>2.0228151563204299E-2</v>
      </c>
      <c r="C7325">
        <f t="shared" si="460"/>
        <v>2.0274035066194924E-2</v>
      </c>
      <c r="D7325">
        <f t="shared" si="461"/>
        <v>4.588350299062488E-5</v>
      </c>
    </row>
    <row r="7326" spans="1:4" x14ac:dyDescent="0.25">
      <c r="A7326">
        <f t="shared" si="458"/>
        <v>7328</v>
      </c>
      <c r="B7326">
        <f t="shared" si="459"/>
        <v>2.0226772105270137E-2</v>
      </c>
      <c r="C7326">
        <f t="shared" si="460"/>
        <v>2.0272657225677355E-2</v>
      </c>
      <c r="D7326">
        <f t="shared" si="461"/>
        <v>4.58851204072179E-5</v>
      </c>
    </row>
    <row r="7327" spans="1:4" x14ac:dyDescent="0.25">
      <c r="A7327">
        <f t="shared" si="458"/>
        <v>7329</v>
      </c>
      <c r="B7327">
        <f t="shared" si="459"/>
        <v>2.0225392929529105E-2</v>
      </c>
      <c r="C7327">
        <f t="shared" si="460"/>
        <v>2.027127966679108E-2</v>
      </c>
      <c r="D7327">
        <f t="shared" si="461"/>
        <v>4.5886737261975619E-5</v>
      </c>
    </row>
    <row r="7328" spans="1:4" x14ac:dyDescent="0.25">
      <c r="A7328">
        <f t="shared" si="458"/>
        <v>7330</v>
      </c>
      <c r="B7328">
        <f t="shared" si="459"/>
        <v>2.0224014035885002E-2</v>
      </c>
      <c r="C7328">
        <f t="shared" si="460"/>
        <v>2.0269902389440136E-2</v>
      </c>
      <c r="D7328">
        <f t="shared" si="461"/>
        <v>4.5888353555133959E-5</v>
      </c>
    </row>
    <row r="7329" spans="1:4" x14ac:dyDescent="0.25">
      <c r="A7329">
        <f t="shared" si="458"/>
        <v>7331</v>
      </c>
      <c r="B7329">
        <f t="shared" si="459"/>
        <v>2.0222635424241669E-2</v>
      </c>
      <c r="C7329">
        <f t="shared" si="460"/>
        <v>2.026852539352857E-2</v>
      </c>
      <c r="D7329">
        <f t="shared" si="461"/>
        <v>4.5889969286901089E-5</v>
      </c>
    </row>
    <row r="7330" spans="1:4" x14ac:dyDescent="0.25">
      <c r="A7330">
        <f t="shared" si="458"/>
        <v>7332</v>
      </c>
      <c r="B7330">
        <f t="shared" si="459"/>
        <v>2.0221257094502999E-2</v>
      </c>
      <c r="C7330">
        <f t="shared" si="460"/>
        <v>2.0267148678960491E-2</v>
      </c>
      <c r="D7330">
        <f t="shared" si="461"/>
        <v>4.5891584457492113E-5</v>
      </c>
    </row>
    <row r="7331" spans="1:4" x14ac:dyDescent="0.25">
      <c r="A7331">
        <f t="shared" si="458"/>
        <v>7333</v>
      </c>
      <c r="B7331">
        <f t="shared" si="459"/>
        <v>2.0219879046572922E-2</v>
      </c>
      <c r="C7331">
        <f t="shared" si="460"/>
        <v>2.0265772245640062E-2</v>
      </c>
      <c r="D7331">
        <f t="shared" si="461"/>
        <v>4.5893199067139484E-5</v>
      </c>
    </row>
    <row r="7332" spans="1:4" x14ac:dyDescent="0.25">
      <c r="A7332">
        <f t="shared" si="458"/>
        <v>7334</v>
      </c>
      <c r="B7332">
        <f t="shared" si="459"/>
        <v>2.0218501280355423E-2</v>
      </c>
      <c r="C7332">
        <f t="shared" si="460"/>
        <v>2.0264396093471505E-2</v>
      </c>
      <c r="D7332">
        <f t="shared" si="461"/>
        <v>4.5894813116082595E-5</v>
      </c>
    </row>
    <row r="7333" spans="1:4" x14ac:dyDescent="0.25">
      <c r="A7333">
        <f t="shared" si="458"/>
        <v>7335</v>
      </c>
      <c r="B7333">
        <f t="shared" si="459"/>
        <v>2.0217123795754525E-2</v>
      </c>
      <c r="C7333">
        <f t="shared" si="460"/>
        <v>2.026302022235902E-2</v>
      </c>
      <c r="D7333">
        <f t="shared" si="461"/>
        <v>4.5896426604494917E-5</v>
      </c>
    </row>
    <row r="7334" spans="1:4" x14ac:dyDescent="0.25">
      <c r="A7334">
        <f t="shared" si="458"/>
        <v>7336</v>
      </c>
      <c r="B7334">
        <f t="shared" si="459"/>
        <v>2.0215746592674302E-2</v>
      </c>
      <c r="C7334">
        <f t="shared" si="460"/>
        <v>2.0261644632206959E-2</v>
      </c>
      <c r="D7334">
        <f t="shared" si="461"/>
        <v>4.5898039532657475E-5</v>
      </c>
    </row>
    <row r="7335" spans="1:4" x14ac:dyDescent="0.25">
      <c r="A7335">
        <f t="shared" si="458"/>
        <v>7337</v>
      </c>
      <c r="B7335">
        <f t="shared" si="459"/>
        <v>2.0214369671018872E-2</v>
      </c>
      <c r="C7335">
        <f t="shared" si="460"/>
        <v>2.0260269322919612E-2</v>
      </c>
      <c r="D7335">
        <f t="shared" si="461"/>
        <v>4.5899651900740274E-5</v>
      </c>
    </row>
    <row r="7336" spans="1:4" x14ac:dyDescent="0.25">
      <c r="A7336">
        <f t="shared" si="458"/>
        <v>7338</v>
      </c>
      <c r="B7336">
        <f t="shared" si="459"/>
        <v>2.0212993030692395E-2</v>
      </c>
      <c r="C7336">
        <f t="shared" si="460"/>
        <v>2.0258894294401399E-2</v>
      </c>
      <c r="D7336">
        <f t="shared" si="461"/>
        <v>4.590126370900352E-5</v>
      </c>
    </row>
    <row r="7337" spans="1:4" x14ac:dyDescent="0.25">
      <c r="A7337">
        <f t="shared" si="458"/>
        <v>7339</v>
      </c>
      <c r="B7337">
        <f t="shared" si="459"/>
        <v>2.0211616671599084E-2</v>
      </c>
      <c r="C7337">
        <f t="shared" si="460"/>
        <v>2.0257519546556729E-2</v>
      </c>
      <c r="D7337">
        <f t="shared" si="461"/>
        <v>4.5902874957644973E-5</v>
      </c>
    </row>
    <row r="7338" spans="1:4" x14ac:dyDescent="0.25">
      <c r="A7338">
        <f t="shared" si="458"/>
        <v>7340</v>
      </c>
      <c r="B7338">
        <f t="shared" si="459"/>
        <v>2.0210240593643194E-2</v>
      </c>
      <c r="C7338">
        <f t="shared" si="460"/>
        <v>2.0256145079290071E-2</v>
      </c>
      <c r="D7338">
        <f t="shared" si="461"/>
        <v>4.590448564687627E-5</v>
      </c>
    </row>
    <row r="7339" spans="1:4" x14ac:dyDescent="0.25">
      <c r="A7339">
        <f t="shared" si="458"/>
        <v>7341</v>
      </c>
      <c r="B7339">
        <f t="shared" si="459"/>
        <v>2.0208864796729026E-2</v>
      </c>
      <c r="C7339">
        <f t="shared" si="460"/>
        <v>2.0254770892505981E-2</v>
      </c>
      <c r="D7339">
        <f t="shared" si="461"/>
        <v>4.5906095776954148E-5</v>
      </c>
    </row>
    <row r="7340" spans="1:4" x14ac:dyDescent="0.25">
      <c r="A7340">
        <f t="shared" si="458"/>
        <v>7342</v>
      </c>
      <c r="B7340">
        <f t="shared" si="459"/>
        <v>2.0207489280760924E-2</v>
      </c>
      <c r="C7340">
        <f t="shared" si="460"/>
        <v>2.0253396986108983E-2</v>
      </c>
      <c r="D7340">
        <f t="shared" si="461"/>
        <v>4.5907705348059019E-5</v>
      </c>
    </row>
    <row r="7341" spans="1:4" x14ac:dyDescent="0.25">
      <c r="A7341">
        <f t="shared" si="458"/>
        <v>7343</v>
      </c>
      <c r="B7341">
        <f t="shared" si="459"/>
        <v>2.0206114045643282E-2</v>
      </c>
      <c r="C7341">
        <f t="shared" si="460"/>
        <v>2.0252023360003722E-2</v>
      </c>
      <c r="D7341">
        <f t="shared" si="461"/>
        <v>4.5909314360440684E-5</v>
      </c>
    </row>
    <row r="7342" spans="1:4" x14ac:dyDescent="0.25">
      <c r="A7342">
        <f t="shared" si="458"/>
        <v>7344</v>
      </c>
      <c r="B7342">
        <f t="shared" si="459"/>
        <v>2.0204739091280535E-2</v>
      </c>
      <c r="C7342">
        <f t="shared" si="460"/>
        <v>2.0250650014094838E-2</v>
      </c>
      <c r="D7342">
        <f t="shared" si="461"/>
        <v>4.5910922814303839E-5</v>
      </c>
    </row>
    <row r="7343" spans="1:4" x14ac:dyDescent="0.25">
      <c r="A7343">
        <f t="shared" si="458"/>
        <v>7345</v>
      </c>
      <c r="B7343">
        <f t="shared" si="459"/>
        <v>2.0203364417577165E-2</v>
      </c>
      <c r="C7343">
        <f t="shared" si="460"/>
        <v>2.0249276948287029E-2</v>
      </c>
      <c r="D7343">
        <f t="shared" si="461"/>
        <v>4.5912530709863592E-5</v>
      </c>
    </row>
    <row r="7344" spans="1:4" x14ac:dyDescent="0.25">
      <c r="A7344">
        <f t="shared" si="458"/>
        <v>7346</v>
      </c>
      <c r="B7344">
        <f t="shared" si="459"/>
        <v>2.0201990024437705E-2</v>
      </c>
      <c r="C7344">
        <f t="shared" si="460"/>
        <v>2.0247904162485082E-2</v>
      </c>
      <c r="D7344">
        <f t="shared" si="461"/>
        <v>4.5914138047376679E-5</v>
      </c>
    </row>
    <row r="7345" spans="1:4" x14ac:dyDescent="0.25">
      <c r="A7345">
        <f t="shared" si="458"/>
        <v>7347</v>
      </c>
      <c r="B7345">
        <f t="shared" si="459"/>
        <v>2.0200615911766723E-2</v>
      </c>
      <c r="C7345">
        <f t="shared" si="460"/>
        <v>2.024653165659376E-2</v>
      </c>
      <c r="D7345">
        <f t="shared" si="461"/>
        <v>4.5915744827037391E-5</v>
      </c>
    </row>
    <row r="7346" spans="1:4" x14ac:dyDescent="0.25">
      <c r="A7346">
        <f t="shared" si="458"/>
        <v>7348</v>
      </c>
      <c r="B7346">
        <f t="shared" si="459"/>
        <v>2.019924207946884E-2</v>
      </c>
      <c r="C7346">
        <f t="shared" si="460"/>
        <v>2.0245159430517891E-2</v>
      </c>
      <c r="D7346">
        <f t="shared" si="461"/>
        <v>4.5917351049050426E-5</v>
      </c>
    </row>
    <row r="7347" spans="1:4" x14ac:dyDescent="0.25">
      <c r="A7347">
        <f t="shared" si="458"/>
        <v>7349</v>
      </c>
      <c r="B7347">
        <f t="shared" si="459"/>
        <v>2.0197868527448724E-2</v>
      </c>
      <c r="C7347">
        <f t="shared" si="460"/>
        <v>2.024378748416239E-2</v>
      </c>
      <c r="D7347">
        <f t="shared" si="461"/>
        <v>4.5918956713665582E-5</v>
      </c>
    </row>
    <row r="7348" spans="1:4" x14ac:dyDescent="0.25">
      <c r="A7348">
        <f t="shared" si="458"/>
        <v>7350</v>
      </c>
      <c r="B7348">
        <f t="shared" si="459"/>
        <v>2.0196495255611083E-2</v>
      </c>
      <c r="C7348">
        <f t="shared" si="460"/>
        <v>2.0242415817432163E-2</v>
      </c>
      <c r="D7348">
        <f t="shared" si="461"/>
        <v>4.5920561821080619E-5</v>
      </c>
    </row>
    <row r="7349" spans="1:4" x14ac:dyDescent="0.25">
      <c r="A7349">
        <f t="shared" si="458"/>
        <v>7351</v>
      </c>
      <c r="B7349">
        <f t="shared" si="459"/>
        <v>2.0195122263860669E-2</v>
      </c>
      <c r="C7349">
        <f t="shared" si="460"/>
        <v>2.02410444302322E-2</v>
      </c>
      <c r="D7349">
        <f t="shared" si="461"/>
        <v>4.5922166371531459E-5</v>
      </c>
    </row>
    <row r="7350" spans="1:4" x14ac:dyDescent="0.25">
      <c r="A7350">
        <f t="shared" si="458"/>
        <v>7352</v>
      </c>
      <c r="B7350">
        <f t="shared" si="459"/>
        <v>2.0193749552102288E-2</v>
      </c>
      <c r="C7350">
        <f t="shared" si="460"/>
        <v>2.0239673322467514E-2</v>
      </c>
      <c r="D7350">
        <f t="shared" si="461"/>
        <v>4.5923770365226269E-5</v>
      </c>
    </row>
    <row r="7351" spans="1:4" x14ac:dyDescent="0.25">
      <c r="A7351">
        <f t="shared" si="458"/>
        <v>7353</v>
      </c>
      <c r="B7351">
        <f t="shared" si="459"/>
        <v>2.0192377120240784E-2</v>
      </c>
      <c r="C7351">
        <f t="shared" si="460"/>
        <v>2.0238302494043164E-2</v>
      </c>
      <c r="D7351">
        <f t="shared" si="461"/>
        <v>4.5925373802380154E-5</v>
      </c>
    </row>
    <row r="7352" spans="1:4" x14ac:dyDescent="0.25">
      <c r="A7352">
        <f t="shared" si="458"/>
        <v>7354</v>
      </c>
      <c r="B7352">
        <f t="shared" si="459"/>
        <v>2.0191004968181044E-2</v>
      </c>
      <c r="C7352">
        <f t="shared" si="460"/>
        <v>2.0236931944864263E-2</v>
      </c>
      <c r="D7352">
        <f t="shared" si="461"/>
        <v>4.5926976683218629E-5</v>
      </c>
    </row>
    <row r="7353" spans="1:4" x14ac:dyDescent="0.25">
      <c r="A7353">
        <f t="shared" si="458"/>
        <v>7355</v>
      </c>
      <c r="B7353">
        <f t="shared" si="459"/>
        <v>2.0189633095828011E-2</v>
      </c>
      <c r="C7353">
        <f t="shared" si="460"/>
        <v>2.0235561674835992E-2</v>
      </c>
      <c r="D7353">
        <f t="shared" si="461"/>
        <v>4.5928579007981085E-5</v>
      </c>
    </row>
    <row r="7354" spans="1:4" x14ac:dyDescent="0.25">
      <c r="A7354">
        <f t="shared" si="458"/>
        <v>7356</v>
      </c>
      <c r="B7354">
        <f t="shared" si="459"/>
        <v>2.0188261503086662E-2</v>
      </c>
      <c r="C7354">
        <f t="shared" si="460"/>
        <v>2.023419168386351E-2</v>
      </c>
      <c r="D7354">
        <f t="shared" si="461"/>
        <v>4.5930180776847934E-5</v>
      </c>
    </row>
    <row r="7355" spans="1:4" x14ac:dyDescent="0.25">
      <c r="A7355">
        <f t="shared" si="458"/>
        <v>7357</v>
      </c>
      <c r="B7355">
        <f t="shared" si="459"/>
        <v>2.0186890189862028E-2</v>
      </c>
      <c r="C7355">
        <f t="shared" si="460"/>
        <v>2.0232821971852107E-2</v>
      </c>
      <c r="D7355">
        <f t="shared" si="461"/>
        <v>4.5931781990079384E-5</v>
      </c>
    </row>
    <row r="7356" spans="1:4" x14ac:dyDescent="0.25">
      <c r="A7356">
        <f t="shared" si="458"/>
        <v>7358</v>
      </c>
      <c r="B7356">
        <f t="shared" si="459"/>
        <v>2.0185519156059178E-2</v>
      </c>
      <c r="C7356">
        <f t="shared" si="460"/>
        <v>2.0231452538707041E-2</v>
      </c>
      <c r="D7356">
        <f t="shared" si="461"/>
        <v>4.5933382647862786E-5</v>
      </c>
    </row>
    <row r="7357" spans="1:4" x14ac:dyDescent="0.25">
      <c r="A7357">
        <f t="shared" si="458"/>
        <v>7359</v>
      </c>
      <c r="B7357">
        <f t="shared" si="459"/>
        <v>2.0184148401583231E-2</v>
      </c>
      <c r="C7357">
        <f t="shared" si="460"/>
        <v>2.0230083384333668E-2</v>
      </c>
      <c r="D7357">
        <f t="shared" si="461"/>
        <v>4.5934982750437531E-5</v>
      </c>
    </row>
    <row r="7358" spans="1:4" x14ac:dyDescent="0.25">
      <c r="A7358">
        <f t="shared" si="458"/>
        <v>7360</v>
      </c>
      <c r="B7358">
        <f t="shared" si="459"/>
        <v>2.0182777926339344E-2</v>
      </c>
      <c r="C7358">
        <f t="shared" si="460"/>
        <v>2.0228714508637363E-2</v>
      </c>
      <c r="D7358">
        <f t="shared" si="461"/>
        <v>4.5936582298018724E-5</v>
      </c>
    </row>
    <row r="7359" spans="1:4" x14ac:dyDescent="0.25">
      <c r="A7359">
        <f t="shared" si="458"/>
        <v>7361</v>
      </c>
      <c r="B7359">
        <f t="shared" si="459"/>
        <v>2.018140773023273E-2</v>
      </c>
      <c r="C7359">
        <f t="shared" si="460"/>
        <v>2.0227345911523521E-2</v>
      </c>
      <c r="D7359">
        <f t="shared" si="461"/>
        <v>4.5938181290790248E-5</v>
      </c>
    </row>
    <row r="7360" spans="1:4" x14ac:dyDescent="0.25">
      <c r="A7360">
        <f t="shared" si="458"/>
        <v>7362</v>
      </c>
      <c r="B7360">
        <f t="shared" si="459"/>
        <v>2.0180037813168641E-2</v>
      </c>
      <c r="C7360">
        <f t="shared" si="460"/>
        <v>2.0225977592897675E-2</v>
      </c>
      <c r="D7360">
        <f t="shared" si="461"/>
        <v>4.5939779729033126E-5</v>
      </c>
    </row>
    <row r="7361" spans="1:4" x14ac:dyDescent="0.25">
      <c r="A7361">
        <f t="shared" si="458"/>
        <v>7363</v>
      </c>
      <c r="B7361">
        <f t="shared" si="459"/>
        <v>2.0178668175052372E-2</v>
      </c>
      <c r="C7361">
        <f t="shared" si="460"/>
        <v>2.022460955266531E-2</v>
      </c>
      <c r="D7361">
        <f t="shared" si="461"/>
        <v>4.5941377612938178E-5</v>
      </c>
    </row>
    <row r="7362" spans="1:4" x14ac:dyDescent="0.25">
      <c r="A7362">
        <f t="shared" si="458"/>
        <v>7364</v>
      </c>
      <c r="B7362">
        <f t="shared" si="459"/>
        <v>2.0177298815789266E-2</v>
      </c>
      <c r="C7362">
        <f t="shared" si="460"/>
        <v>2.0223241790731965E-2</v>
      </c>
      <c r="D7362">
        <f t="shared" si="461"/>
        <v>4.5942974942699694E-5</v>
      </c>
    </row>
    <row r="7363" spans="1:4" x14ac:dyDescent="0.25">
      <c r="A7363">
        <f t="shared" ref="A7363:A7426" si="462">A7362+1</f>
        <v>7365</v>
      </c>
      <c r="B7363">
        <f t="shared" si="459"/>
        <v>2.017592973528471E-2</v>
      </c>
      <c r="C7363">
        <f t="shared" si="460"/>
        <v>2.0221874307003271E-2</v>
      </c>
      <c r="D7363">
        <f t="shared" si="461"/>
        <v>4.5944571718560534E-5</v>
      </c>
    </row>
    <row r="7364" spans="1:4" x14ac:dyDescent="0.25">
      <c r="A7364">
        <f t="shared" si="462"/>
        <v>7366</v>
      </c>
      <c r="B7364">
        <f t="shared" ref="B7364:B7427" si="463">SIN(B7363)</f>
        <v>2.0174560933444139E-2</v>
      </c>
      <c r="C7364">
        <f t="shared" si="460"/>
        <v>2.0220507101384861E-2</v>
      </c>
      <c r="D7364">
        <f t="shared" si="461"/>
        <v>4.5946167940721927E-5</v>
      </c>
    </row>
    <row r="7365" spans="1:4" x14ac:dyDescent="0.25">
      <c r="A7365">
        <f t="shared" si="462"/>
        <v>7367</v>
      </c>
      <c r="B7365">
        <f t="shared" si="463"/>
        <v>2.0173192410173027E-2</v>
      </c>
      <c r="C7365">
        <f t="shared" si="460"/>
        <v>2.021914017378245E-2</v>
      </c>
      <c r="D7365">
        <f t="shared" si="461"/>
        <v>4.5947763609423264E-5</v>
      </c>
    </row>
    <row r="7366" spans="1:4" x14ac:dyDescent="0.25">
      <c r="A7366">
        <f t="shared" si="462"/>
        <v>7368</v>
      </c>
      <c r="B7366">
        <f t="shared" si="463"/>
        <v>2.0171824165376898E-2</v>
      </c>
      <c r="C7366">
        <f t="shared" si="460"/>
        <v>2.0217773524101788E-2</v>
      </c>
      <c r="D7366">
        <f t="shared" si="461"/>
        <v>4.594935872489006E-5</v>
      </c>
    </row>
    <row r="7367" spans="1:4" x14ac:dyDescent="0.25">
      <c r="A7367">
        <f t="shared" si="462"/>
        <v>7369</v>
      </c>
      <c r="B7367">
        <f t="shared" si="463"/>
        <v>2.0170456198961319E-2</v>
      </c>
      <c r="C7367">
        <f t="shared" si="460"/>
        <v>2.0216407152248605E-2</v>
      </c>
      <c r="D7367">
        <f t="shared" si="461"/>
        <v>4.5950953287285379E-5</v>
      </c>
    </row>
    <row r="7368" spans="1:4" x14ac:dyDescent="0.25">
      <c r="A7368">
        <f t="shared" si="462"/>
        <v>7370</v>
      </c>
      <c r="B7368">
        <f t="shared" si="463"/>
        <v>2.0169088510831899E-2</v>
      </c>
      <c r="C7368">
        <f t="shared" si="460"/>
        <v>2.0215041058128803E-2</v>
      </c>
      <c r="D7368">
        <f t="shared" si="461"/>
        <v>4.5952547296904123E-5</v>
      </c>
    </row>
    <row r="7369" spans="1:4" x14ac:dyDescent="0.25">
      <c r="A7369">
        <f t="shared" si="462"/>
        <v>7371</v>
      </c>
      <c r="B7369">
        <f t="shared" si="463"/>
        <v>2.0167721100894299E-2</v>
      </c>
      <c r="C7369">
        <f t="shared" si="460"/>
        <v>2.0213675241648216E-2</v>
      </c>
      <c r="D7369">
        <f t="shared" si="461"/>
        <v>4.5954140753916295E-5</v>
      </c>
    </row>
    <row r="7370" spans="1:4" x14ac:dyDescent="0.25">
      <c r="A7370">
        <f t="shared" si="462"/>
        <v>7372</v>
      </c>
      <c r="B7370">
        <f t="shared" si="463"/>
        <v>2.0166353969054217E-2</v>
      </c>
      <c r="C7370">
        <f t="shared" si="460"/>
        <v>2.0212309702712736E-2</v>
      </c>
      <c r="D7370">
        <f t="shared" si="461"/>
        <v>4.5955733658519654E-5</v>
      </c>
    </row>
    <row r="7371" spans="1:4" x14ac:dyDescent="0.25">
      <c r="A7371">
        <f t="shared" si="462"/>
        <v>7373</v>
      </c>
      <c r="B7371">
        <f t="shared" si="463"/>
        <v>2.01649871152174E-2</v>
      </c>
      <c r="C7371">
        <f t="shared" si="460"/>
        <v>2.0210944441228382E-2</v>
      </c>
      <c r="D7371">
        <f t="shared" si="461"/>
        <v>4.5957326010981348E-5</v>
      </c>
    </row>
    <row r="7372" spans="1:4" x14ac:dyDescent="0.25">
      <c r="A7372">
        <f t="shared" si="462"/>
        <v>7374</v>
      </c>
      <c r="B7372">
        <f t="shared" si="463"/>
        <v>2.0163620539289637E-2</v>
      </c>
      <c r="C7372">
        <f t="shared" si="460"/>
        <v>2.0209579457101112E-2</v>
      </c>
      <c r="D7372">
        <f t="shared" si="461"/>
        <v>4.5958917811474848E-5</v>
      </c>
    </row>
    <row r="7373" spans="1:4" x14ac:dyDescent="0.25">
      <c r="A7373">
        <f t="shared" si="462"/>
        <v>7375</v>
      </c>
      <c r="B7373">
        <f t="shared" si="463"/>
        <v>2.0162254241176767E-2</v>
      </c>
      <c r="C7373">
        <f t="shared" si="460"/>
        <v>2.0208214750237038E-2</v>
      </c>
      <c r="D7373">
        <f t="shared" si="461"/>
        <v>4.5960509060270771E-5</v>
      </c>
    </row>
    <row r="7374" spans="1:4" x14ac:dyDescent="0.25">
      <c r="A7374">
        <f t="shared" si="462"/>
        <v>7376</v>
      </c>
      <c r="B7374">
        <f t="shared" si="463"/>
        <v>2.0160888220784667E-2</v>
      </c>
      <c r="C7374">
        <f t="shared" si="460"/>
        <v>2.020685032054222E-2</v>
      </c>
      <c r="D7374">
        <f t="shared" si="461"/>
        <v>4.5962099757552999E-5</v>
      </c>
    </row>
    <row r="7375" spans="1:4" x14ac:dyDescent="0.25">
      <c r="A7375">
        <f t="shared" si="462"/>
        <v>7377</v>
      </c>
      <c r="B7375">
        <f t="shared" si="463"/>
        <v>2.0159522478019262E-2</v>
      </c>
      <c r="C7375">
        <f t="shared" si="460"/>
        <v>2.0205486167922764E-2</v>
      </c>
      <c r="D7375">
        <f t="shared" si="461"/>
        <v>4.5963689903501942E-5</v>
      </c>
    </row>
    <row r="7376" spans="1:4" x14ac:dyDescent="0.25">
      <c r="A7376">
        <f t="shared" si="462"/>
        <v>7378</v>
      </c>
      <c r="B7376">
        <f t="shared" si="463"/>
        <v>2.0158157012786525E-2</v>
      </c>
      <c r="C7376">
        <f t="shared" si="460"/>
        <v>2.0204122292284937E-2</v>
      </c>
      <c r="D7376">
        <f t="shared" si="461"/>
        <v>4.5965279498412503E-5</v>
      </c>
    </row>
    <row r="7377" spans="1:4" x14ac:dyDescent="0.25">
      <c r="A7377">
        <f t="shared" si="462"/>
        <v>7379</v>
      </c>
      <c r="B7377">
        <f t="shared" si="463"/>
        <v>2.0156791824992467E-2</v>
      </c>
      <c r="C7377">
        <f t="shared" ref="C7377:C7440" si="464">$E$1*(A7377^-$E$2)</f>
        <v>2.0202758693534918E-2</v>
      </c>
      <c r="D7377">
        <f t="shared" ref="D7377:D7440" si="465">ABS(B7377-C7377)</f>
        <v>4.5966868542451217E-5</v>
      </c>
    </row>
    <row r="7378" spans="1:4" x14ac:dyDescent="0.25">
      <c r="A7378">
        <f t="shared" si="462"/>
        <v>7380</v>
      </c>
      <c r="B7378">
        <f t="shared" si="463"/>
        <v>2.0155426914543147E-2</v>
      </c>
      <c r="C7378">
        <f t="shared" si="464"/>
        <v>2.0201395371578997E-2</v>
      </c>
      <c r="D7378">
        <f t="shared" si="465"/>
        <v>4.5968457035850535E-5</v>
      </c>
    </row>
    <row r="7379" spans="1:4" x14ac:dyDescent="0.25">
      <c r="A7379">
        <f t="shared" si="462"/>
        <v>7381</v>
      </c>
      <c r="B7379">
        <f t="shared" si="463"/>
        <v>2.0154062281344667E-2</v>
      </c>
      <c r="C7379">
        <f t="shared" si="464"/>
        <v>2.0200032326323464E-2</v>
      </c>
      <c r="D7379">
        <f t="shared" si="465"/>
        <v>4.5970044978797808E-5</v>
      </c>
    </row>
    <row r="7380" spans="1:4" x14ac:dyDescent="0.25">
      <c r="A7380">
        <f t="shared" si="462"/>
        <v>7382</v>
      </c>
      <c r="B7380">
        <f t="shared" si="463"/>
        <v>2.0152697925303175E-2</v>
      </c>
      <c r="C7380">
        <f t="shared" si="464"/>
        <v>2.0198669557674732E-2</v>
      </c>
      <c r="D7380">
        <f t="shared" si="465"/>
        <v>4.5971632371556714E-5</v>
      </c>
    </row>
    <row r="7381" spans="1:4" x14ac:dyDescent="0.25">
      <c r="A7381">
        <f t="shared" si="462"/>
        <v>7383</v>
      </c>
      <c r="B7381">
        <f t="shared" si="463"/>
        <v>2.0151333846324865E-2</v>
      </c>
      <c r="C7381">
        <f t="shared" si="464"/>
        <v>2.0197307065539166E-2</v>
      </c>
      <c r="D7381">
        <f t="shared" si="465"/>
        <v>4.5973219214300726E-5</v>
      </c>
    </row>
    <row r="7382" spans="1:4" x14ac:dyDescent="0.25">
      <c r="A7382">
        <f t="shared" si="462"/>
        <v>7384</v>
      </c>
      <c r="B7382">
        <f t="shared" si="463"/>
        <v>2.0149970044315971E-2</v>
      </c>
      <c r="C7382">
        <f t="shared" si="464"/>
        <v>2.019594484982325E-2</v>
      </c>
      <c r="D7382">
        <f t="shared" si="465"/>
        <v>4.5974805507279642E-5</v>
      </c>
    </row>
    <row r="7383" spans="1:4" x14ac:dyDescent="0.25">
      <c r="A7383">
        <f t="shared" si="462"/>
        <v>7385</v>
      </c>
      <c r="B7383">
        <f t="shared" si="463"/>
        <v>2.0148606519182776E-2</v>
      </c>
      <c r="C7383">
        <f t="shared" si="464"/>
        <v>2.0194582910433453E-2</v>
      </c>
      <c r="D7383">
        <f t="shared" si="465"/>
        <v>4.5976391250677345E-5</v>
      </c>
    </row>
    <row r="7384" spans="1:4" x14ac:dyDescent="0.25">
      <c r="A7384">
        <f t="shared" si="462"/>
        <v>7386</v>
      </c>
      <c r="B7384">
        <f t="shared" si="463"/>
        <v>2.0147243270831602E-2</v>
      </c>
      <c r="C7384">
        <f t="shared" si="464"/>
        <v>2.0193221247276353E-2</v>
      </c>
      <c r="D7384">
        <f t="shared" si="465"/>
        <v>4.5977976444750573E-5</v>
      </c>
    </row>
    <row r="7385" spans="1:4" x14ac:dyDescent="0.25">
      <c r="A7385">
        <f t="shared" si="462"/>
        <v>7387</v>
      </c>
      <c r="B7385">
        <f t="shared" si="463"/>
        <v>2.0145880299168823E-2</v>
      </c>
      <c r="C7385">
        <f t="shared" si="464"/>
        <v>2.0191859860258513E-2</v>
      </c>
      <c r="D7385">
        <f t="shared" si="465"/>
        <v>4.5979561089690146E-5</v>
      </c>
    </row>
    <row r="7386" spans="1:4" x14ac:dyDescent="0.25">
      <c r="A7386">
        <f t="shared" si="462"/>
        <v>7388</v>
      </c>
      <c r="B7386">
        <f t="shared" si="463"/>
        <v>2.014451760410085E-2</v>
      </c>
      <c r="C7386">
        <f t="shared" si="464"/>
        <v>2.0190498749286565E-2</v>
      </c>
      <c r="D7386">
        <f t="shared" si="465"/>
        <v>4.5981145185714639E-5</v>
      </c>
    </row>
    <row r="7387" spans="1:4" x14ac:dyDescent="0.25">
      <c r="A7387">
        <f t="shared" si="462"/>
        <v>7389</v>
      </c>
      <c r="B7387">
        <f t="shared" si="463"/>
        <v>2.0143155185534143E-2</v>
      </c>
      <c r="C7387">
        <f t="shared" si="464"/>
        <v>2.0189137914267161E-2</v>
      </c>
      <c r="D7387">
        <f t="shared" si="465"/>
        <v>4.5982728733018341E-5</v>
      </c>
    </row>
    <row r="7388" spans="1:4" x14ac:dyDescent="0.25">
      <c r="A7388">
        <f t="shared" si="462"/>
        <v>7390</v>
      </c>
      <c r="B7388">
        <f t="shared" si="463"/>
        <v>2.0141793043375204E-2</v>
      </c>
      <c r="C7388">
        <f t="shared" si="464"/>
        <v>2.0187777355107045E-2</v>
      </c>
      <c r="D7388">
        <f t="shared" si="465"/>
        <v>4.5984311731840644E-5</v>
      </c>
    </row>
    <row r="7389" spans="1:4" x14ac:dyDescent="0.25">
      <c r="A7389">
        <f t="shared" si="462"/>
        <v>7391</v>
      </c>
      <c r="B7389">
        <f t="shared" si="463"/>
        <v>2.0140431177530577E-2</v>
      </c>
      <c r="C7389">
        <f t="shared" si="464"/>
        <v>2.0186417071712995E-2</v>
      </c>
      <c r="D7389">
        <f t="shared" si="465"/>
        <v>4.5985894182417469E-5</v>
      </c>
    </row>
    <row r="7390" spans="1:4" x14ac:dyDescent="0.25">
      <c r="A7390">
        <f t="shared" si="462"/>
        <v>7392</v>
      </c>
      <c r="B7390">
        <f t="shared" si="463"/>
        <v>2.0139069587906858E-2</v>
      </c>
      <c r="C7390">
        <f t="shared" si="464"/>
        <v>2.018505706399178E-2</v>
      </c>
      <c r="D7390">
        <f t="shared" si="465"/>
        <v>4.5987476084922291E-5</v>
      </c>
    </row>
    <row r="7391" spans="1:4" x14ac:dyDescent="0.25">
      <c r="A7391">
        <f t="shared" si="462"/>
        <v>7393</v>
      </c>
      <c r="B7391">
        <f t="shared" si="463"/>
        <v>2.0137708274410679E-2</v>
      </c>
      <c r="C7391">
        <f t="shared" si="464"/>
        <v>2.0183697331850277E-2</v>
      </c>
      <c r="D7391">
        <f t="shared" si="465"/>
        <v>4.5989057439597969E-5</v>
      </c>
    </row>
    <row r="7392" spans="1:4" x14ac:dyDescent="0.25">
      <c r="A7392">
        <f t="shared" si="462"/>
        <v>7394</v>
      </c>
      <c r="B7392">
        <f t="shared" si="463"/>
        <v>2.013634723694872E-2</v>
      </c>
      <c r="C7392">
        <f t="shared" si="464"/>
        <v>2.0182337875195369E-2</v>
      </c>
      <c r="D7392">
        <f t="shared" si="465"/>
        <v>4.5990638246649201E-5</v>
      </c>
    </row>
    <row r="7393" spans="1:4" x14ac:dyDescent="0.25">
      <c r="A7393">
        <f t="shared" si="462"/>
        <v>7395</v>
      </c>
      <c r="B7393">
        <f t="shared" si="463"/>
        <v>2.0134986475427705E-2</v>
      </c>
      <c r="C7393">
        <f t="shared" si="464"/>
        <v>2.0180978693933985E-2</v>
      </c>
      <c r="D7393">
        <f t="shared" si="465"/>
        <v>4.5992218506280685E-5</v>
      </c>
    </row>
    <row r="7394" spans="1:4" x14ac:dyDescent="0.25">
      <c r="A7394">
        <f t="shared" si="462"/>
        <v>7396</v>
      </c>
      <c r="B7394">
        <f t="shared" si="463"/>
        <v>2.0133625989754402E-2</v>
      </c>
      <c r="C7394">
        <f t="shared" si="464"/>
        <v>2.0179619787973141E-2</v>
      </c>
      <c r="D7394">
        <f t="shared" si="465"/>
        <v>4.5993798218738752E-5</v>
      </c>
    </row>
    <row r="7395" spans="1:4" x14ac:dyDescent="0.25">
      <c r="A7395">
        <f t="shared" si="462"/>
        <v>7397</v>
      </c>
      <c r="B7395">
        <f t="shared" si="463"/>
        <v>2.0132265779835623E-2</v>
      </c>
      <c r="C7395">
        <f t="shared" si="464"/>
        <v>2.017826115721982E-2</v>
      </c>
      <c r="D7395">
        <f t="shared" si="465"/>
        <v>4.5995377384196873E-5</v>
      </c>
    </row>
    <row r="7396" spans="1:4" x14ac:dyDescent="0.25">
      <c r="A7396">
        <f t="shared" si="462"/>
        <v>7398</v>
      </c>
      <c r="B7396">
        <f t="shared" si="463"/>
        <v>2.0130905845578223E-2</v>
      </c>
      <c r="C7396">
        <f t="shared" si="464"/>
        <v>2.0176902801581145E-2</v>
      </c>
      <c r="D7396">
        <f t="shared" si="465"/>
        <v>4.5996956002922196E-5</v>
      </c>
    </row>
    <row r="7397" spans="1:4" x14ac:dyDescent="0.25">
      <c r="A7397">
        <f t="shared" si="462"/>
        <v>7399</v>
      </c>
      <c r="B7397">
        <f t="shared" si="463"/>
        <v>2.01295461868891E-2</v>
      </c>
      <c r="C7397">
        <f t="shared" si="464"/>
        <v>2.0175544720964181E-2</v>
      </c>
      <c r="D7397">
        <f t="shared" si="465"/>
        <v>4.5998534075081254E-5</v>
      </c>
    </row>
    <row r="7398" spans="1:4" x14ac:dyDescent="0.25">
      <c r="A7398">
        <f t="shared" si="462"/>
        <v>7400</v>
      </c>
      <c r="B7398">
        <f t="shared" si="463"/>
        <v>2.0128186803675202E-2</v>
      </c>
      <c r="C7398">
        <f t="shared" si="464"/>
        <v>2.0174186915276084E-2</v>
      </c>
      <c r="D7398">
        <f t="shared" si="465"/>
        <v>4.6000111600882215E-5</v>
      </c>
    </row>
    <row r="7399" spans="1:4" x14ac:dyDescent="0.25">
      <c r="A7399">
        <f t="shared" si="462"/>
        <v>7401</v>
      </c>
      <c r="B7399">
        <f t="shared" si="463"/>
        <v>2.0126827695843515E-2</v>
      </c>
      <c r="C7399">
        <f t="shared" si="464"/>
        <v>2.0172829384424117E-2</v>
      </c>
      <c r="D7399">
        <f t="shared" si="465"/>
        <v>4.6001688580602634E-5</v>
      </c>
    </row>
    <row r="7400" spans="1:4" x14ac:dyDescent="0.25">
      <c r="A7400">
        <f t="shared" si="462"/>
        <v>7402</v>
      </c>
      <c r="B7400">
        <f t="shared" si="463"/>
        <v>2.012546886330107E-2</v>
      </c>
      <c r="C7400">
        <f t="shared" si="464"/>
        <v>2.0171472128315462E-2</v>
      </c>
      <c r="D7400">
        <f t="shared" si="465"/>
        <v>4.6003265014391698E-5</v>
      </c>
    </row>
    <row r="7401" spans="1:4" x14ac:dyDescent="0.25">
      <c r="A7401">
        <f t="shared" si="462"/>
        <v>7403</v>
      </c>
      <c r="B7401">
        <f t="shared" si="463"/>
        <v>2.0124110305954943E-2</v>
      </c>
      <c r="C7401">
        <f t="shared" si="464"/>
        <v>2.0170115146857442E-2</v>
      </c>
      <c r="D7401">
        <f t="shared" si="465"/>
        <v>4.6004840902499206E-5</v>
      </c>
    </row>
    <row r="7402" spans="1:4" x14ac:dyDescent="0.25">
      <c r="A7402">
        <f t="shared" si="462"/>
        <v>7404</v>
      </c>
      <c r="B7402">
        <f t="shared" si="463"/>
        <v>2.0122752023712255E-2</v>
      </c>
      <c r="C7402">
        <f t="shared" si="464"/>
        <v>2.0168758439957361E-2</v>
      </c>
      <c r="D7402">
        <f t="shared" si="465"/>
        <v>4.6006416245105569E-5</v>
      </c>
    </row>
    <row r="7403" spans="1:4" x14ac:dyDescent="0.25">
      <c r="A7403">
        <f t="shared" si="462"/>
        <v>7405</v>
      </c>
      <c r="B7403">
        <f t="shared" si="463"/>
        <v>2.0121394016480169E-2</v>
      </c>
      <c r="C7403">
        <f t="shared" si="464"/>
        <v>2.0167402007522661E-2</v>
      </c>
      <c r="D7403">
        <f t="shared" si="465"/>
        <v>4.6007991042491814E-5</v>
      </c>
    </row>
    <row r="7404" spans="1:4" x14ac:dyDescent="0.25">
      <c r="A7404">
        <f t="shared" si="462"/>
        <v>7406</v>
      </c>
      <c r="B7404">
        <f t="shared" si="463"/>
        <v>2.0120036284165893E-2</v>
      </c>
      <c r="C7404">
        <f t="shared" si="464"/>
        <v>2.0166045849460683E-2</v>
      </c>
      <c r="D7404">
        <f t="shared" si="465"/>
        <v>4.6009565294789778E-5</v>
      </c>
    </row>
    <row r="7405" spans="1:4" x14ac:dyDescent="0.25">
      <c r="A7405">
        <f t="shared" si="462"/>
        <v>7407</v>
      </c>
      <c r="B7405">
        <f t="shared" si="463"/>
        <v>2.0118678826676676E-2</v>
      </c>
      <c r="C7405">
        <f t="shared" si="464"/>
        <v>2.0164689965678939E-2</v>
      </c>
      <c r="D7405">
        <f t="shared" si="465"/>
        <v>4.6011139002263141E-5</v>
      </c>
    </row>
    <row r="7406" spans="1:4" x14ac:dyDescent="0.25">
      <c r="A7406">
        <f t="shared" si="462"/>
        <v>7408</v>
      </c>
      <c r="B7406">
        <f t="shared" si="463"/>
        <v>2.0117321643919817E-2</v>
      </c>
      <c r="C7406">
        <f t="shared" si="464"/>
        <v>2.0163334356084948E-2</v>
      </c>
      <c r="D7406">
        <f t="shared" si="465"/>
        <v>4.6012712165130476E-5</v>
      </c>
    </row>
    <row r="7407" spans="1:4" x14ac:dyDescent="0.25">
      <c r="A7407">
        <f t="shared" si="462"/>
        <v>7409</v>
      </c>
      <c r="B7407">
        <f t="shared" si="463"/>
        <v>2.0115964735802652E-2</v>
      </c>
      <c r="C7407">
        <f t="shared" si="464"/>
        <v>2.0161979020586238E-2</v>
      </c>
      <c r="D7407">
        <f t="shared" si="465"/>
        <v>4.6014284783586074E-5</v>
      </c>
    </row>
    <row r="7408" spans="1:4" x14ac:dyDescent="0.25">
      <c r="A7408">
        <f t="shared" si="462"/>
        <v>7410</v>
      </c>
      <c r="B7408">
        <f t="shared" si="463"/>
        <v>2.0114608102232565E-2</v>
      </c>
      <c r="C7408">
        <f t="shared" si="464"/>
        <v>2.0160623959090386E-2</v>
      </c>
      <c r="D7408">
        <f t="shared" si="465"/>
        <v>4.6015856857820753E-5</v>
      </c>
    </row>
    <row r="7409" spans="1:4" x14ac:dyDescent="0.25">
      <c r="A7409">
        <f t="shared" si="462"/>
        <v>7411</v>
      </c>
      <c r="B7409">
        <f t="shared" si="463"/>
        <v>2.011325174311698E-2</v>
      </c>
      <c r="C7409">
        <f t="shared" si="464"/>
        <v>2.0159269171505068E-2</v>
      </c>
      <c r="D7409">
        <f t="shared" si="465"/>
        <v>4.6017428388087783E-5</v>
      </c>
    </row>
    <row r="7410" spans="1:4" x14ac:dyDescent="0.25">
      <c r="A7410">
        <f t="shared" si="462"/>
        <v>7412</v>
      </c>
      <c r="B7410">
        <f t="shared" si="463"/>
        <v>2.0111895658363368E-2</v>
      </c>
      <c r="C7410">
        <f t="shared" si="464"/>
        <v>2.0157914657737967E-2</v>
      </c>
      <c r="D7410">
        <f t="shared" si="465"/>
        <v>4.6018999374598801E-5</v>
      </c>
    </row>
    <row r="7411" spans="1:4" x14ac:dyDescent="0.25">
      <c r="A7411">
        <f t="shared" si="462"/>
        <v>7413</v>
      </c>
      <c r="B7411">
        <f t="shared" si="463"/>
        <v>2.0110539847879246E-2</v>
      </c>
      <c r="C7411">
        <f t="shared" si="464"/>
        <v>2.0156560417696791E-2</v>
      </c>
      <c r="D7411">
        <f t="shared" si="465"/>
        <v>4.6020569817544627E-5</v>
      </c>
    </row>
    <row r="7412" spans="1:4" x14ac:dyDescent="0.25">
      <c r="A7412">
        <f t="shared" si="462"/>
        <v>7414</v>
      </c>
      <c r="B7412">
        <f t="shared" si="463"/>
        <v>2.010918431157217E-2</v>
      </c>
      <c r="C7412">
        <f t="shared" si="464"/>
        <v>2.015520645128932E-2</v>
      </c>
      <c r="D7412">
        <f t="shared" si="465"/>
        <v>4.6022139717150773E-5</v>
      </c>
    </row>
    <row r="7413" spans="1:4" x14ac:dyDescent="0.25">
      <c r="A7413">
        <f t="shared" si="462"/>
        <v>7415</v>
      </c>
      <c r="B7413">
        <f t="shared" si="463"/>
        <v>2.0107829049349737E-2</v>
      </c>
      <c r="C7413">
        <f t="shared" si="464"/>
        <v>2.0153852758423341E-2</v>
      </c>
      <c r="D7413">
        <f t="shared" si="465"/>
        <v>4.6023709073604591E-5</v>
      </c>
    </row>
    <row r="7414" spans="1:4" x14ac:dyDescent="0.25">
      <c r="A7414">
        <f t="shared" si="462"/>
        <v>7416</v>
      </c>
      <c r="B7414">
        <f t="shared" si="463"/>
        <v>2.0106474061119595E-2</v>
      </c>
      <c r="C7414">
        <f t="shared" si="464"/>
        <v>2.0152499339006764E-2</v>
      </c>
      <c r="D7414">
        <f t="shared" si="465"/>
        <v>4.6025277887169758E-5</v>
      </c>
    </row>
    <row r="7415" spans="1:4" x14ac:dyDescent="0.25">
      <c r="A7415">
        <f t="shared" si="462"/>
        <v>7417</v>
      </c>
      <c r="B7415">
        <f t="shared" si="463"/>
        <v>2.0105119346789432E-2</v>
      </c>
      <c r="C7415">
        <f t="shared" si="464"/>
        <v>2.0151146192947448E-2</v>
      </c>
      <c r="D7415">
        <f t="shared" si="465"/>
        <v>4.6026846158016277E-5</v>
      </c>
    </row>
    <row r="7416" spans="1:4" x14ac:dyDescent="0.25">
      <c r="A7416">
        <f t="shared" si="462"/>
        <v>7418</v>
      </c>
      <c r="B7416">
        <f t="shared" si="463"/>
        <v>2.0103764906266978E-2</v>
      </c>
      <c r="C7416">
        <f t="shared" si="464"/>
        <v>2.0149793320153351E-2</v>
      </c>
      <c r="D7416">
        <f t="shared" si="465"/>
        <v>4.6028413886373132E-5</v>
      </c>
    </row>
    <row r="7417" spans="1:4" x14ac:dyDescent="0.25">
      <c r="A7417">
        <f t="shared" si="462"/>
        <v>7419</v>
      </c>
      <c r="B7417">
        <f t="shared" si="463"/>
        <v>2.0102410739460008E-2</v>
      </c>
      <c r="C7417">
        <f t="shared" si="464"/>
        <v>2.0148440720532467E-2</v>
      </c>
      <c r="D7417">
        <f t="shared" si="465"/>
        <v>4.6029981072458898E-5</v>
      </c>
    </row>
    <row r="7418" spans="1:4" x14ac:dyDescent="0.25">
      <c r="A7418">
        <f t="shared" si="462"/>
        <v>7420</v>
      </c>
      <c r="B7418">
        <f t="shared" si="463"/>
        <v>2.0101056846276343E-2</v>
      </c>
      <c r="C7418">
        <f t="shared" si="464"/>
        <v>2.0147088393992808E-2</v>
      </c>
      <c r="D7418">
        <f t="shared" si="465"/>
        <v>4.6031547716464394E-5</v>
      </c>
    </row>
    <row r="7419" spans="1:4" x14ac:dyDescent="0.25">
      <c r="A7419">
        <f t="shared" si="462"/>
        <v>7421</v>
      </c>
      <c r="B7419">
        <f t="shared" si="463"/>
        <v>2.0099703226623845E-2</v>
      </c>
      <c r="C7419">
        <f t="shared" si="464"/>
        <v>2.0145736340442474E-2</v>
      </c>
      <c r="D7419">
        <f t="shared" si="465"/>
        <v>4.6033113818629012E-5</v>
      </c>
    </row>
    <row r="7420" spans="1:4" x14ac:dyDescent="0.25">
      <c r="A7420">
        <f t="shared" si="462"/>
        <v>7422</v>
      </c>
      <c r="B7420">
        <f t="shared" si="463"/>
        <v>2.0098349880410416E-2</v>
      </c>
      <c r="C7420">
        <f t="shared" si="464"/>
        <v>2.0144384559789577E-2</v>
      </c>
      <c r="D7420">
        <f t="shared" si="465"/>
        <v>4.603467937916092E-5</v>
      </c>
    </row>
    <row r="7421" spans="1:4" x14ac:dyDescent="0.25">
      <c r="A7421">
        <f t="shared" si="462"/>
        <v>7423</v>
      </c>
      <c r="B7421">
        <f t="shared" si="463"/>
        <v>2.009699680754401E-2</v>
      </c>
      <c r="C7421">
        <f t="shared" si="464"/>
        <v>2.014303305194224E-2</v>
      </c>
      <c r="D7421">
        <f t="shared" si="465"/>
        <v>4.6036244398230119E-5</v>
      </c>
    </row>
    <row r="7422" spans="1:4" x14ac:dyDescent="0.25">
      <c r="A7422">
        <f t="shared" si="462"/>
        <v>7424</v>
      </c>
      <c r="B7422">
        <f t="shared" si="463"/>
        <v>2.0095644007932616E-2</v>
      </c>
      <c r="C7422">
        <f t="shared" si="464"/>
        <v>2.0141681816808723E-2</v>
      </c>
      <c r="D7422">
        <f t="shared" si="465"/>
        <v>4.6037808876107228E-5</v>
      </c>
    </row>
    <row r="7423" spans="1:4" x14ac:dyDescent="0.25">
      <c r="A7423">
        <f t="shared" si="462"/>
        <v>7425</v>
      </c>
      <c r="B7423">
        <f t="shared" si="463"/>
        <v>2.0094291481484269E-2</v>
      </c>
      <c r="C7423">
        <f t="shared" si="464"/>
        <v>2.0140330854297239E-2</v>
      </c>
      <c r="D7423">
        <f t="shared" si="465"/>
        <v>4.6039372812969187E-5</v>
      </c>
    </row>
    <row r="7424" spans="1:4" x14ac:dyDescent="0.25">
      <c r="A7424">
        <f t="shared" si="462"/>
        <v>7426</v>
      </c>
      <c r="B7424">
        <f t="shared" si="463"/>
        <v>2.0092939228107051E-2</v>
      </c>
      <c r="C7424">
        <f t="shared" si="464"/>
        <v>2.0138980164316082E-2</v>
      </c>
      <c r="D7424">
        <f t="shared" si="465"/>
        <v>4.6040936209031103E-5</v>
      </c>
    </row>
    <row r="7425" spans="1:4" x14ac:dyDescent="0.25">
      <c r="A7425">
        <f t="shared" si="462"/>
        <v>7427</v>
      </c>
      <c r="B7425">
        <f t="shared" si="463"/>
        <v>2.0091587247709083E-2</v>
      </c>
      <c r="C7425">
        <f t="shared" si="464"/>
        <v>2.0137629746773602E-2</v>
      </c>
      <c r="D7425">
        <f t="shared" si="465"/>
        <v>4.6042499064518488E-5</v>
      </c>
    </row>
    <row r="7426" spans="1:4" x14ac:dyDescent="0.25">
      <c r="A7426">
        <f t="shared" si="462"/>
        <v>7428</v>
      </c>
      <c r="B7426">
        <f t="shared" si="463"/>
        <v>2.009023554019853E-2</v>
      </c>
      <c r="C7426">
        <f t="shared" si="464"/>
        <v>2.0136279601578159E-2</v>
      </c>
      <c r="D7426">
        <f t="shared" si="465"/>
        <v>4.6044061379629103E-5</v>
      </c>
    </row>
    <row r="7427" spans="1:4" x14ac:dyDescent="0.25">
      <c r="A7427">
        <f t="shared" ref="A7427:A7490" si="466">A7426+1</f>
        <v>7429</v>
      </c>
      <c r="B7427">
        <f t="shared" si="463"/>
        <v>2.0088884105483602E-2</v>
      </c>
      <c r="C7427">
        <f t="shared" si="464"/>
        <v>2.0134929728638177E-2</v>
      </c>
      <c r="D7427">
        <f t="shared" si="465"/>
        <v>4.6045623154574583E-5</v>
      </c>
    </row>
    <row r="7428" spans="1:4" x14ac:dyDescent="0.25">
      <c r="A7428">
        <f t="shared" si="466"/>
        <v>7430</v>
      </c>
      <c r="B7428">
        <f t="shared" ref="B7428:B7491" si="467">SIN(B7427)</f>
        <v>2.0087532943472548E-2</v>
      </c>
      <c r="C7428">
        <f t="shared" si="464"/>
        <v>2.0133580127862153E-2</v>
      </c>
      <c r="D7428">
        <f t="shared" si="465"/>
        <v>4.6047184389604728E-5</v>
      </c>
    </row>
    <row r="7429" spans="1:4" x14ac:dyDescent="0.25">
      <c r="A7429">
        <f t="shared" si="466"/>
        <v>7431</v>
      </c>
      <c r="B7429">
        <f t="shared" si="467"/>
        <v>2.0086182054073667E-2</v>
      </c>
      <c r="C7429">
        <f t="shared" si="464"/>
        <v>2.0132230799158518E-2</v>
      </c>
      <c r="D7429">
        <f t="shared" si="465"/>
        <v>4.6048745084851378E-5</v>
      </c>
    </row>
    <row r="7430" spans="1:4" x14ac:dyDescent="0.25">
      <c r="A7430">
        <f t="shared" si="466"/>
        <v>7432</v>
      </c>
      <c r="B7430">
        <f t="shared" si="467"/>
        <v>2.0084831437195295E-2</v>
      </c>
      <c r="C7430">
        <f t="shared" si="464"/>
        <v>2.0130881742435894E-2</v>
      </c>
      <c r="D7430">
        <f t="shared" si="465"/>
        <v>4.6050305240599027E-5</v>
      </c>
    </row>
    <row r="7431" spans="1:4" x14ac:dyDescent="0.25">
      <c r="A7431">
        <f t="shared" si="466"/>
        <v>7433</v>
      </c>
      <c r="B7431">
        <f t="shared" si="467"/>
        <v>2.0083481092745815E-2</v>
      </c>
      <c r="C7431">
        <f t="shared" si="464"/>
        <v>2.0129532957602825E-2</v>
      </c>
      <c r="D7431">
        <f t="shared" si="465"/>
        <v>4.6051864857010738E-5</v>
      </c>
    </row>
    <row r="7432" spans="1:4" x14ac:dyDescent="0.25">
      <c r="A7432">
        <f t="shared" si="466"/>
        <v>7434</v>
      </c>
      <c r="B7432">
        <f t="shared" si="467"/>
        <v>2.0082131020633651E-2</v>
      </c>
      <c r="C7432">
        <f t="shared" si="464"/>
        <v>2.0128184444567994E-2</v>
      </c>
      <c r="D7432">
        <f t="shared" si="465"/>
        <v>4.6053423934343252E-5</v>
      </c>
    </row>
    <row r="7433" spans="1:4" x14ac:dyDescent="0.25">
      <c r="A7433">
        <f t="shared" si="466"/>
        <v>7435</v>
      </c>
      <c r="B7433">
        <f t="shared" si="467"/>
        <v>2.0080781220767271E-2</v>
      </c>
      <c r="C7433">
        <f t="shared" si="464"/>
        <v>2.0126836203240055E-2</v>
      </c>
      <c r="D7433">
        <f t="shared" si="465"/>
        <v>4.6054982472783917E-5</v>
      </c>
    </row>
    <row r="7434" spans="1:4" x14ac:dyDescent="0.25">
      <c r="A7434">
        <f t="shared" si="466"/>
        <v>7436</v>
      </c>
      <c r="B7434">
        <f t="shared" si="467"/>
        <v>2.0079431693055184E-2</v>
      </c>
      <c r="C7434">
        <f t="shared" si="464"/>
        <v>2.0125488233527715E-2</v>
      </c>
      <c r="D7434">
        <f t="shared" si="465"/>
        <v>4.6056540472530494E-5</v>
      </c>
    </row>
    <row r="7435" spans="1:4" x14ac:dyDescent="0.25">
      <c r="A7435">
        <f t="shared" si="466"/>
        <v>7437</v>
      </c>
      <c r="B7435">
        <f t="shared" si="467"/>
        <v>2.0078082437405945E-2</v>
      </c>
      <c r="C7435">
        <f t="shared" si="464"/>
        <v>2.0124140535339737E-2</v>
      </c>
      <c r="D7435">
        <f t="shared" si="465"/>
        <v>4.6058097933791148E-5</v>
      </c>
    </row>
    <row r="7436" spans="1:4" x14ac:dyDescent="0.25">
      <c r="A7436">
        <f t="shared" si="466"/>
        <v>7438</v>
      </c>
      <c r="B7436">
        <f t="shared" si="467"/>
        <v>2.0076733453728152E-2</v>
      </c>
      <c r="C7436">
        <f t="shared" si="464"/>
        <v>2.012279310858496E-2</v>
      </c>
      <c r="D7436">
        <f t="shared" si="465"/>
        <v>4.605965485680874E-5</v>
      </c>
    </row>
    <row r="7437" spans="1:4" x14ac:dyDescent="0.25">
      <c r="A7437">
        <f t="shared" si="466"/>
        <v>7439</v>
      </c>
      <c r="B7437">
        <f t="shared" si="467"/>
        <v>2.0075384741930446E-2</v>
      </c>
      <c r="C7437">
        <f t="shared" si="464"/>
        <v>2.012144595317221E-2</v>
      </c>
      <c r="D7437">
        <f t="shared" si="465"/>
        <v>4.6061211241763683E-5</v>
      </c>
    </row>
    <row r="7438" spans="1:4" x14ac:dyDescent="0.25">
      <c r="A7438">
        <f t="shared" si="466"/>
        <v>7440</v>
      </c>
      <c r="B7438">
        <f t="shared" si="467"/>
        <v>2.0074036301921509E-2</v>
      </c>
      <c r="C7438">
        <f t="shared" si="464"/>
        <v>2.012009906901039E-2</v>
      </c>
      <c r="D7438">
        <f t="shared" si="465"/>
        <v>4.606276708888149E-5</v>
      </c>
    </row>
    <row r="7439" spans="1:4" x14ac:dyDescent="0.25">
      <c r="A7439">
        <f t="shared" si="466"/>
        <v>7441</v>
      </c>
      <c r="B7439">
        <f t="shared" si="467"/>
        <v>2.0072688133610062E-2</v>
      </c>
      <c r="C7439">
        <f t="shared" si="464"/>
        <v>2.0118752456008433E-2</v>
      </c>
      <c r="D7439">
        <f t="shared" si="465"/>
        <v>4.6064322398370328E-5</v>
      </c>
    </row>
    <row r="7440" spans="1:4" x14ac:dyDescent="0.25">
      <c r="A7440">
        <f t="shared" si="466"/>
        <v>7442</v>
      </c>
      <c r="B7440">
        <f t="shared" si="467"/>
        <v>2.0071340236904878E-2</v>
      </c>
      <c r="C7440">
        <f t="shared" si="464"/>
        <v>2.0117406114075302E-2</v>
      </c>
      <c r="D7440">
        <f t="shared" si="465"/>
        <v>4.6065877170424485E-5</v>
      </c>
    </row>
    <row r="7441" spans="1:4" x14ac:dyDescent="0.25">
      <c r="A7441">
        <f t="shared" si="466"/>
        <v>7443</v>
      </c>
      <c r="B7441">
        <f t="shared" si="467"/>
        <v>2.0069992611714767E-2</v>
      </c>
      <c r="C7441">
        <f t="shared" ref="C7441:C7504" si="468">$E$1*(A7441^-$E$2)</f>
        <v>2.0116060043120061E-2</v>
      </c>
      <c r="D7441">
        <f t="shared" ref="D7441:D7504" si="469">ABS(B7441-C7441)</f>
        <v>4.6067431405293763E-5</v>
      </c>
    </row>
    <row r="7442" spans="1:4" x14ac:dyDescent="0.25">
      <c r="A7442">
        <f t="shared" si="466"/>
        <v>7444</v>
      </c>
      <c r="B7442">
        <f t="shared" si="467"/>
        <v>2.0068645257948586E-2</v>
      </c>
      <c r="C7442">
        <f t="shared" si="468"/>
        <v>2.0114714243051723E-2</v>
      </c>
      <c r="D7442">
        <f t="shared" si="469"/>
        <v>4.6068985103137755E-5</v>
      </c>
    </row>
    <row r="7443" spans="1:4" x14ac:dyDescent="0.25">
      <c r="A7443">
        <f t="shared" si="466"/>
        <v>7445</v>
      </c>
      <c r="B7443">
        <f t="shared" si="467"/>
        <v>2.0067298175515232E-2</v>
      </c>
      <c r="C7443">
        <f t="shared" si="468"/>
        <v>2.0113368713779438E-2</v>
      </c>
      <c r="D7443">
        <f t="shared" si="469"/>
        <v>4.6070538264206262E-5</v>
      </c>
    </row>
    <row r="7444" spans="1:4" x14ac:dyDescent="0.25">
      <c r="A7444">
        <f t="shared" si="466"/>
        <v>7446</v>
      </c>
      <c r="B7444">
        <f t="shared" si="467"/>
        <v>2.0065951364323643E-2</v>
      </c>
      <c r="C7444">
        <f t="shared" si="468"/>
        <v>2.0112023455212329E-2</v>
      </c>
      <c r="D7444">
        <f t="shared" si="469"/>
        <v>4.6072090888686634E-5</v>
      </c>
    </row>
    <row r="7445" spans="1:4" x14ac:dyDescent="0.25">
      <c r="A7445">
        <f t="shared" si="466"/>
        <v>7447</v>
      </c>
      <c r="B7445">
        <f t="shared" si="467"/>
        <v>2.0064604824282802E-2</v>
      </c>
      <c r="C7445">
        <f t="shared" si="468"/>
        <v>2.0110678467259613E-2</v>
      </c>
      <c r="D7445">
        <f t="shared" si="469"/>
        <v>4.6073642976811324E-5</v>
      </c>
    </row>
    <row r="7446" spans="1:4" x14ac:dyDescent="0.25">
      <c r="A7446">
        <f t="shared" si="466"/>
        <v>7448</v>
      </c>
      <c r="B7446">
        <f t="shared" si="467"/>
        <v>2.0063258555301736E-2</v>
      </c>
      <c r="C7446">
        <f t="shared" si="468"/>
        <v>2.0109333749830482E-2</v>
      </c>
      <c r="D7446">
        <f t="shared" si="469"/>
        <v>4.6075194528746866E-5</v>
      </c>
    </row>
    <row r="7447" spans="1:4" x14ac:dyDescent="0.25">
      <c r="A7447">
        <f t="shared" si="466"/>
        <v>7449</v>
      </c>
      <c r="B7447">
        <f t="shared" si="467"/>
        <v>2.0061912557289511E-2</v>
      </c>
      <c r="C7447">
        <f t="shared" si="468"/>
        <v>2.010798930283425E-2</v>
      </c>
      <c r="D7447">
        <f t="shared" si="469"/>
        <v>4.6076745544739589E-5</v>
      </c>
    </row>
    <row r="7448" spans="1:4" x14ac:dyDescent="0.25">
      <c r="A7448">
        <f t="shared" si="466"/>
        <v>7450</v>
      </c>
      <c r="B7448">
        <f t="shared" si="467"/>
        <v>2.0060566830155238E-2</v>
      </c>
      <c r="C7448">
        <f t="shared" si="468"/>
        <v>2.0106645126180225E-2</v>
      </c>
      <c r="D7448">
        <f t="shared" si="469"/>
        <v>4.6078296024987253E-5</v>
      </c>
    </row>
    <row r="7449" spans="1:4" x14ac:dyDescent="0.25">
      <c r="A7449">
        <f t="shared" si="466"/>
        <v>7451</v>
      </c>
      <c r="B7449">
        <f t="shared" si="467"/>
        <v>2.0059221373808073E-2</v>
      </c>
      <c r="C7449">
        <f t="shared" si="468"/>
        <v>2.0105301219777782E-2</v>
      </c>
      <c r="D7449">
        <f t="shared" si="469"/>
        <v>4.6079845969708433E-5</v>
      </c>
    </row>
    <row r="7450" spans="1:4" x14ac:dyDescent="0.25">
      <c r="A7450">
        <f t="shared" si="466"/>
        <v>7452</v>
      </c>
      <c r="B7450">
        <f t="shared" si="467"/>
        <v>2.0057876188157211E-2</v>
      </c>
      <c r="C7450">
        <f t="shared" si="468"/>
        <v>2.0103957583536315E-2</v>
      </c>
      <c r="D7450">
        <f t="shared" si="469"/>
        <v>4.6081395379104356E-5</v>
      </c>
    </row>
    <row r="7451" spans="1:4" x14ac:dyDescent="0.25">
      <c r="A7451">
        <f t="shared" si="466"/>
        <v>7453</v>
      </c>
      <c r="B7451">
        <f t="shared" si="467"/>
        <v>2.0056531273111893E-2</v>
      </c>
      <c r="C7451">
        <f t="shared" si="468"/>
        <v>2.0102614217365262E-2</v>
      </c>
      <c r="D7451">
        <f t="shared" si="469"/>
        <v>4.6082944253369312E-5</v>
      </c>
    </row>
    <row r="7452" spans="1:4" x14ac:dyDescent="0.25">
      <c r="A7452">
        <f t="shared" si="466"/>
        <v>7454</v>
      </c>
      <c r="B7452">
        <f t="shared" si="467"/>
        <v>2.0055186628581398E-2</v>
      </c>
      <c r="C7452">
        <f t="shared" si="468"/>
        <v>2.0101271121174137E-2</v>
      </c>
      <c r="D7452">
        <f t="shared" si="469"/>
        <v>4.6084492592739223E-5</v>
      </c>
    </row>
    <row r="7453" spans="1:4" x14ac:dyDescent="0.25">
      <c r="A7453">
        <f t="shared" si="466"/>
        <v>7455</v>
      </c>
      <c r="B7453">
        <f t="shared" si="467"/>
        <v>2.0053842254475051E-2</v>
      </c>
      <c r="C7453">
        <f t="shared" si="468"/>
        <v>2.0099928294872459E-2</v>
      </c>
      <c r="D7453">
        <f t="shared" si="469"/>
        <v>4.6086040397408379E-5</v>
      </c>
    </row>
    <row r="7454" spans="1:4" x14ac:dyDescent="0.25">
      <c r="A7454">
        <f t="shared" si="466"/>
        <v>7456</v>
      </c>
      <c r="B7454">
        <f t="shared" si="467"/>
        <v>2.005249815070222E-2</v>
      </c>
      <c r="C7454">
        <f t="shared" si="468"/>
        <v>2.0098585738369798E-2</v>
      </c>
      <c r="D7454">
        <f t="shared" si="469"/>
        <v>4.6087587667578006E-5</v>
      </c>
    </row>
    <row r="7455" spans="1:4" x14ac:dyDescent="0.25">
      <c r="A7455">
        <f t="shared" si="466"/>
        <v>7457</v>
      </c>
      <c r="B7455">
        <f t="shared" si="467"/>
        <v>2.0051154317172311E-2</v>
      </c>
      <c r="C7455">
        <f t="shared" si="468"/>
        <v>2.0097243451575781E-2</v>
      </c>
      <c r="D7455">
        <f t="shared" si="469"/>
        <v>4.608913440347015E-5</v>
      </c>
    </row>
    <row r="7456" spans="1:4" x14ac:dyDescent="0.25">
      <c r="A7456">
        <f t="shared" si="466"/>
        <v>7458</v>
      </c>
      <c r="B7456">
        <f t="shared" si="467"/>
        <v>2.0049810753794778E-2</v>
      </c>
      <c r="C7456">
        <f t="shared" si="468"/>
        <v>2.0095901434400067E-2</v>
      </c>
      <c r="D7456">
        <f t="shared" si="469"/>
        <v>4.6090680605289508E-5</v>
      </c>
    </row>
    <row r="7457" spans="1:4" x14ac:dyDescent="0.25">
      <c r="A7457">
        <f t="shared" si="466"/>
        <v>7459</v>
      </c>
      <c r="B7457">
        <f t="shared" si="467"/>
        <v>2.0048467460479114E-2</v>
      </c>
      <c r="C7457">
        <f t="shared" si="468"/>
        <v>2.0094559686752344E-2</v>
      </c>
      <c r="D7457">
        <f t="shared" si="469"/>
        <v>4.6092226273230369E-5</v>
      </c>
    </row>
    <row r="7458" spans="1:4" x14ac:dyDescent="0.25">
      <c r="A7458">
        <f t="shared" si="466"/>
        <v>7460</v>
      </c>
      <c r="B7458">
        <f t="shared" si="467"/>
        <v>2.0047124437134856E-2</v>
      </c>
      <c r="C7458">
        <f t="shared" si="468"/>
        <v>2.0093218208542381E-2</v>
      </c>
      <c r="D7458">
        <f t="shared" si="469"/>
        <v>4.6093771407525186E-5</v>
      </c>
    </row>
    <row r="7459" spans="1:4" x14ac:dyDescent="0.25">
      <c r="A7459">
        <f t="shared" si="466"/>
        <v>7461</v>
      </c>
      <c r="B7459">
        <f t="shared" si="467"/>
        <v>2.0045781683671583E-2</v>
      </c>
      <c r="C7459">
        <f t="shared" si="468"/>
        <v>2.0091876999679972E-2</v>
      </c>
      <c r="D7459">
        <f t="shared" si="469"/>
        <v>4.6095316008389065E-5</v>
      </c>
    </row>
    <row r="7460" spans="1:4" x14ac:dyDescent="0.25">
      <c r="A7460">
        <f t="shared" si="466"/>
        <v>7462</v>
      </c>
      <c r="B7460">
        <f t="shared" si="467"/>
        <v>2.0044439199998917E-2</v>
      </c>
      <c r="C7460">
        <f t="shared" si="468"/>
        <v>2.0090536060074909E-2</v>
      </c>
      <c r="D7460">
        <f t="shared" si="469"/>
        <v>4.6096860075992008E-5</v>
      </c>
    </row>
    <row r="7461" spans="1:4" x14ac:dyDescent="0.25">
      <c r="A7461">
        <f t="shared" si="466"/>
        <v>7463</v>
      </c>
      <c r="B7461">
        <f t="shared" si="467"/>
        <v>2.0043096986026521E-2</v>
      </c>
      <c r="C7461">
        <f t="shared" si="468"/>
        <v>2.0089195389637098E-2</v>
      </c>
      <c r="D7461">
        <f t="shared" si="469"/>
        <v>4.6098403610576877E-5</v>
      </c>
    </row>
    <row r="7462" spans="1:4" x14ac:dyDescent="0.25">
      <c r="A7462">
        <f t="shared" si="466"/>
        <v>7464</v>
      </c>
      <c r="B7462">
        <f t="shared" si="467"/>
        <v>2.0041755041664101E-2</v>
      </c>
      <c r="C7462">
        <f t="shared" si="468"/>
        <v>2.0087854988276411E-2</v>
      </c>
      <c r="D7462">
        <f t="shared" si="469"/>
        <v>4.6099946612310205E-5</v>
      </c>
    </row>
    <row r="7463" spans="1:4" x14ac:dyDescent="0.25">
      <c r="A7463">
        <f t="shared" si="466"/>
        <v>7465</v>
      </c>
      <c r="B7463">
        <f t="shared" si="467"/>
        <v>2.0040413366821407E-2</v>
      </c>
      <c r="C7463">
        <f t="shared" si="468"/>
        <v>2.0086514855902869E-2</v>
      </c>
      <c r="D7463">
        <f t="shared" si="469"/>
        <v>4.610148908146261E-5</v>
      </c>
    </row>
    <row r="7464" spans="1:4" x14ac:dyDescent="0.25">
      <c r="A7464">
        <f t="shared" si="466"/>
        <v>7466</v>
      </c>
      <c r="B7464">
        <f t="shared" si="467"/>
        <v>2.0039071961408229E-2</v>
      </c>
      <c r="C7464">
        <f t="shared" si="468"/>
        <v>2.0085174992426395E-2</v>
      </c>
      <c r="D7464">
        <f t="shared" si="469"/>
        <v>4.610303101816593E-5</v>
      </c>
    </row>
    <row r="7465" spans="1:4" x14ac:dyDescent="0.25">
      <c r="A7465">
        <f t="shared" si="466"/>
        <v>7467</v>
      </c>
      <c r="B7465">
        <f t="shared" si="467"/>
        <v>2.0037730825334402E-2</v>
      </c>
      <c r="C7465">
        <f t="shared" si="468"/>
        <v>2.0083835397757089E-2</v>
      </c>
      <c r="D7465">
        <f t="shared" si="469"/>
        <v>4.6104572422687312E-5</v>
      </c>
    </row>
    <row r="7466" spans="1:4" x14ac:dyDescent="0.25">
      <c r="A7466">
        <f t="shared" si="466"/>
        <v>7468</v>
      </c>
      <c r="B7466">
        <f t="shared" si="467"/>
        <v>2.0036389958509798E-2</v>
      </c>
      <c r="C7466">
        <f t="shared" si="468"/>
        <v>2.0082496071805019E-2</v>
      </c>
      <c r="D7466">
        <f t="shared" si="469"/>
        <v>4.6106113295221046E-5</v>
      </c>
    </row>
    <row r="7467" spans="1:4" x14ac:dyDescent="0.25">
      <c r="A7467">
        <f t="shared" si="466"/>
        <v>7469</v>
      </c>
      <c r="B7467">
        <f t="shared" si="467"/>
        <v>2.0035049360844333E-2</v>
      </c>
      <c r="C7467">
        <f t="shared" si="468"/>
        <v>2.0081157014480287E-2</v>
      </c>
      <c r="D7467">
        <f t="shared" si="469"/>
        <v>4.6107653635954482E-5</v>
      </c>
    </row>
    <row r="7468" spans="1:4" x14ac:dyDescent="0.25">
      <c r="A7468">
        <f t="shared" si="466"/>
        <v>7470</v>
      </c>
      <c r="B7468">
        <f t="shared" si="467"/>
        <v>2.0033709032247968E-2</v>
      </c>
      <c r="C7468">
        <f t="shared" si="468"/>
        <v>2.0079818225693082E-2</v>
      </c>
      <c r="D7468">
        <f t="shared" si="469"/>
        <v>4.6109193445113134E-5</v>
      </c>
    </row>
    <row r="7469" spans="1:4" x14ac:dyDescent="0.25">
      <c r="A7469">
        <f t="shared" si="466"/>
        <v>7471</v>
      </c>
      <c r="B7469">
        <f t="shared" si="467"/>
        <v>2.0032368972630707E-2</v>
      </c>
      <c r="C7469">
        <f t="shared" si="468"/>
        <v>2.0078479705353602E-2</v>
      </c>
      <c r="D7469">
        <f t="shared" si="469"/>
        <v>4.6110732722894759E-5</v>
      </c>
    </row>
    <row r="7470" spans="1:4" x14ac:dyDescent="0.25">
      <c r="A7470">
        <f t="shared" si="466"/>
        <v>7472</v>
      </c>
      <c r="B7470">
        <f t="shared" si="467"/>
        <v>2.0031029181902592E-2</v>
      </c>
      <c r="C7470">
        <f t="shared" si="468"/>
        <v>2.00771414533721E-2</v>
      </c>
      <c r="D7470">
        <f t="shared" si="469"/>
        <v>4.6112271469507526E-5</v>
      </c>
    </row>
    <row r="7471" spans="1:4" x14ac:dyDescent="0.25">
      <c r="A7471">
        <f t="shared" si="466"/>
        <v>7473</v>
      </c>
      <c r="B7471">
        <f t="shared" si="467"/>
        <v>2.0029689659973711E-2</v>
      </c>
      <c r="C7471">
        <f t="shared" si="468"/>
        <v>2.0075803469658874E-2</v>
      </c>
      <c r="D7471">
        <f t="shared" si="469"/>
        <v>4.6113809685163071E-5</v>
      </c>
    </row>
    <row r="7472" spans="1:4" x14ac:dyDescent="0.25">
      <c r="A7472">
        <f t="shared" si="466"/>
        <v>7474</v>
      </c>
      <c r="B7472">
        <f t="shared" si="467"/>
        <v>2.0028350406754193E-2</v>
      </c>
      <c r="C7472">
        <f t="shared" si="468"/>
        <v>2.0074465754124259E-2</v>
      </c>
      <c r="D7472">
        <f t="shared" si="469"/>
        <v>4.611534737006609E-5</v>
      </c>
    </row>
    <row r="7473" spans="1:4" x14ac:dyDescent="0.25">
      <c r="A7473">
        <f t="shared" si="466"/>
        <v>7475</v>
      </c>
      <c r="B7473">
        <f t="shared" si="467"/>
        <v>2.0027011422154205E-2</v>
      </c>
      <c r="C7473">
        <f t="shared" si="468"/>
        <v>2.0073128306678654E-2</v>
      </c>
      <c r="D7473">
        <f t="shared" si="469"/>
        <v>4.6116884524449037E-5</v>
      </c>
    </row>
    <row r="7474" spans="1:4" x14ac:dyDescent="0.25">
      <c r="A7474">
        <f t="shared" si="466"/>
        <v>7476</v>
      </c>
      <c r="B7474">
        <f t="shared" si="467"/>
        <v>2.002567270608396E-2</v>
      </c>
      <c r="C7474">
        <f t="shared" si="468"/>
        <v>2.0071791127232435E-2</v>
      </c>
      <c r="D7474">
        <f t="shared" si="469"/>
        <v>4.6118421148474975E-5</v>
      </c>
    </row>
    <row r="7475" spans="1:4" x14ac:dyDescent="0.25">
      <c r="A7475">
        <f t="shared" si="466"/>
        <v>7477</v>
      </c>
      <c r="B7475">
        <f t="shared" si="467"/>
        <v>2.0024334258453715E-2</v>
      </c>
      <c r="C7475">
        <f t="shared" si="468"/>
        <v>2.007045421569606E-2</v>
      </c>
      <c r="D7475">
        <f t="shared" si="469"/>
        <v>4.6119957242345133E-5</v>
      </c>
    </row>
    <row r="7476" spans="1:4" x14ac:dyDescent="0.25">
      <c r="A7476">
        <f t="shared" si="466"/>
        <v>7478</v>
      </c>
      <c r="B7476">
        <f t="shared" si="467"/>
        <v>2.0022996079173763E-2</v>
      </c>
      <c r="C7476">
        <f t="shared" si="468"/>
        <v>2.0069117571980065E-2</v>
      </c>
      <c r="D7476">
        <f t="shared" si="469"/>
        <v>4.6121492806302372E-5</v>
      </c>
    </row>
    <row r="7477" spans="1:4" x14ac:dyDescent="0.25">
      <c r="A7477">
        <f t="shared" si="466"/>
        <v>7479</v>
      </c>
      <c r="B7477">
        <f t="shared" si="467"/>
        <v>2.0021658168154443E-2</v>
      </c>
      <c r="C7477">
        <f t="shared" si="468"/>
        <v>2.0067781195994998E-2</v>
      </c>
      <c r="D7477">
        <f t="shared" si="469"/>
        <v>4.6123027840554859E-5</v>
      </c>
    </row>
    <row r="7478" spans="1:4" x14ac:dyDescent="0.25">
      <c r="A7478">
        <f t="shared" si="466"/>
        <v>7480</v>
      </c>
      <c r="B7478">
        <f t="shared" si="467"/>
        <v>2.0020320525306133E-2</v>
      </c>
      <c r="C7478">
        <f t="shared" si="468"/>
        <v>2.0066445087651406E-2</v>
      </c>
      <c r="D7478">
        <f t="shared" si="469"/>
        <v>4.6124562345272596E-5</v>
      </c>
    </row>
    <row r="7479" spans="1:4" x14ac:dyDescent="0.25">
      <c r="A7479">
        <f t="shared" si="466"/>
        <v>7481</v>
      </c>
      <c r="B7479">
        <f t="shared" si="467"/>
        <v>2.0018983150539259E-2</v>
      </c>
      <c r="C7479">
        <f t="shared" si="468"/>
        <v>2.0065109246859954E-2</v>
      </c>
      <c r="D7479">
        <f t="shared" si="469"/>
        <v>4.6126096320694976E-5</v>
      </c>
    </row>
    <row r="7480" spans="1:4" x14ac:dyDescent="0.25">
      <c r="A7480">
        <f t="shared" si="466"/>
        <v>7482</v>
      </c>
      <c r="B7480">
        <f t="shared" si="467"/>
        <v>2.0017646043764284E-2</v>
      </c>
      <c r="C7480">
        <f t="shared" si="468"/>
        <v>2.0063773673531293E-2</v>
      </c>
      <c r="D7480">
        <f t="shared" si="469"/>
        <v>4.6127629767009348E-5</v>
      </c>
    </row>
    <row r="7481" spans="1:4" x14ac:dyDescent="0.25">
      <c r="A7481">
        <f t="shared" si="466"/>
        <v>7483</v>
      </c>
      <c r="B7481">
        <f t="shared" si="467"/>
        <v>2.0016309204891714E-2</v>
      </c>
      <c r="C7481">
        <f t="shared" si="468"/>
        <v>2.0062438367576138E-2</v>
      </c>
      <c r="D7481">
        <f t="shared" si="469"/>
        <v>4.612916268442388E-5</v>
      </c>
    </row>
    <row r="7482" spans="1:4" x14ac:dyDescent="0.25">
      <c r="A7482">
        <f t="shared" si="466"/>
        <v>7484</v>
      </c>
      <c r="B7482">
        <f t="shared" si="467"/>
        <v>2.0014972633832093E-2</v>
      </c>
      <c r="C7482">
        <f t="shared" si="468"/>
        <v>2.0061103328905254E-2</v>
      </c>
      <c r="D7482">
        <f t="shared" si="469"/>
        <v>4.6130695073160616E-5</v>
      </c>
    </row>
    <row r="7483" spans="1:4" x14ac:dyDescent="0.25">
      <c r="A7483">
        <f t="shared" si="466"/>
        <v>7485</v>
      </c>
      <c r="B7483">
        <f t="shared" si="467"/>
        <v>2.0013636330496014E-2</v>
      </c>
      <c r="C7483">
        <f t="shared" si="468"/>
        <v>2.0059768557429414E-2</v>
      </c>
      <c r="D7483">
        <f t="shared" si="469"/>
        <v>4.6132226933399967E-5</v>
      </c>
    </row>
    <row r="7484" spans="1:4" x14ac:dyDescent="0.25">
      <c r="A7484">
        <f t="shared" si="466"/>
        <v>7486</v>
      </c>
      <c r="B7484">
        <f t="shared" si="467"/>
        <v>2.0012300294794109E-2</v>
      </c>
      <c r="C7484">
        <f t="shared" si="468"/>
        <v>2.0058434053059463E-2</v>
      </c>
      <c r="D7484">
        <f t="shared" si="469"/>
        <v>4.6133758265353569E-5</v>
      </c>
    </row>
    <row r="7485" spans="1:4" x14ac:dyDescent="0.25">
      <c r="A7485">
        <f t="shared" si="466"/>
        <v>7487</v>
      </c>
      <c r="B7485">
        <f t="shared" si="467"/>
        <v>2.0010964526637049E-2</v>
      </c>
      <c r="C7485">
        <f t="shared" si="468"/>
        <v>2.0057099815706293E-2</v>
      </c>
      <c r="D7485">
        <f t="shared" si="469"/>
        <v>4.6135289069243468E-5</v>
      </c>
    </row>
    <row r="7486" spans="1:4" x14ac:dyDescent="0.25">
      <c r="A7486">
        <f t="shared" si="466"/>
        <v>7488</v>
      </c>
      <c r="B7486">
        <f t="shared" si="467"/>
        <v>2.000962902593555E-2</v>
      </c>
      <c r="C7486">
        <f t="shared" si="468"/>
        <v>2.0055765845280817E-2</v>
      </c>
      <c r="D7486">
        <f t="shared" si="469"/>
        <v>4.6136819345267421E-5</v>
      </c>
    </row>
    <row r="7487" spans="1:4" x14ac:dyDescent="0.25">
      <c r="A7487">
        <f t="shared" si="466"/>
        <v>7489</v>
      </c>
      <c r="B7487">
        <f t="shared" si="467"/>
        <v>2.0008293792600367E-2</v>
      </c>
      <c r="C7487">
        <f t="shared" si="468"/>
        <v>2.0054432141694008E-2</v>
      </c>
      <c r="D7487">
        <f t="shared" si="469"/>
        <v>4.6138349093640535E-5</v>
      </c>
    </row>
    <row r="7488" spans="1:4" x14ac:dyDescent="0.25">
      <c r="A7488">
        <f t="shared" si="466"/>
        <v>7490</v>
      </c>
      <c r="B7488">
        <f t="shared" si="467"/>
        <v>2.0006958826542298E-2</v>
      </c>
      <c r="C7488">
        <f t="shared" si="468"/>
        <v>2.0053098704856852E-2</v>
      </c>
      <c r="D7488">
        <f t="shared" si="469"/>
        <v>4.6139878314553628E-5</v>
      </c>
    </row>
    <row r="7489" spans="1:4" x14ac:dyDescent="0.25">
      <c r="A7489">
        <f t="shared" si="466"/>
        <v>7491</v>
      </c>
      <c r="B7489">
        <f t="shared" si="467"/>
        <v>2.0005624127672185E-2</v>
      </c>
      <c r="C7489">
        <f t="shared" si="468"/>
        <v>2.0051765534680379E-2</v>
      </c>
      <c r="D7489">
        <f t="shared" si="469"/>
        <v>4.6141407008194052E-5</v>
      </c>
    </row>
    <row r="7490" spans="1:4" x14ac:dyDescent="0.25">
      <c r="A7490">
        <f t="shared" si="466"/>
        <v>7492</v>
      </c>
      <c r="B7490">
        <f t="shared" si="467"/>
        <v>2.0004289695900908E-2</v>
      </c>
      <c r="C7490">
        <f t="shared" si="468"/>
        <v>2.0050432631075709E-2</v>
      </c>
      <c r="D7490">
        <f t="shared" si="469"/>
        <v>4.6142935174801197E-5</v>
      </c>
    </row>
    <row r="7491" spans="1:4" x14ac:dyDescent="0.25">
      <c r="A7491">
        <f t="shared" ref="A7491:A7554" si="470">A7490+1</f>
        <v>7493</v>
      </c>
      <c r="B7491">
        <f t="shared" si="467"/>
        <v>2.0002955531139389E-2</v>
      </c>
      <c r="C7491">
        <f t="shared" si="468"/>
        <v>2.0049099993953948E-2</v>
      </c>
      <c r="D7491">
        <f t="shared" si="469"/>
        <v>4.6144462814558945E-5</v>
      </c>
    </row>
    <row r="7492" spans="1:4" x14ac:dyDescent="0.25">
      <c r="A7492">
        <f t="shared" si="470"/>
        <v>7494</v>
      </c>
      <c r="B7492">
        <f t="shared" ref="B7492:B7555" si="471">SIN(B7491)</f>
        <v>2.0001621633298595E-2</v>
      </c>
      <c r="C7492">
        <f t="shared" si="468"/>
        <v>2.0047767623226281E-2</v>
      </c>
      <c r="D7492">
        <f t="shared" si="469"/>
        <v>4.6145989927685871E-5</v>
      </c>
    </row>
    <row r="7493" spans="1:4" x14ac:dyDescent="0.25">
      <c r="A7493">
        <f t="shared" si="470"/>
        <v>7495</v>
      </c>
      <c r="B7493">
        <f t="shared" si="471"/>
        <v>2.0000288002289528E-2</v>
      </c>
      <c r="C7493">
        <f t="shared" si="468"/>
        <v>2.0046435518803897E-2</v>
      </c>
      <c r="D7493">
        <f t="shared" si="469"/>
        <v>4.6147516514369324E-5</v>
      </c>
    </row>
    <row r="7494" spans="1:4" x14ac:dyDescent="0.25">
      <c r="A7494">
        <f t="shared" si="470"/>
        <v>7496</v>
      </c>
      <c r="B7494">
        <f t="shared" si="471"/>
        <v>1.9998954638023241E-2</v>
      </c>
      <c r="C7494">
        <f t="shared" si="468"/>
        <v>2.0045103680598076E-2</v>
      </c>
      <c r="D7494">
        <f t="shared" si="469"/>
        <v>4.614904257483482E-5</v>
      </c>
    </row>
    <row r="7495" spans="1:4" x14ac:dyDescent="0.25">
      <c r="A7495">
        <f t="shared" si="470"/>
        <v>7497</v>
      </c>
      <c r="B7495">
        <f t="shared" si="471"/>
        <v>1.999762154041082E-2</v>
      </c>
      <c r="C7495">
        <f t="shared" si="468"/>
        <v>2.004377210852009E-2</v>
      </c>
      <c r="D7495">
        <f t="shared" si="469"/>
        <v>4.6150568109269707E-5</v>
      </c>
    </row>
    <row r="7496" spans="1:4" x14ac:dyDescent="0.25">
      <c r="A7496">
        <f t="shared" si="470"/>
        <v>7498</v>
      </c>
      <c r="B7496">
        <f t="shared" si="471"/>
        <v>1.9996288709363395E-2</v>
      </c>
      <c r="C7496">
        <f t="shared" si="468"/>
        <v>2.0042440802481291E-2</v>
      </c>
      <c r="D7496">
        <f t="shared" si="469"/>
        <v>4.6152093117896031E-5</v>
      </c>
    </row>
    <row r="7497" spans="1:4" x14ac:dyDescent="0.25">
      <c r="A7497">
        <f t="shared" si="470"/>
        <v>7499</v>
      </c>
      <c r="B7497">
        <f t="shared" si="471"/>
        <v>1.9994956144792141E-2</v>
      </c>
      <c r="C7497">
        <f t="shared" si="468"/>
        <v>2.0041109762393015E-2</v>
      </c>
      <c r="D7497">
        <f t="shared" si="469"/>
        <v>4.6153617600873387E-5</v>
      </c>
    </row>
    <row r="7498" spans="1:4" x14ac:dyDescent="0.25">
      <c r="A7498">
        <f t="shared" si="470"/>
        <v>7500</v>
      </c>
      <c r="B7498">
        <f t="shared" si="471"/>
        <v>1.9993623846608272E-2</v>
      </c>
      <c r="C7498">
        <f t="shared" si="468"/>
        <v>2.0039778988166734E-2</v>
      </c>
      <c r="D7498">
        <f t="shared" si="469"/>
        <v>4.6155141558461982E-5</v>
      </c>
    </row>
    <row r="7499" spans="1:4" x14ac:dyDescent="0.25">
      <c r="A7499">
        <f t="shared" si="470"/>
        <v>7501</v>
      </c>
      <c r="B7499">
        <f t="shared" si="471"/>
        <v>1.9992291814723038E-2</v>
      </c>
      <c r="C7499">
        <f t="shared" si="468"/>
        <v>2.0038448479713877E-2</v>
      </c>
      <c r="D7499">
        <f t="shared" si="469"/>
        <v>4.6156664990838758E-5</v>
      </c>
    </row>
    <row r="7500" spans="1:4" x14ac:dyDescent="0.25">
      <c r="A7500">
        <f t="shared" si="470"/>
        <v>7502</v>
      </c>
      <c r="B7500">
        <f t="shared" si="471"/>
        <v>1.999096004904774E-2</v>
      </c>
      <c r="C7500">
        <f t="shared" si="468"/>
        <v>2.0037118236945973E-2</v>
      </c>
      <c r="D7500">
        <f t="shared" si="469"/>
        <v>4.61581878982327E-5</v>
      </c>
    </row>
    <row r="7501" spans="1:4" x14ac:dyDescent="0.25">
      <c r="A7501">
        <f t="shared" si="470"/>
        <v>7503</v>
      </c>
      <c r="B7501">
        <f t="shared" si="471"/>
        <v>1.9989628549493713E-2</v>
      </c>
      <c r="C7501">
        <f t="shared" si="468"/>
        <v>2.0035788259774524E-2</v>
      </c>
      <c r="D7501">
        <f t="shared" si="469"/>
        <v>4.615971028081034E-5</v>
      </c>
    </row>
    <row r="7502" spans="1:4" x14ac:dyDescent="0.25">
      <c r="A7502">
        <f t="shared" si="470"/>
        <v>7504</v>
      </c>
      <c r="B7502">
        <f t="shared" si="471"/>
        <v>1.9988297315972341E-2</v>
      </c>
      <c r="C7502">
        <f t="shared" si="468"/>
        <v>2.0034458548111138E-2</v>
      </c>
      <c r="D7502">
        <f t="shared" si="469"/>
        <v>4.6161232138797192E-5</v>
      </c>
    </row>
    <row r="7503" spans="1:4" x14ac:dyDescent="0.25">
      <c r="A7503">
        <f t="shared" si="470"/>
        <v>7505</v>
      </c>
      <c r="B7503">
        <f t="shared" si="471"/>
        <v>1.998696634839504E-2</v>
      </c>
      <c r="C7503">
        <f t="shared" si="468"/>
        <v>2.00331291018674E-2</v>
      </c>
      <c r="D7503">
        <f t="shared" si="469"/>
        <v>4.6162753472359791E-5</v>
      </c>
    </row>
    <row r="7504" spans="1:4" x14ac:dyDescent="0.25">
      <c r="A7504">
        <f t="shared" si="470"/>
        <v>7506</v>
      </c>
      <c r="B7504">
        <f t="shared" si="471"/>
        <v>1.9985635646673272E-2</v>
      </c>
      <c r="C7504">
        <f t="shared" si="468"/>
        <v>2.0031799920955037E-2</v>
      </c>
      <c r="D7504">
        <f t="shared" si="469"/>
        <v>4.6164274281765283E-5</v>
      </c>
    </row>
    <row r="7505" spans="1:4" x14ac:dyDescent="0.25">
      <c r="A7505">
        <f t="shared" si="470"/>
        <v>7507</v>
      </c>
      <c r="B7505">
        <f t="shared" si="471"/>
        <v>1.9984305210718541E-2</v>
      </c>
      <c r="C7505">
        <f t="shared" ref="C7505:C7568" si="472">$E$1*(A7505^-$E$2)</f>
        <v>2.0030471005285728E-2</v>
      </c>
      <c r="D7505">
        <f t="shared" ref="D7505:D7568" si="473">ABS(B7505-C7505)</f>
        <v>4.6165794567187141E-5</v>
      </c>
    </row>
    <row r="7506" spans="1:4" x14ac:dyDescent="0.25">
      <c r="A7506">
        <f t="shared" si="470"/>
        <v>7508</v>
      </c>
      <c r="B7506">
        <f t="shared" si="471"/>
        <v>1.9982975040442389E-2</v>
      </c>
      <c r="C7506">
        <f t="shared" si="472"/>
        <v>2.0029142354771209E-2</v>
      </c>
      <c r="D7506">
        <f t="shared" si="473"/>
        <v>4.6167314328819653E-5</v>
      </c>
    </row>
    <row r="7507" spans="1:4" x14ac:dyDescent="0.25">
      <c r="A7507">
        <f t="shared" si="470"/>
        <v>7509</v>
      </c>
      <c r="B7507">
        <f t="shared" si="471"/>
        <v>1.9981645135756405E-2</v>
      </c>
      <c r="C7507">
        <f t="shared" si="472"/>
        <v>2.0027813969323276E-2</v>
      </c>
      <c r="D7507">
        <f t="shared" si="473"/>
        <v>4.6168833566870987E-5</v>
      </c>
    </row>
    <row r="7508" spans="1:4" x14ac:dyDescent="0.25">
      <c r="A7508">
        <f t="shared" si="470"/>
        <v>7510</v>
      </c>
      <c r="B7508">
        <f t="shared" si="471"/>
        <v>1.9980315496572212E-2</v>
      </c>
      <c r="C7508">
        <f t="shared" si="472"/>
        <v>2.0026485848853755E-2</v>
      </c>
      <c r="D7508">
        <f t="shared" si="473"/>
        <v>4.6170352281542371E-5</v>
      </c>
    </row>
    <row r="7509" spans="1:4" x14ac:dyDescent="0.25">
      <c r="A7509">
        <f t="shared" si="470"/>
        <v>7511</v>
      </c>
      <c r="B7509">
        <f t="shared" si="471"/>
        <v>1.9978986122801481E-2</v>
      </c>
      <c r="C7509">
        <f t="shared" si="472"/>
        <v>2.0025157993274541E-2</v>
      </c>
      <c r="D7509">
        <f t="shared" si="473"/>
        <v>4.6171870473059318E-5</v>
      </c>
    </row>
    <row r="7510" spans="1:4" x14ac:dyDescent="0.25">
      <c r="A7510">
        <f t="shared" si="470"/>
        <v>7512</v>
      </c>
      <c r="B7510">
        <f t="shared" si="471"/>
        <v>1.9977657014355919E-2</v>
      </c>
      <c r="C7510">
        <f t="shared" si="472"/>
        <v>2.0023830402497503E-2</v>
      </c>
      <c r="D7510">
        <f t="shared" si="473"/>
        <v>4.6173388141584892E-5</v>
      </c>
    </row>
    <row r="7511" spans="1:4" x14ac:dyDescent="0.25">
      <c r="A7511">
        <f t="shared" si="470"/>
        <v>7513</v>
      </c>
      <c r="B7511">
        <f t="shared" si="471"/>
        <v>1.9976328171147278E-2</v>
      </c>
      <c r="C7511">
        <f t="shared" si="472"/>
        <v>2.0022503076434644E-2</v>
      </c>
      <c r="D7511">
        <f t="shared" si="473"/>
        <v>4.6174905287365425E-5</v>
      </c>
    </row>
    <row r="7512" spans="1:4" x14ac:dyDescent="0.25">
      <c r="A7512">
        <f t="shared" si="470"/>
        <v>7514</v>
      </c>
      <c r="B7512">
        <f t="shared" si="471"/>
        <v>1.9974999593087347E-2</v>
      </c>
      <c r="C7512">
        <f t="shared" si="472"/>
        <v>2.0021176014997914E-2</v>
      </c>
      <c r="D7512">
        <f t="shared" si="473"/>
        <v>4.617642191056745E-5</v>
      </c>
    </row>
    <row r="7513" spans="1:4" x14ac:dyDescent="0.25">
      <c r="A7513">
        <f t="shared" si="470"/>
        <v>7515</v>
      </c>
      <c r="B7513">
        <f t="shared" si="471"/>
        <v>1.9973671280087958E-2</v>
      </c>
      <c r="C7513">
        <f t="shared" si="472"/>
        <v>2.0019849218099382E-2</v>
      </c>
      <c r="D7513">
        <f t="shared" si="473"/>
        <v>4.6177938011423419E-5</v>
      </c>
    </row>
    <row r="7514" spans="1:4" x14ac:dyDescent="0.25">
      <c r="A7514">
        <f t="shared" si="470"/>
        <v>7516</v>
      </c>
      <c r="B7514">
        <f t="shared" si="471"/>
        <v>1.9972343232060985E-2</v>
      </c>
      <c r="C7514">
        <f t="shared" si="472"/>
        <v>2.0018522685651075E-2</v>
      </c>
      <c r="D7514">
        <f t="shared" si="473"/>
        <v>4.6179453590089459E-5</v>
      </c>
    </row>
    <row r="7515" spans="1:4" x14ac:dyDescent="0.25">
      <c r="A7515">
        <f t="shared" si="470"/>
        <v>7517</v>
      </c>
      <c r="B7515">
        <f t="shared" si="471"/>
        <v>1.9971015448918342E-2</v>
      </c>
      <c r="C7515">
        <f t="shared" si="472"/>
        <v>2.0017196417565181E-2</v>
      </c>
      <c r="D7515">
        <f t="shared" si="473"/>
        <v>4.6180968646839654E-5</v>
      </c>
    </row>
    <row r="7516" spans="1:4" x14ac:dyDescent="0.25">
      <c r="A7516">
        <f t="shared" si="470"/>
        <v>7518</v>
      </c>
      <c r="B7516">
        <f t="shared" si="471"/>
        <v>1.9969687930571984E-2</v>
      </c>
      <c r="C7516">
        <f t="shared" si="472"/>
        <v>2.001587041375379E-2</v>
      </c>
      <c r="D7516">
        <f t="shared" si="473"/>
        <v>4.6182483181805845E-5</v>
      </c>
    </row>
    <row r="7517" spans="1:4" x14ac:dyDescent="0.25">
      <c r="A7517">
        <f t="shared" si="470"/>
        <v>7519</v>
      </c>
      <c r="B7517">
        <f t="shared" si="471"/>
        <v>1.9968360676933909E-2</v>
      </c>
      <c r="C7517">
        <f t="shared" si="472"/>
        <v>2.001454467412914E-2</v>
      </c>
      <c r="D7517">
        <f t="shared" si="473"/>
        <v>4.6183997195230891E-5</v>
      </c>
    </row>
    <row r="7518" spans="1:4" x14ac:dyDescent="0.25">
      <c r="A7518">
        <f t="shared" si="470"/>
        <v>7520</v>
      </c>
      <c r="B7518">
        <f t="shared" si="471"/>
        <v>1.9967033687916153E-2</v>
      </c>
      <c r="C7518">
        <f t="shared" si="472"/>
        <v>2.0013219198603452E-2</v>
      </c>
      <c r="D7518">
        <f t="shared" si="473"/>
        <v>4.6185510687298675E-5</v>
      </c>
    </row>
    <row r="7519" spans="1:4" x14ac:dyDescent="0.25">
      <c r="A7519">
        <f t="shared" si="470"/>
        <v>7521</v>
      </c>
      <c r="B7519">
        <f t="shared" si="471"/>
        <v>1.9965706963430793E-2</v>
      </c>
      <c r="C7519">
        <f t="shared" si="472"/>
        <v>2.0011893987089042E-2</v>
      </c>
      <c r="D7519">
        <f t="shared" si="473"/>
        <v>4.6187023658248588E-5</v>
      </c>
    </row>
    <row r="7520" spans="1:4" x14ac:dyDescent="0.25">
      <c r="A7520">
        <f t="shared" si="470"/>
        <v>7522</v>
      </c>
      <c r="B7520">
        <f t="shared" si="471"/>
        <v>1.9964380503389948E-2</v>
      </c>
      <c r="C7520">
        <f t="shared" si="472"/>
        <v>2.0010569039498178E-2</v>
      </c>
      <c r="D7520">
        <f t="shared" si="473"/>
        <v>4.6188536108229816E-5</v>
      </c>
    </row>
    <row r="7521" spans="1:4" x14ac:dyDescent="0.25">
      <c r="A7521">
        <f t="shared" si="470"/>
        <v>7523</v>
      </c>
      <c r="B7521">
        <f t="shared" si="471"/>
        <v>1.9963054307705782E-2</v>
      </c>
      <c r="C7521">
        <f t="shared" si="472"/>
        <v>2.0009244355743246E-2</v>
      </c>
      <c r="D7521">
        <f t="shared" si="473"/>
        <v>4.6190048037464404E-5</v>
      </c>
    </row>
    <row r="7522" spans="1:4" x14ac:dyDescent="0.25">
      <c r="A7522">
        <f t="shared" si="470"/>
        <v>7524</v>
      </c>
      <c r="B7522">
        <f t="shared" si="471"/>
        <v>1.996172837629049E-2</v>
      </c>
      <c r="C7522">
        <f t="shared" si="472"/>
        <v>2.0007919935736643E-2</v>
      </c>
      <c r="D7522">
        <f t="shared" si="473"/>
        <v>4.6191559446153579E-5</v>
      </c>
    </row>
    <row r="7523" spans="1:4" x14ac:dyDescent="0.25">
      <c r="A7523">
        <f t="shared" si="470"/>
        <v>7525</v>
      </c>
      <c r="B7523">
        <f t="shared" si="471"/>
        <v>1.9960402709056316E-2</v>
      </c>
      <c r="C7523">
        <f t="shared" si="472"/>
        <v>2.0006595779390832E-2</v>
      </c>
      <c r="D7523">
        <f t="shared" si="473"/>
        <v>4.6193070334515918E-5</v>
      </c>
    </row>
    <row r="7524" spans="1:4" x14ac:dyDescent="0.25">
      <c r="A7524">
        <f t="shared" si="470"/>
        <v>7526</v>
      </c>
      <c r="B7524">
        <f t="shared" si="471"/>
        <v>1.9959077305915542E-2</v>
      </c>
      <c r="C7524">
        <f t="shared" si="472"/>
        <v>2.0005271886618287E-2</v>
      </c>
      <c r="D7524">
        <f t="shared" si="473"/>
        <v>4.6194580702745708E-5</v>
      </c>
    </row>
    <row r="7525" spans="1:4" x14ac:dyDescent="0.25">
      <c r="A7525">
        <f t="shared" si="470"/>
        <v>7527</v>
      </c>
      <c r="B7525">
        <f t="shared" si="471"/>
        <v>1.9957752166780491E-2</v>
      </c>
      <c r="C7525">
        <f t="shared" si="472"/>
        <v>2.0003948257331493E-2</v>
      </c>
      <c r="D7525">
        <f t="shared" si="473"/>
        <v>4.6196090551002544E-5</v>
      </c>
    </row>
    <row r="7526" spans="1:4" x14ac:dyDescent="0.25">
      <c r="A7526">
        <f t="shared" si="470"/>
        <v>7528</v>
      </c>
      <c r="B7526">
        <f t="shared" si="471"/>
        <v>1.9956427291563526E-2</v>
      </c>
      <c r="C7526">
        <f t="shared" si="472"/>
        <v>2.0002624891443093E-2</v>
      </c>
      <c r="D7526">
        <f t="shared" si="473"/>
        <v>4.6197599879567453E-5</v>
      </c>
    </row>
    <row r="7527" spans="1:4" x14ac:dyDescent="0.25">
      <c r="A7527">
        <f t="shared" si="470"/>
        <v>7529</v>
      </c>
      <c r="B7527">
        <f t="shared" si="471"/>
        <v>1.9955102680177052E-2</v>
      </c>
      <c r="C7527">
        <f t="shared" si="472"/>
        <v>2.0001301788865639E-2</v>
      </c>
      <c r="D7527">
        <f t="shared" si="473"/>
        <v>4.6199108688586149E-5</v>
      </c>
    </row>
    <row r="7528" spans="1:4" x14ac:dyDescent="0.25">
      <c r="A7528">
        <f t="shared" si="470"/>
        <v>7530</v>
      </c>
      <c r="B7528">
        <f t="shared" si="471"/>
        <v>1.9953778332533516E-2</v>
      </c>
      <c r="C7528">
        <f t="shared" si="472"/>
        <v>1.9999978949511766E-2</v>
      </c>
      <c r="D7528">
        <f t="shared" si="473"/>
        <v>4.6200616978249454E-5</v>
      </c>
    </row>
    <row r="7529" spans="1:4" x14ac:dyDescent="0.25">
      <c r="A7529">
        <f t="shared" si="470"/>
        <v>7531</v>
      </c>
      <c r="B7529">
        <f t="shared" si="471"/>
        <v>1.9952454248545401E-2</v>
      </c>
      <c r="C7529">
        <f t="shared" si="472"/>
        <v>1.9998656373294212E-2</v>
      </c>
      <c r="D7529">
        <f t="shared" si="473"/>
        <v>4.6202124748810636E-5</v>
      </c>
    </row>
    <row r="7530" spans="1:4" x14ac:dyDescent="0.25">
      <c r="A7530">
        <f t="shared" si="470"/>
        <v>7532</v>
      </c>
      <c r="B7530">
        <f t="shared" si="471"/>
        <v>1.9951130428125238E-2</v>
      </c>
      <c r="C7530">
        <f t="shared" si="472"/>
        <v>1.9997334060125663E-2</v>
      </c>
      <c r="D7530">
        <f t="shared" si="473"/>
        <v>4.6203632000425821E-5</v>
      </c>
    </row>
    <row r="7531" spans="1:4" x14ac:dyDescent="0.25">
      <c r="A7531">
        <f t="shared" si="470"/>
        <v>7533</v>
      </c>
      <c r="B7531">
        <f t="shared" si="471"/>
        <v>1.9949806871185589E-2</v>
      </c>
      <c r="C7531">
        <f t="shared" si="472"/>
        <v>1.9996012009918893E-2</v>
      </c>
      <c r="D7531">
        <f t="shared" si="473"/>
        <v>4.6205138733303175E-5</v>
      </c>
    </row>
    <row r="7532" spans="1:4" x14ac:dyDescent="0.25">
      <c r="A7532">
        <f t="shared" si="470"/>
        <v>7534</v>
      </c>
      <c r="B7532">
        <f t="shared" si="471"/>
        <v>1.9948483577639065E-2</v>
      </c>
      <c r="C7532">
        <f t="shared" si="472"/>
        <v>1.9994690222586726E-2</v>
      </c>
      <c r="D7532">
        <f t="shared" si="473"/>
        <v>4.6206644947661274E-5</v>
      </c>
    </row>
    <row r="7533" spans="1:4" x14ac:dyDescent="0.25">
      <c r="A7533">
        <f t="shared" si="470"/>
        <v>7535</v>
      </c>
      <c r="B7533">
        <f t="shared" si="471"/>
        <v>1.9947160547398313E-2</v>
      </c>
      <c r="C7533">
        <f t="shared" si="472"/>
        <v>1.9993368698041997E-2</v>
      </c>
      <c r="D7533">
        <f t="shared" si="473"/>
        <v>4.6208150643683998E-5</v>
      </c>
    </row>
    <row r="7534" spans="1:4" x14ac:dyDescent="0.25">
      <c r="A7534">
        <f t="shared" si="470"/>
        <v>7536</v>
      </c>
      <c r="B7534">
        <f t="shared" si="471"/>
        <v>1.9945837780376022E-2</v>
      </c>
      <c r="C7534">
        <f t="shared" si="472"/>
        <v>1.9992047436197622E-2</v>
      </c>
      <c r="D7534">
        <f t="shared" si="473"/>
        <v>4.6209655821600332E-5</v>
      </c>
    </row>
    <row r="7535" spans="1:4" x14ac:dyDescent="0.25">
      <c r="A7535">
        <f t="shared" si="470"/>
        <v>7537</v>
      </c>
      <c r="B7535">
        <f t="shared" si="471"/>
        <v>1.9944515276484921E-2</v>
      </c>
      <c r="C7535">
        <f t="shared" si="472"/>
        <v>1.9990726436966481E-2</v>
      </c>
      <c r="D7535">
        <f t="shared" si="473"/>
        <v>4.621116048155946E-5</v>
      </c>
    </row>
    <row r="7536" spans="1:4" x14ac:dyDescent="0.25">
      <c r="A7536">
        <f t="shared" si="470"/>
        <v>7538</v>
      </c>
      <c r="B7536">
        <f t="shared" si="471"/>
        <v>1.9943193035637779E-2</v>
      </c>
      <c r="C7536">
        <f t="shared" si="472"/>
        <v>1.998940570026158E-2</v>
      </c>
      <c r="D7536">
        <f t="shared" si="473"/>
        <v>4.6212664623800775E-5</v>
      </c>
    </row>
    <row r="7537" spans="1:4" x14ac:dyDescent="0.25">
      <c r="A7537">
        <f t="shared" si="470"/>
        <v>7539</v>
      </c>
      <c r="B7537">
        <f t="shared" si="471"/>
        <v>1.9941871057747407E-2</v>
      </c>
      <c r="C7537">
        <f t="shared" si="472"/>
        <v>1.9988085225995926E-2</v>
      </c>
      <c r="D7537">
        <f t="shared" si="473"/>
        <v>4.6214168248518567E-5</v>
      </c>
    </row>
    <row r="7538" spans="1:4" x14ac:dyDescent="0.25">
      <c r="A7538">
        <f t="shared" si="470"/>
        <v>7540</v>
      </c>
      <c r="B7538">
        <f t="shared" si="471"/>
        <v>1.9940549342726658E-2</v>
      </c>
      <c r="C7538">
        <f t="shared" si="472"/>
        <v>1.9986765014082575E-2</v>
      </c>
      <c r="D7538">
        <f t="shared" si="473"/>
        <v>4.6215671355917531E-5</v>
      </c>
    </row>
    <row r="7539" spans="1:4" x14ac:dyDescent="0.25">
      <c r="A7539">
        <f t="shared" si="470"/>
        <v>7541</v>
      </c>
      <c r="B7539">
        <f t="shared" si="471"/>
        <v>1.9939227890488423E-2</v>
      </c>
      <c r="C7539">
        <f t="shared" si="472"/>
        <v>1.9985445064434611E-2</v>
      </c>
      <c r="D7539">
        <f t="shared" si="473"/>
        <v>4.6217173946188489E-5</v>
      </c>
    </row>
    <row r="7540" spans="1:4" x14ac:dyDescent="0.25">
      <c r="A7540">
        <f t="shared" si="470"/>
        <v>7542</v>
      </c>
      <c r="B7540">
        <f t="shared" si="471"/>
        <v>1.9937906700945633E-2</v>
      </c>
      <c r="C7540">
        <f t="shared" si="472"/>
        <v>1.9984125376965162E-2</v>
      </c>
      <c r="D7540">
        <f t="shared" si="473"/>
        <v>4.6218676019529198E-5</v>
      </c>
    </row>
    <row r="7541" spans="1:4" x14ac:dyDescent="0.25">
      <c r="A7541">
        <f t="shared" si="470"/>
        <v>7543</v>
      </c>
      <c r="B7541">
        <f t="shared" si="471"/>
        <v>1.9936585774011258E-2</v>
      </c>
      <c r="C7541">
        <f t="shared" si="472"/>
        <v>1.9982805951587385E-2</v>
      </c>
      <c r="D7541">
        <f t="shared" si="473"/>
        <v>4.6220177576127008E-5</v>
      </c>
    </row>
    <row r="7542" spans="1:4" x14ac:dyDescent="0.25">
      <c r="A7542">
        <f t="shared" si="470"/>
        <v>7544</v>
      </c>
      <c r="B7542">
        <f t="shared" si="471"/>
        <v>1.9935265109598314E-2</v>
      </c>
      <c r="C7542">
        <f t="shared" si="472"/>
        <v>1.9981486788214538E-2</v>
      </c>
      <c r="D7542">
        <f t="shared" si="473"/>
        <v>4.6221678616224782E-5</v>
      </c>
    </row>
    <row r="7543" spans="1:4" x14ac:dyDescent="0.25">
      <c r="A7543">
        <f t="shared" si="470"/>
        <v>7545</v>
      </c>
      <c r="B7543">
        <f t="shared" si="471"/>
        <v>1.993394470761985E-2</v>
      </c>
      <c r="C7543">
        <f t="shared" si="472"/>
        <v>1.9980167886759829E-2</v>
      </c>
      <c r="D7543">
        <f t="shared" si="473"/>
        <v>4.6223179139978643E-5</v>
      </c>
    </row>
    <row r="7544" spans="1:4" x14ac:dyDescent="0.25">
      <c r="A7544">
        <f t="shared" si="470"/>
        <v>7546</v>
      </c>
      <c r="B7544">
        <f t="shared" si="471"/>
        <v>1.9932624567988961E-2</v>
      </c>
      <c r="C7544">
        <f t="shared" si="472"/>
        <v>1.9978849247136554E-2</v>
      </c>
      <c r="D7544">
        <f t="shared" si="473"/>
        <v>4.6224679147593289E-5</v>
      </c>
    </row>
    <row r="7545" spans="1:4" x14ac:dyDescent="0.25">
      <c r="A7545">
        <f t="shared" si="470"/>
        <v>7547</v>
      </c>
      <c r="B7545">
        <f t="shared" si="471"/>
        <v>1.9931304690618781E-2</v>
      </c>
      <c r="C7545">
        <f t="shared" si="472"/>
        <v>1.9977530869258089E-2</v>
      </c>
      <c r="D7545">
        <f t="shared" si="473"/>
        <v>4.6226178639308113E-5</v>
      </c>
    </row>
    <row r="7546" spans="1:4" x14ac:dyDescent="0.25">
      <c r="A7546">
        <f t="shared" si="470"/>
        <v>7548</v>
      </c>
      <c r="B7546">
        <f t="shared" si="471"/>
        <v>1.9929985075422485E-2</v>
      </c>
      <c r="C7546">
        <f t="shared" si="472"/>
        <v>1.9976212753037764E-2</v>
      </c>
      <c r="D7546">
        <f t="shared" si="473"/>
        <v>4.6227677615279239E-5</v>
      </c>
    </row>
    <row r="7547" spans="1:4" x14ac:dyDescent="0.25">
      <c r="A7547">
        <f t="shared" si="470"/>
        <v>7549</v>
      </c>
      <c r="B7547">
        <f t="shared" si="471"/>
        <v>1.9928665722313284E-2</v>
      </c>
      <c r="C7547">
        <f t="shared" si="472"/>
        <v>1.9974894898389023E-2</v>
      </c>
      <c r="D7547">
        <f t="shared" si="473"/>
        <v>4.622917607573912E-5</v>
      </c>
    </row>
    <row r="7548" spans="1:4" x14ac:dyDescent="0.25">
      <c r="A7548">
        <f t="shared" si="470"/>
        <v>7550</v>
      </c>
      <c r="B7548">
        <f t="shared" si="471"/>
        <v>1.9927346631204431E-2</v>
      </c>
      <c r="C7548">
        <f t="shared" si="472"/>
        <v>1.9973577305225275E-2</v>
      </c>
      <c r="D7548">
        <f t="shared" si="473"/>
        <v>4.6230674020843882E-5</v>
      </c>
    </row>
    <row r="7549" spans="1:4" x14ac:dyDescent="0.25">
      <c r="A7549">
        <f t="shared" si="470"/>
        <v>7551</v>
      </c>
      <c r="B7549">
        <f t="shared" si="471"/>
        <v>1.9926027802009222E-2</v>
      </c>
      <c r="C7549">
        <f t="shared" si="472"/>
        <v>1.9972259973460051E-2</v>
      </c>
      <c r="D7549">
        <f t="shared" si="473"/>
        <v>4.6232171450829446E-5</v>
      </c>
    </row>
    <row r="7550" spans="1:4" x14ac:dyDescent="0.25">
      <c r="A7550">
        <f t="shared" si="470"/>
        <v>7552</v>
      </c>
      <c r="B7550">
        <f t="shared" si="471"/>
        <v>1.9924709234640993E-2</v>
      </c>
      <c r="C7550">
        <f t="shared" si="472"/>
        <v>1.9970942903006873E-2</v>
      </c>
      <c r="D7550">
        <f t="shared" si="473"/>
        <v>4.6233668365879693E-5</v>
      </c>
    </row>
    <row r="7551" spans="1:4" x14ac:dyDescent="0.25">
      <c r="A7551">
        <f t="shared" si="470"/>
        <v>7553</v>
      </c>
      <c r="B7551">
        <f t="shared" si="471"/>
        <v>1.9923390929013116E-2</v>
      </c>
      <c r="C7551">
        <f t="shared" si="472"/>
        <v>1.9969626093779311E-2</v>
      </c>
      <c r="D7551">
        <f t="shared" si="473"/>
        <v>4.6235164766195852E-5</v>
      </c>
    </row>
    <row r="7552" spans="1:4" x14ac:dyDescent="0.25">
      <c r="A7552">
        <f t="shared" si="470"/>
        <v>7554</v>
      </c>
      <c r="B7552">
        <f t="shared" si="471"/>
        <v>1.9922072885039006E-2</v>
      </c>
      <c r="C7552">
        <f t="shared" si="472"/>
        <v>1.9968309545690982E-2</v>
      </c>
      <c r="D7552">
        <f t="shared" si="473"/>
        <v>4.6236660651975681E-5</v>
      </c>
    </row>
    <row r="7553" spans="1:4" x14ac:dyDescent="0.25">
      <c r="A7553">
        <f t="shared" si="470"/>
        <v>7555</v>
      </c>
      <c r="B7553">
        <f t="shared" si="471"/>
        <v>1.992075510263212E-2</v>
      </c>
      <c r="C7553">
        <f t="shared" si="472"/>
        <v>1.9966993258655558E-2</v>
      </c>
      <c r="D7553">
        <f t="shared" si="473"/>
        <v>4.6238156023437754E-5</v>
      </c>
    </row>
    <row r="7554" spans="1:4" x14ac:dyDescent="0.25">
      <c r="A7554">
        <f t="shared" si="470"/>
        <v>7556</v>
      </c>
      <c r="B7554">
        <f t="shared" si="471"/>
        <v>1.9919437581705952E-2</v>
      </c>
      <c r="C7554">
        <f t="shared" si="472"/>
        <v>1.9965677232586698E-2</v>
      </c>
      <c r="D7554">
        <f t="shared" si="473"/>
        <v>4.6239650880745137E-5</v>
      </c>
    </row>
    <row r="7555" spans="1:4" x14ac:dyDescent="0.25">
      <c r="A7555">
        <f t="shared" ref="A7555:A7618" si="474">A7554+1</f>
        <v>7557</v>
      </c>
      <c r="B7555">
        <f t="shared" si="471"/>
        <v>1.9918120322174038E-2</v>
      </c>
      <c r="C7555">
        <f t="shared" si="472"/>
        <v>1.9964361467398148E-2</v>
      </c>
      <c r="D7555">
        <f t="shared" si="473"/>
        <v>4.6241145224109464E-5</v>
      </c>
    </row>
    <row r="7556" spans="1:4" x14ac:dyDescent="0.25">
      <c r="A7556">
        <f t="shared" si="474"/>
        <v>7558</v>
      </c>
      <c r="B7556">
        <f t="shared" ref="B7556:B7619" si="475">SIN(B7555)</f>
        <v>1.991680332394995E-2</v>
      </c>
      <c r="C7556">
        <f t="shared" si="472"/>
        <v>1.9963045963003707E-2</v>
      </c>
      <c r="D7556">
        <f t="shared" si="473"/>
        <v>4.6242639053756251E-5</v>
      </c>
    </row>
    <row r="7557" spans="1:4" x14ac:dyDescent="0.25">
      <c r="A7557">
        <f t="shared" si="474"/>
        <v>7559</v>
      </c>
      <c r="B7557">
        <f t="shared" si="475"/>
        <v>1.9915486586947306E-2</v>
      </c>
      <c r="C7557">
        <f t="shared" si="472"/>
        <v>1.9961730719317144E-2</v>
      </c>
      <c r="D7557">
        <f t="shared" si="473"/>
        <v>4.6244132369838153E-5</v>
      </c>
    </row>
    <row r="7558" spans="1:4" x14ac:dyDescent="0.25">
      <c r="A7558">
        <f t="shared" si="474"/>
        <v>7560</v>
      </c>
      <c r="B7558">
        <f t="shared" si="475"/>
        <v>1.9914170111079758E-2</v>
      </c>
      <c r="C7558">
        <f t="shared" si="472"/>
        <v>1.9960415736252367E-2</v>
      </c>
      <c r="D7558">
        <f t="shared" si="473"/>
        <v>4.624562517260844E-5</v>
      </c>
    </row>
    <row r="7559" spans="1:4" x14ac:dyDescent="0.25">
      <c r="A7559">
        <f t="shared" si="474"/>
        <v>7561</v>
      </c>
      <c r="B7559">
        <f t="shared" si="475"/>
        <v>1.9912853896261004E-2</v>
      </c>
      <c r="C7559">
        <f t="shared" si="472"/>
        <v>1.995910101372321E-2</v>
      </c>
      <c r="D7559">
        <f t="shared" si="473"/>
        <v>4.6247117462205889E-5</v>
      </c>
    </row>
    <row r="7560" spans="1:4" x14ac:dyDescent="0.25">
      <c r="A7560">
        <f t="shared" si="474"/>
        <v>7562</v>
      </c>
      <c r="B7560">
        <f t="shared" si="475"/>
        <v>1.9911537942404776E-2</v>
      </c>
      <c r="C7560">
        <f t="shared" si="472"/>
        <v>1.9957786551643642E-2</v>
      </c>
      <c r="D7560">
        <f t="shared" si="473"/>
        <v>4.6248609238866423E-5</v>
      </c>
    </row>
    <row r="7561" spans="1:4" x14ac:dyDescent="0.25">
      <c r="A7561">
        <f t="shared" si="474"/>
        <v>7563</v>
      </c>
      <c r="B7561">
        <f t="shared" si="475"/>
        <v>1.9910222249424851E-2</v>
      </c>
      <c r="C7561">
        <f t="shared" si="472"/>
        <v>1.9956472349927614E-2</v>
      </c>
      <c r="D7561">
        <f t="shared" si="473"/>
        <v>4.6250100502763514E-5</v>
      </c>
    </row>
    <row r="7562" spans="1:4" x14ac:dyDescent="0.25">
      <c r="A7562">
        <f t="shared" si="474"/>
        <v>7564</v>
      </c>
      <c r="B7562">
        <f t="shared" si="475"/>
        <v>1.9908906817235041E-2</v>
      </c>
      <c r="C7562">
        <f t="shared" si="472"/>
        <v>1.9955158408489163E-2</v>
      </c>
      <c r="D7562">
        <f t="shared" si="473"/>
        <v>4.6251591254122676E-5</v>
      </c>
    </row>
    <row r="7563" spans="1:4" x14ac:dyDescent="0.25">
      <c r="A7563">
        <f t="shared" si="474"/>
        <v>7565</v>
      </c>
      <c r="B7563">
        <f t="shared" si="475"/>
        <v>1.9907591645749203E-2</v>
      </c>
      <c r="C7563">
        <f t="shared" si="472"/>
        <v>1.9953844727242331E-2</v>
      </c>
      <c r="D7563">
        <f t="shared" si="473"/>
        <v>4.625308149312779E-5</v>
      </c>
    </row>
    <row r="7564" spans="1:4" x14ac:dyDescent="0.25">
      <c r="A7564">
        <f t="shared" si="474"/>
        <v>7566</v>
      </c>
      <c r="B7564">
        <f t="shared" si="475"/>
        <v>1.9906276734881229E-2</v>
      </c>
      <c r="C7564">
        <f t="shared" si="472"/>
        <v>1.9952531306101192E-2</v>
      </c>
      <c r="D7564">
        <f t="shared" si="473"/>
        <v>4.6254571219962737E-5</v>
      </c>
    </row>
    <row r="7565" spans="1:4" x14ac:dyDescent="0.25">
      <c r="A7565">
        <f t="shared" si="474"/>
        <v>7567</v>
      </c>
      <c r="B7565">
        <f t="shared" si="475"/>
        <v>1.9904962084545053E-2</v>
      </c>
      <c r="C7565">
        <f t="shared" si="472"/>
        <v>1.9951218144979917E-2</v>
      </c>
      <c r="D7565">
        <f t="shared" si="473"/>
        <v>4.6256060434863439E-5</v>
      </c>
    </row>
    <row r="7566" spans="1:4" x14ac:dyDescent="0.25">
      <c r="A7566">
        <f t="shared" si="474"/>
        <v>7568</v>
      </c>
      <c r="B7566">
        <f t="shared" si="475"/>
        <v>1.9903647694654653E-2</v>
      </c>
      <c r="C7566">
        <f t="shared" si="472"/>
        <v>1.994990524379265E-2</v>
      </c>
      <c r="D7566">
        <f t="shared" si="473"/>
        <v>4.6257549137996429E-5</v>
      </c>
    </row>
    <row r="7567" spans="1:4" x14ac:dyDescent="0.25">
      <c r="A7567">
        <f t="shared" si="474"/>
        <v>7569</v>
      </c>
      <c r="B7567">
        <f t="shared" si="475"/>
        <v>1.9902333565124039E-2</v>
      </c>
      <c r="C7567">
        <f t="shared" si="472"/>
        <v>1.9948592602453612E-2</v>
      </c>
      <c r="D7567">
        <f t="shared" si="473"/>
        <v>4.6259037329573344E-5</v>
      </c>
    </row>
    <row r="7568" spans="1:4" x14ac:dyDescent="0.25">
      <c r="A7568">
        <f t="shared" si="474"/>
        <v>7570</v>
      </c>
      <c r="B7568">
        <f t="shared" si="475"/>
        <v>1.9901019695867266E-2</v>
      </c>
      <c r="C7568">
        <f t="shared" si="472"/>
        <v>1.9947280220877026E-2</v>
      </c>
      <c r="D7568">
        <f t="shared" si="473"/>
        <v>4.6260525009760717E-5</v>
      </c>
    </row>
    <row r="7569" spans="1:4" x14ac:dyDescent="0.25">
      <c r="A7569">
        <f t="shared" si="474"/>
        <v>7571</v>
      </c>
      <c r="B7569">
        <f t="shared" si="475"/>
        <v>1.9899706086798426E-2</v>
      </c>
      <c r="C7569">
        <f t="shared" ref="C7569:C7632" si="476">$E$1*(A7569^-$E$2)</f>
        <v>1.994596809897722E-2</v>
      </c>
      <c r="D7569">
        <f t="shared" ref="D7569:D7632" si="477">ABS(B7569-C7569)</f>
        <v>4.626201217879447E-5</v>
      </c>
    </row>
    <row r="7570" spans="1:4" x14ac:dyDescent="0.25">
      <c r="A7570">
        <f t="shared" si="474"/>
        <v>7572</v>
      </c>
      <c r="B7570">
        <f t="shared" si="475"/>
        <v>1.9898392737831651E-2</v>
      </c>
      <c r="C7570">
        <f t="shared" si="476"/>
        <v>1.9944656236668506E-2</v>
      </c>
      <c r="D7570">
        <f t="shared" si="477"/>
        <v>4.6263498836855016E-5</v>
      </c>
    </row>
    <row r="7571" spans="1:4" x14ac:dyDescent="0.25">
      <c r="A7571">
        <f t="shared" si="474"/>
        <v>7573</v>
      </c>
      <c r="B7571">
        <f t="shared" si="475"/>
        <v>1.9897079648881114E-2</v>
      </c>
      <c r="C7571">
        <f t="shared" si="476"/>
        <v>1.994334463386525E-2</v>
      </c>
      <c r="D7571">
        <f t="shared" si="477"/>
        <v>4.6264984984136642E-5</v>
      </c>
    </row>
    <row r="7572" spans="1:4" x14ac:dyDescent="0.25">
      <c r="A7572">
        <f t="shared" si="474"/>
        <v>7574</v>
      </c>
      <c r="B7572">
        <f t="shared" si="475"/>
        <v>1.9895766819861029E-2</v>
      </c>
      <c r="C7572">
        <f t="shared" si="476"/>
        <v>1.9942033290481869E-2</v>
      </c>
      <c r="D7572">
        <f t="shared" si="477"/>
        <v>4.6266470620840577E-5</v>
      </c>
    </row>
    <row r="7573" spans="1:4" x14ac:dyDescent="0.25">
      <c r="A7573">
        <f t="shared" si="474"/>
        <v>7575</v>
      </c>
      <c r="B7573">
        <f t="shared" si="475"/>
        <v>1.9894454250685645E-2</v>
      </c>
      <c r="C7573">
        <f t="shared" si="476"/>
        <v>1.9940722206432806E-2</v>
      </c>
      <c r="D7573">
        <f t="shared" si="477"/>
        <v>4.626795574716111E-5</v>
      </c>
    </row>
    <row r="7574" spans="1:4" x14ac:dyDescent="0.25">
      <c r="A7574">
        <f t="shared" si="474"/>
        <v>7576</v>
      </c>
      <c r="B7574">
        <f t="shared" si="475"/>
        <v>1.9893141941269257E-2</v>
      </c>
      <c r="C7574">
        <f t="shared" si="476"/>
        <v>1.9939411381632584E-2</v>
      </c>
      <c r="D7574">
        <f t="shared" si="477"/>
        <v>4.6269440363327224E-5</v>
      </c>
    </row>
    <row r="7575" spans="1:4" x14ac:dyDescent="0.25">
      <c r="A7575">
        <f t="shared" si="474"/>
        <v>7577</v>
      </c>
      <c r="B7575">
        <f t="shared" si="475"/>
        <v>1.9891829891526193E-2</v>
      </c>
      <c r="C7575">
        <f t="shared" si="476"/>
        <v>1.9938100815995657E-2</v>
      </c>
      <c r="D7575">
        <f t="shared" si="477"/>
        <v>4.627092446946382E-5</v>
      </c>
    </row>
    <row r="7576" spans="1:4" x14ac:dyDescent="0.25">
      <c r="A7576">
        <f t="shared" si="474"/>
        <v>7578</v>
      </c>
      <c r="B7576">
        <f t="shared" si="475"/>
        <v>1.9890518101370824E-2</v>
      </c>
      <c r="C7576">
        <f t="shared" si="476"/>
        <v>1.9936790509436655E-2</v>
      </c>
      <c r="D7576">
        <f t="shared" si="477"/>
        <v>4.6272408065831105E-5</v>
      </c>
    </row>
    <row r="7577" spans="1:4" x14ac:dyDescent="0.25">
      <c r="A7577">
        <f t="shared" si="474"/>
        <v>7579</v>
      </c>
      <c r="B7577">
        <f t="shared" si="475"/>
        <v>1.988920657071756E-2</v>
      </c>
      <c r="C7577">
        <f t="shared" si="476"/>
        <v>1.9935480461870162E-2</v>
      </c>
      <c r="D7577">
        <f t="shared" si="477"/>
        <v>4.6273891152602553E-5</v>
      </c>
    </row>
    <row r="7578" spans="1:4" x14ac:dyDescent="0.25">
      <c r="A7578">
        <f t="shared" si="474"/>
        <v>7580</v>
      </c>
      <c r="B7578">
        <f t="shared" si="475"/>
        <v>1.9887895299480849E-2</v>
      </c>
      <c r="C7578">
        <f t="shared" si="476"/>
        <v>1.9934170673210821E-2</v>
      </c>
      <c r="D7578">
        <f t="shared" si="477"/>
        <v>4.6275373729972452E-5</v>
      </c>
    </row>
    <row r="7579" spans="1:4" x14ac:dyDescent="0.25">
      <c r="A7579">
        <f t="shared" si="474"/>
        <v>7581</v>
      </c>
      <c r="B7579">
        <f t="shared" si="475"/>
        <v>1.9886584287575181E-2</v>
      </c>
      <c r="C7579">
        <f t="shared" si="476"/>
        <v>1.9932861143373327E-2</v>
      </c>
      <c r="D7579">
        <f t="shared" si="477"/>
        <v>4.62768557981455E-5</v>
      </c>
    </row>
    <row r="7580" spans="1:4" x14ac:dyDescent="0.25">
      <c r="A7580">
        <f t="shared" si="474"/>
        <v>7582</v>
      </c>
      <c r="B7580">
        <f t="shared" si="475"/>
        <v>1.9885273534915086E-2</v>
      </c>
      <c r="C7580">
        <f t="shared" si="476"/>
        <v>1.9931551872272402E-2</v>
      </c>
      <c r="D7580">
        <f t="shared" si="477"/>
        <v>4.6278337357315985E-5</v>
      </c>
    </row>
    <row r="7581" spans="1:4" x14ac:dyDescent="0.25">
      <c r="A7581">
        <f t="shared" si="474"/>
        <v>7583</v>
      </c>
      <c r="B7581">
        <f t="shared" si="475"/>
        <v>1.9883963041415133E-2</v>
      </c>
      <c r="C7581">
        <f t="shared" si="476"/>
        <v>1.9930242859822783E-2</v>
      </c>
      <c r="D7581">
        <f t="shared" si="477"/>
        <v>4.6279818407650442E-5</v>
      </c>
    </row>
    <row r="7582" spans="1:4" x14ac:dyDescent="0.25">
      <c r="A7582">
        <f t="shared" si="474"/>
        <v>7584</v>
      </c>
      <c r="B7582">
        <f t="shared" si="475"/>
        <v>1.9882652806989923E-2</v>
      </c>
      <c r="C7582">
        <f t="shared" si="476"/>
        <v>1.9928934105939319E-2</v>
      </c>
      <c r="D7582">
        <f t="shared" si="477"/>
        <v>4.62812989493952E-5</v>
      </c>
    </row>
    <row r="7583" spans="1:4" x14ac:dyDescent="0.25">
      <c r="A7583">
        <f t="shared" si="474"/>
        <v>7585</v>
      </c>
      <c r="B7583">
        <f t="shared" si="475"/>
        <v>1.988134283155411E-2</v>
      </c>
      <c r="C7583">
        <f t="shared" si="476"/>
        <v>1.9927625610536837E-2</v>
      </c>
      <c r="D7583">
        <f t="shared" si="477"/>
        <v>4.6282778982727202E-5</v>
      </c>
    </row>
    <row r="7584" spans="1:4" x14ac:dyDescent="0.25">
      <c r="A7584">
        <f t="shared" si="474"/>
        <v>7586</v>
      </c>
      <c r="B7584">
        <f t="shared" si="475"/>
        <v>1.9880033115022375E-2</v>
      </c>
      <c r="C7584">
        <f t="shared" si="476"/>
        <v>1.9926317373530199E-2</v>
      </c>
      <c r="D7584">
        <f t="shared" si="477"/>
        <v>4.6284258507823389E-5</v>
      </c>
    </row>
    <row r="7585" spans="1:4" x14ac:dyDescent="0.25">
      <c r="A7585">
        <f t="shared" si="474"/>
        <v>7587</v>
      </c>
      <c r="B7585">
        <f t="shared" si="475"/>
        <v>1.9878723657309444E-2</v>
      </c>
      <c r="C7585">
        <f t="shared" si="476"/>
        <v>1.9925009394834343E-2</v>
      </c>
      <c r="D7585">
        <f t="shared" si="477"/>
        <v>4.6285737524898868E-5</v>
      </c>
    </row>
    <row r="7586" spans="1:4" x14ac:dyDescent="0.25">
      <c r="A7586">
        <f t="shared" si="474"/>
        <v>7588</v>
      </c>
      <c r="B7586">
        <f t="shared" si="475"/>
        <v>1.9877414458330085E-2</v>
      </c>
      <c r="C7586">
        <f t="shared" si="476"/>
        <v>1.9923701674364205E-2</v>
      </c>
      <c r="D7586">
        <f t="shared" si="477"/>
        <v>4.6287216034120171E-5</v>
      </c>
    </row>
    <row r="7587" spans="1:4" x14ac:dyDescent="0.25">
      <c r="A7587">
        <f t="shared" si="474"/>
        <v>7589</v>
      </c>
      <c r="B7587">
        <f t="shared" si="475"/>
        <v>1.98761055179991E-2</v>
      </c>
      <c r="C7587">
        <f t="shared" si="476"/>
        <v>1.9922394212034827E-2</v>
      </c>
      <c r="D7587">
        <f t="shared" si="477"/>
        <v>4.6288694035726691E-5</v>
      </c>
    </row>
    <row r="7588" spans="1:4" x14ac:dyDescent="0.25">
      <c r="A7588">
        <f t="shared" si="474"/>
        <v>7590</v>
      </c>
      <c r="B7588">
        <f t="shared" si="475"/>
        <v>1.9874796836231331E-2</v>
      </c>
      <c r="C7588">
        <f t="shared" si="476"/>
        <v>1.9921087007761216E-2</v>
      </c>
      <c r="D7588">
        <f t="shared" si="477"/>
        <v>4.629017152988496E-5</v>
      </c>
    </row>
    <row r="7589" spans="1:4" x14ac:dyDescent="0.25">
      <c r="A7589">
        <f t="shared" si="474"/>
        <v>7591</v>
      </c>
      <c r="B7589">
        <f t="shared" si="475"/>
        <v>1.9873488412941662E-2</v>
      </c>
      <c r="C7589">
        <f t="shared" si="476"/>
        <v>1.9919780061458472E-2</v>
      </c>
      <c r="D7589">
        <f t="shared" si="477"/>
        <v>4.6291648516810086E-5</v>
      </c>
    </row>
    <row r="7590" spans="1:4" x14ac:dyDescent="0.25">
      <c r="A7590">
        <f t="shared" si="474"/>
        <v>7592</v>
      </c>
      <c r="B7590">
        <f t="shared" si="475"/>
        <v>1.9872180248045011E-2</v>
      </c>
      <c r="C7590">
        <f t="shared" si="476"/>
        <v>1.9918473373041701E-2</v>
      </c>
      <c r="D7590">
        <f t="shared" si="477"/>
        <v>4.6293124996689416E-5</v>
      </c>
    </row>
    <row r="7591" spans="1:4" x14ac:dyDescent="0.25">
      <c r="A7591">
        <f t="shared" si="474"/>
        <v>7593</v>
      </c>
      <c r="B7591">
        <f t="shared" si="475"/>
        <v>1.9870872341456344E-2</v>
      </c>
      <c r="C7591">
        <f t="shared" si="476"/>
        <v>1.991716694242603E-2</v>
      </c>
      <c r="D7591">
        <f t="shared" si="477"/>
        <v>4.6294600969686017E-5</v>
      </c>
    </row>
    <row r="7592" spans="1:4" x14ac:dyDescent="0.25">
      <c r="A7592">
        <f t="shared" si="474"/>
        <v>7594</v>
      </c>
      <c r="B7592">
        <f t="shared" si="475"/>
        <v>1.9869564693090661E-2</v>
      </c>
      <c r="C7592">
        <f t="shared" si="476"/>
        <v>1.991586076952671E-2</v>
      </c>
      <c r="D7592">
        <f t="shared" si="477"/>
        <v>4.6296076436049688E-5</v>
      </c>
    </row>
    <row r="7593" spans="1:4" x14ac:dyDescent="0.25">
      <c r="A7593">
        <f t="shared" si="474"/>
        <v>7595</v>
      </c>
      <c r="B7593">
        <f t="shared" si="475"/>
        <v>1.9868257302862999E-2</v>
      </c>
      <c r="C7593">
        <f t="shared" si="476"/>
        <v>1.9914554854258935E-2</v>
      </c>
      <c r="D7593">
        <f t="shared" si="477"/>
        <v>4.6297551395936554E-5</v>
      </c>
    </row>
    <row r="7594" spans="1:4" x14ac:dyDescent="0.25">
      <c r="A7594">
        <f t="shared" si="474"/>
        <v>7596</v>
      </c>
      <c r="B7594">
        <f t="shared" si="475"/>
        <v>1.9866950170688437E-2</v>
      </c>
      <c r="C7594">
        <f t="shared" si="476"/>
        <v>1.9913249196537992E-2</v>
      </c>
      <c r="D7594">
        <f t="shared" si="477"/>
        <v>4.6299025849554781E-5</v>
      </c>
    </row>
    <row r="7595" spans="1:4" x14ac:dyDescent="0.25">
      <c r="A7595">
        <f t="shared" si="474"/>
        <v>7597</v>
      </c>
      <c r="B7595">
        <f t="shared" si="475"/>
        <v>1.9865643296482091E-2</v>
      </c>
      <c r="C7595">
        <f t="shared" si="476"/>
        <v>1.9911943796279207E-2</v>
      </c>
      <c r="D7595">
        <f t="shared" si="477"/>
        <v>4.6300499797116007E-5</v>
      </c>
    </row>
    <row r="7596" spans="1:4" x14ac:dyDescent="0.25">
      <c r="A7596">
        <f t="shared" si="474"/>
        <v>7598</v>
      </c>
      <c r="B7596">
        <f t="shared" si="475"/>
        <v>1.986433668015912E-2</v>
      </c>
      <c r="C7596">
        <f t="shared" si="476"/>
        <v>1.9910638653397886E-2</v>
      </c>
      <c r="D7596">
        <f t="shared" si="477"/>
        <v>4.6301973238765948E-5</v>
      </c>
    </row>
    <row r="7597" spans="1:4" x14ac:dyDescent="0.25">
      <c r="A7597">
        <f t="shared" si="474"/>
        <v>7599</v>
      </c>
      <c r="B7597">
        <f t="shared" si="475"/>
        <v>1.9863030321634716E-2</v>
      </c>
      <c r="C7597">
        <f t="shared" si="476"/>
        <v>1.990933376780948E-2</v>
      </c>
      <c r="D7597">
        <f t="shared" si="477"/>
        <v>4.6303446174764812E-5</v>
      </c>
    </row>
    <row r="7598" spans="1:4" x14ac:dyDescent="0.25">
      <c r="A7598">
        <f t="shared" si="474"/>
        <v>7600</v>
      </c>
      <c r="B7598">
        <f t="shared" si="475"/>
        <v>1.9861724220824117E-2</v>
      </c>
      <c r="C7598">
        <f t="shared" si="476"/>
        <v>1.9908029139429351E-2</v>
      </c>
      <c r="D7598">
        <f t="shared" si="477"/>
        <v>4.630491860523403E-5</v>
      </c>
    </row>
    <row r="7599" spans="1:4" x14ac:dyDescent="0.25">
      <c r="A7599">
        <f t="shared" si="474"/>
        <v>7601</v>
      </c>
      <c r="B7599">
        <f t="shared" si="475"/>
        <v>1.9860418377642595E-2</v>
      </c>
      <c r="C7599">
        <f t="shared" si="476"/>
        <v>1.9906724768173015E-2</v>
      </c>
      <c r="D7599">
        <f t="shared" si="477"/>
        <v>4.6306390530419933E-5</v>
      </c>
    </row>
    <row r="7600" spans="1:4" x14ac:dyDescent="0.25">
      <c r="A7600">
        <f t="shared" si="474"/>
        <v>7602</v>
      </c>
      <c r="B7600">
        <f t="shared" si="475"/>
        <v>1.9859112792005466E-2</v>
      </c>
      <c r="C7600">
        <f t="shared" si="476"/>
        <v>1.9905420653955969E-2</v>
      </c>
      <c r="D7600">
        <f t="shared" si="477"/>
        <v>4.6307861950502932E-5</v>
      </c>
    </row>
    <row r="7601" spans="1:4" x14ac:dyDescent="0.25">
      <c r="A7601">
        <f t="shared" si="474"/>
        <v>7603</v>
      </c>
      <c r="B7601">
        <f t="shared" si="475"/>
        <v>1.9857807463828078E-2</v>
      </c>
      <c r="C7601">
        <f t="shared" si="476"/>
        <v>1.9904116796693773E-2</v>
      </c>
      <c r="D7601">
        <f t="shared" si="477"/>
        <v>4.6309332865694663E-5</v>
      </c>
    </row>
    <row r="7602" spans="1:4" x14ac:dyDescent="0.25">
      <c r="A7602">
        <f t="shared" si="474"/>
        <v>7604</v>
      </c>
      <c r="B7602">
        <f t="shared" si="475"/>
        <v>1.9856502393025822E-2</v>
      </c>
      <c r="C7602">
        <f t="shared" si="476"/>
        <v>1.9902813196301977E-2</v>
      </c>
      <c r="D7602">
        <f t="shared" si="477"/>
        <v>4.6310803276154722E-5</v>
      </c>
    </row>
    <row r="7603" spans="1:4" x14ac:dyDescent="0.25">
      <c r="A7603">
        <f t="shared" si="474"/>
        <v>7605</v>
      </c>
      <c r="B7603">
        <f t="shared" si="475"/>
        <v>1.9855197579514129E-2</v>
      </c>
      <c r="C7603">
        <f t="shared" si="476"/>
        <v>1.990150985269621E-2</v>
      </c>
      <c r="D7603">
        <f t="shared" si="477"/>
        <v>4.6312273182080865E-5</v>
      </c>
    </row>
    <row r="7604" spans="1:4" x14ac:dyDescent="0.25">
      <c r="A7604">
        <f t="shared" si="474"/>
        <v>7606</v>
      </c>
      <c r="B7604">
        <f t="shared" si="475"/>
        <v>1.9853893023208467E-2</v>
      </c>
      <c r="C7604">
        <f t="shared" si="476"/>
        <v>1.9900206765792183E-2</v>
      </c>
      <c r="D7604">
        <f t="shared" si="477"/>
        <v>4.6313742583715956E-5</v>
      </c>
    </row>
    <row r="7605" spans="1:4" x14ac:dyDescent="0.25">
      <c r="A7605">
        <f t="shared" si="474"/>
        <v>7607</v>
      </c>
      <c r="B7605">
        <f t="shared" si="475"/>
        <v>1.9852588724024341E-2</v>
      </c>
      <c r="C7605">
        <f t="shared" si="476"/>
        <v>1.989890393550553E-2</v>
      </c>
      <c r="D7605">
        <f t="shared" si="477"/>
        <v>4.6315211481188362E-5</v>
      </c>
    </row>
    <row r="7606" spans="1:4" x14ac:dyDescent="0.25">
      <c r="A7606">
        <f t="shared" si="474"/>
        <v>7608</v>
      </c>
      <c r="B7606">
        <f t="shared" si="475"/>
        <v>1.9851284681877301E-2</v>
      </c>
      <c r="C7606">
        <f t="shared" si="476"/>
        <v>1.9897601361752046E-2</v>
      </c>
      <c r="D7606">
        <f t="shared" si="477"/>
        <v>4.6316679874744415E-5</v>
      </c>
    </row>
    <row r="7607" spans="1:4" x14ac:dyDescent="0.25">
      <c r="A7607">
        <f t="shared" si="474"/>
        <v>7609</v>
      </c>
      <c r="B7607">
        <f t="shared" si="475"/>
        <v>1.9849980896682929E-2</v>
      </c>
      <c r="C7607">
        <f t="shared" si="476"/>
        <v>1.9896299044447452E-2</v>
      </c>
      <c r="D7607">
        <f t="shared" si="477"/>
        <v>4.6318147764522893E-5</v>
      </c>
    </row>
    <row r="7608" spans="1:4" x14ac:dyDescent="0.25">
      <c r="A7608">
        <f t="shared" si="474"/>
        <v>7610</v>
      </c>
      <c r="B7608">
        <f t="shared" si="475"/>
        <v>1.9848677368356851E-2</v>
      </c>
      <c r="C7608">
        <f t="shared" si="476"/>
        <v>1.9894996983507617E-2</v>
      </c>
      <c r="D7608">
        <f t="shared" si="477"/>
        <v>4.6319615150766658E-5</v>
      </c>
    </row>
    <row r="7609" spans="1:4" x14ac:dyDescent="0.25">
      <c r="A7609">
        <f t="shared" si="474"/>
        <v>7611</v>
      </c>
      <c r="B7609">
        <f t="shared" si="475"/>
        <v>1.9847374096814727E-2</v>
      </c>
      <c r="C7609">
        <f t="shared" si="476"/>
        <v>1.989369517884837E-2</v>
      </c>
      <c r="D7609">
        <f t="shared" si="477"/>
        <v>4.6321082033642241E-5</v>
      </c>
    </row>
    <row r="7610" spans="1:4" x14ac:dyDescent="0.25">
      <c r="A7610">
        <f t="shared" si="474"/>
        <v>7612</v>
      </c>
      <c r="B7610">
        <f t="shared" si="475"/>
        <v>1.9846071081972262E-2</v>
      </c>
      <c r="C7610">
        <f t="shared" si="476"/>
        <v>1.9892393630385641E-2</v>
      </c>
      <c r="D7610">
        <f t="shared" si="477"/>
        <v>4.6322548413378628E-5</v>
      </c>
    </row>
    <row r="7611" spans="1:4" x14ac:dyDescent="0.25">
      <c r="A7611">
        <f t="shared" si="474"/>
        <v>7613</v>
      </c>
      <c r="B7611">
        <f t="shared" si="475"/>
        <v>1.9844768323745193E-2</v>
      </c>
      <c r="C7611">
        <f t="shared" si="476"/>
        <v>1.9891092338035304E-2</v>
      </c>
      <c r="D7611">
        <f t="shared" si="477"/>
        <v>4.6324014290111126E-5</v>
      </c>
    </row>
    <row r="7612" spans="1:4" x14ac:dyDescent="0.25">
      <c r="A7612">
        <f t="shared" si="474"/>
        <v>7614</v>
      </c>
      <c r="B7612">
        <f t="shared" si="475"/>
        <v>1.9843465822049298E-2</v>
      </c>
      <c r="C7612">
        <f t="shared" si="476"/>
        <v>1.9889791301713367E-2</v>
      </c>
      <c r="D7612">
        <f t="shared" si="477"/>
        <v>4.6325479664068719E-5</v>
      </c>
    </row>
    <row r="7613" spans="1:4" x14ac:dyDescent="0.25">
      <c r="A7613">
        <f t="shared" si="474"/>
        <v>7615</v>
      </c>
      <c r="B7613">
        <f t="shared" si="475"/>
        <v>1.9842163576800399E-2</v>
      </c>
      <c r="C7613">
        <f t="shared" si="476"/>
        <v>1.9888490521335841E-2</v>
      </c>
      <c r="D7613">
        <f t="shared" si="477"/>
        <v>4.6326944535442227E-5</v>
      </c>
    </row>
    <row r="7614" spans="1:4" x14ac:dyDescent="0.25">
      <c r="A7614">
        <f t="shared" si="474"/>
        <v>7616</v>
      </c>
      <c r="B7614">
        <f t="shared" si="475"/>
        <v>1.9840861587914347E-2</v>
      </c>
      <c r="C7614">
        <f t="shared" si="476"/>
        <v>1.9887189996818783E-2</v>
      </c>
      <c r="D7614">
        <f t="shared" si="477"/>
        <v>4.6328408904436347E-5</v>
      </c>
    </row>
    <row r="7615" spans="1:4" x14ac:dyDescent="0.25">
      <c r="A7615">
        <f t="shared" si="474"/>
        <v>7617</v>
      </c>
      <c r="B7615">
        <f t="shared" si="475"/>
        <v>1.983955985530704E-2</v>
      </c>
      <c r="C7615">
        <f t="shared" si="476"/>
        <v>1.9885889728078272E-2</v>
      </c>
      <c r="D7615">
        <f t="shared" si="477"/>
        <v>4.632987277123149E-5</v>
      </c>
    </row>
    <row r="7616" spans="1:4" x14ac:dyDescent="0.25">
      <c r="A7616">
        <f t="shared" si="474"/>
        <v>7618</v>
      </c>
      <c r="B7616">
        <f t="shared" si="475"/>
        <v>1.983825837889441E-2</v>
      </c>
      <c r="C7616">
        <f t="shared" si="476"/>
        <v>1.9884589715030418E-2</v>
      </c>
      <c r="D7616">
        <f t="shared" si="477"/>
        <v>4.6331336136008067E-5</v>
      </c>
    </row>
    <row r="7617" spans="1:4" x14ac:dyDescent="0.25">
      <c r="A7617">
        <f t="shared" si="474"/>
        <v>7619</v>
      </c>
      <c r="B7617">
        <f t="shared" si="475"/>
        <v>1.983695715859243E-2</v>
      </c>
      <c r="C7617">
        <f t="shared" si="476"/>
        <v>1.9883289957591387E-2</v>
      </c>
      <c r="D7617">
        <f t="shared" si="477"/>
        <v>4.6332798998956898E-5</v>
      </c>
    </row>
    <row r="7618" spans="1:4" x14ac:dyDescent="0.25">
      <c r="A7618">
        <f t="shared" si="474"/>
        <v>7620</v>
      </c>
      <c r="B7618">
        <f t="shared" si="475"/>
        <v>1.9835656194317111E-2</v>
      </c>
      <c r="C7618">
        <f t="shared" si="476"/>
        <v>1.9881990455677404E-2</v>
      </c>
      <c r="D7618">
        <f t="shared" si="477"/>
        <v>4.6334261360293089E-5</v>
      </c>
    </row>
    <row r="7619" spans="1:4" x14ac:dyDescent="0.25">
      <c r="A7619">
        <f t="shared" ref="A7619:A7682" si="478">A7618+1</f>
        <v>7621</v>
      </c>
      <c r="B7619">
        <f t="shared" si="475"/>
        <v>1.9834355485984501E-2</v>
      </c>
      <c r="C7619">
        <f t="shared" si="476"/>
        <v>1.9880691209204705E-2</v>
      </c>
      <c r="D7619">
        <f t="shared" si="477"/>
        <v>4.6335723220203989E-5</v>
      </c>
    </row>
    <row r="7620" spans="1:4" x14ac:dyDescent="0.25">
      <c r="A7620">
        <f t="shared" si="478"/>
        <v>7622</v>
      </c>
      <c r="B7620">
        <f t="shared" ref="B7620:B7683" si="479">SIN(B7619)</f>
        <v>1.9833055033510686E-2</v>
      </c>
      <c r="C7620">
        <f t="shared" si="476"/>
        <v>1.9879392218089556E-2</v>
      </c>
      <c r="D7620">
        <f t="shared" si="477"/>
        <v>4.6337184578870011E-5</v>
      </c>
    </row>
    <row r="7621" spans="1:4" x14ac:dyDescent="0.25">
      <c r="A7621">
        <f t="shared" si="478"/>
        <v>7623</v>
      </c>
      <c r="B7621">
        <f t="shared" si="479"/>
        <v>1.9831754836811797E-2</v>
      </c>
      <c r="C7621">
        <f t="shared" si="476"/>
        <v>1.9878093482248307E-2</v>
      </c>
      <c r="D7621">
        <f t="shared" si="477"/>
        <v>4.6338645436509729E-5</v>
      </c>
    </row>
    <row r="7622" spans="1:4" x14ac:dyDescent="0.25">
      <c r="A7622">
        <f t="shared" si="478"/>
        <v>7624</v>
      </c>
      <c r="B7622">
        <f t="shared" si="479"/>
        <v>1.9830454895803994E-2</v>
      </c>
      <c r="C7622">
        <f t="shared" si="476"/>
        <v>1.9876795001597246E-2</v>
      </c>
      <c r="D7622">
        <f t="shared" si="477"/>
        <v>4.6340105793251513E-5</v>
      </c>
    </row>
    <row r="7623" spans="1:4" x14ac:dyDescent="0.25">
      <c r="A7623">
        <f t="shared" si="478"/>
        <v>7625</v>
      </c>
      <c r="B7623">
        <f t="shared" si="479"/>
        <v>1.9829155210403484E-2</v>
      </c>
      <c r="C7623">
        <f t="shared" si="476"/>
        <v>1.9875496776052846E-2</v>
      </c>
      <c r="D7623">
        <f t="shared" si="477"/>
        <v>4.6341565649362509E-5</v>
      </c>
    </row>
    <row r="7624" spans="1:4" x14ac:dyDescent="0.25">
      <c r="A7624">
        <f t="shared" si="478"/>
        <v>7626</v>
      </c>
      <c r="B7624">
        <f t="shared" si="479"/>
        <v>1.9827855780526506E-2</v>
      </c>
      <c r="C7624">
        <f t="shared" si="476"/>
        <v>1.9874198805531512E-2</v>
      </c>
      <c r="D7624">
        <f t="shared" si="477"/>
        <v>4.6343025005005783E-5</v>
      </c>
    </row>
    <row r="7625" spans="1:4" x14ac:dyDescent="0.25">
      <c r="A7625">
        <f t="shared" si="478"/>
        <v>7627</v>
      </c>
      <c r="B7625">
        <f t="shared" si="479"/>
        <v>1.9826556606089341E-2</v>
      </c>
      <c r="C7625">
        <f t="shared" si="476"/>
        <v>1.9872901089949709E-2</v>
      </c>
      <c r="D7625">
        <f t="shared" si="477"/>
        <v>4.6344483860368685E-5</v>
      </c>
    </row>
    <row r="7626" spans="1:4" x14ac:dyDescent="0.25">
      <c r="A7626">
        <f t="shared" si="478"/>
        <v>7628</v>
      </c>
      <c r="B7626">
        <f t="shared" si="479"/>
        <v>1.9825257687008307E-2</v>
      </c>
      <c r="C7626">
        <f t="shared" si="476"/>
        <v>1.9871603629223942E-2</v>
      </c>
      <c r="D7626">
        <f t="shared" si="477"/>
        <v>4.6345942215635094E-5</v>
      </c>
    </row>
    <row r="7627" spans="1:4" x14ac:dyDescent="0.25">
      <c r="A7627">
        <f t="shared" si="478"/>
        <v>7629</v>
      </c>
      <c r="B7627">
        <f t="shared" si="479"/>
        <v>1.982395902319976E-2</v>
      </c>
      <c r="C7627">
        <f t="shared" si="476"/>
        <v>1.987030642327078E-2</v>
      </c>
      <c r="D7627">
        <f t="shared" si="477"/>
        <v>4.6347400071020117E-5</v>
      </c>
    </row>
    <row r="7628" spans="1:4" x14ac:dyDescent="0.25">
      <c r="A7628">
        <f t="shared" si="478"/>
        <v>7630</v>
      </c>
      <c r="B7628">
        <f t="shared" si="479"/>
        <v>1.9822660614580098E-2</v>
      </c>
      <c r="C7628">
        <f t="shared" si="476"/>
        <v>1.9869009472006809E-2</v>
      </c>
      <c r="D7628">
        <f t="shared" si="477"/>
        <v>4.6348857426711104E-5</v>
      </c>
    </row>
    <row r="7629" spans="1:4" x14ac:dyDescent="0.25">
      <c r="A7629">
        <f t="shared" si="478"/>
        <v>7631</v>
      </c>
      <c r="B7629">
        <f t="shared" si="479"/>
        <v>1.982136246106575E-2</v>
      </c>
      <c r="C7629">
        <f t="shared" si="476"/>
        <v>1.9867712775348625E-2</v>
      </c>
      <c r="D7629">
        <f t="shared" si="477"/>
        <v>4.6350314282874588E-5</v>
      </c>
    </row>
    <row r="7630" spans="1:4" x14ac:dyDescent="0.25">
      <c r="A7630">
        <f t="shared" si="478"/>
        <v>7632</v>
      </c>
      <c r="B7630">
        <f t="shared" si="479"/>
        <v>1.9820064562573191E-2</v>
      </c>
      <c r="C7630">
        <f t="shared" si="476"/>
        <v>1.98664163332129E-2</v>
      </c>
      <c r="D7630">
        <f t="shared" si="477"/>
        <v>4.6351770639708328E-5</v>
      </c>
    </row>
    <row r="7631" spans="1:4" x14ac:dyDescent="0.25">
      <c r="A7631">
        <f t="shared" si="478"/>
        <v>7633</v>
      </c>
      <c r="B7631">
        <f t="shared" si="479"/>
        <v>1.9818766919018932E-2</v>
      </c>
      <c r="C7631">
        <f t="shared" si="476"/>
        <v>1.9865120145516363E-2</v>
      </c>
      <c r="D7631">
        <f t="shared" si="477"/>
        <v>4.6353226497430899E-5</v>
      </c>
    </row>
    <row r="7632" spans="1:4" x14ac:dyDescent="0.25">
      <c r="A7632">
        <f t="shared" si="478"/>
        <v>7634</v>
      </c>
      <c r="B7632">
        <f t="shared" si="479"/>
        <v>1.9817469530319518E-2</v>
      </c>
      <c r="C7632">
        <f t="shared" si="476"/>
        <v>1.9863824212175734E-2</v>
      </c>
      <c r="D7632">
        <f t="shared" si="477"/>
        <v>4.6354681856215774E-5</v>
      </c>
    </row>
    <row r="7633" spans="1:4" x14ac:dyDescent="0.25">
      <c r="A7633">
        <f t="shared" si="478"/>
        <v>7635</v>
      </c>
      <c r="B7633">
        <f t="shared" si="479"/>
        <v>1.9816172396391538E-2</v>
      </c>
      <c r="C7633">
        <f t="shared" ref="C7633:C7696" si="480">$E$1*(A7633^-$E$2)</f>
        <v>1.9862528533107795E-2</v>
      </c>
      <c r="D7633">
        <f t="shared" ref="D7633:D7696" si="481">ABS(B7633-C7633)</f>
        <v>4.635613671625724E-5</v>
      </c>
    </row>
    <row r="7634" spans="1:4" x14ac:dyDescent="0.25">
      <c r="A7634">
        <f t="shared" si="478"/>
        <v>7636</v>
      </c>
      <c r="B7634">
        <f t="shared" si="479"/>
        <v>1.9814875517151616E-2</v>
      </c>
      <c r="C7634">
        <f t="shared" si="480"/>
        <v>1.9861233108229345E-2</v>
      </c>
      <c r="D7634">
        <f t="shared" si="481"/>
        <v>4.6357591077728771E-5</v>
      </c>
    </row>
    <row r="7635" spans="1:4" x14ac:dyDescent="0.25">
      <c r="A7635">
        <f t="shared" si="478"/>
        <v>7637</v>
      </c>
      <c r="B7635">
        <f t="shared" si="479"/>
        <v>1.9813578892516417E-2</v>
      </c>
      <c r="C7635">
        <f t="shared" si="480"/>
        <v>1.9859937937457269E-2</v>
      </c>
      <c r="D7635">
        <f t="shared" si="481"/>
        <v>4.6359044940852412E-5</v>
      </c>
    </row>
    <row r="7636" spans="1:4" x14ac:dyDescent="0.25">
      <c r="A7636">
        <f t="shared" si="478"/>
        <v>7638</v>
      </c>
      <c r="B7636">
        <f t="shared" si="479"/>
        <v>1.9812282522402639E-2</v>
      </c>
      <c r="C7636">
        <f t="shared" si="480"/>
        <v>1.985864302070843E-2</v>
      </c>
      <c r="D7636">
        <f t="shared" si="481"/>
        <v>4.6360498305791226E-5</v>
      </c>
    </row>
    <row r="7637" spans="1:4" x14ac:dyDescent="0.25">
      <c r="A7637">
        <f t="shared" si="478"/>
        <v>7639</v>
      </c>
      <c r="B7637">
        <f t="shared" si="479"/>
        <v>1.9810986406727023E-2</v>
      </c>
      <c r="C7637">
        <f t="shared" si="480"/>
        <v>1.9857348357899787E-2</v>
      </c>
      <c r="D7637">
        <f t="shared" si="481"/>
        <v>4.6361951172763788E-5</v>
      </c>
    </row>
    <row r="7638" spans="1:4" x14ac:dyDescent="0.25">
      <c r="A7638">
        <f t="shared" si="478"/>
        <v>7640</v>
      </c>
      <c r="B7638">
        <f t="shared" si="479"/>
        <v>1.9809690545406346E-2</v>
      </c>
      <c r="C7638">
        <f t="shared" si="480"/>
        <v>1.9856053948948276E-2</v>
      </c>
      <c r="D7638">
        <f t="shared" si="481"/>
        <v>4.6363403541929693E-5</v>
      </c>
    </row>
    <row r="7639" spans="1:4" x14ac:dyDescent="0.25">
      <c r="A7639">
        <f t="shared" si="478"/>
        <v>7641</v>
      </c>
      <c r="B7639">
        <f t="shared" si="479"/>
        <v>1.9808394938357423E-2</v>
      </c>
      <c r="C7639">
        <f t="shared" si="480"/>
        <v>1.9854759793770937E-2</v>
      </c>
      <c r="D7639">
        <f t="shared" si="481"/>
        <v>4.6364855413514455E-5</v>
      </c>
    </row>
    <row r="7640" spans="1:4" x14ac:dyDescent="0.25">
      <c r="A7640">
        <f t="shared" si="478"/>
        <v>7642</v>
      </c>
      <c r="B7640">
        <f t="shared" si="479"/>
        <v>1.9807099585497107E-2</v>
      </c>
      <c r="C7640">
        <f t="shared" si="480"/>
        <v>1.9853465892284775E-2</v>
      </c>
      <c r="D7640">
        <f t="shared" si="481"/>
        <v>4.6366306787667261E-5</v>
      </c>
    </row>
    <row r="7641" spans="1:4" x14ac:dyDescent="0.25">
      <c r="A7641">
        <f t="shared" si="478"/>
        <v>7643</v>
      </c>
      <c r="B7641">
        <f t="shared" si="479"/>
        <v>1.9805804486742292E-2</v>
      </c>
      <c r="C7641">
        <f t="shared" si="480"/>
        <v>1.9852172244406895E-2</v>
      </c>
      <c r="D7641">
        <f t="shared" si="481"/>
        <v>4.6367757664603215E-5</v>
      </c>
    </row>
    <row r="7642" spans="1:4" x14ac:dyDescent="0.25">
      <c r="A7642">
        <f t="shared" si="478"/>
        <v>7644</v>
      </c>
      <c r="B7642">
        <f t="shared" si="479"/>
        <v>1.9804509642009908E-2</v>
      </c>
      <c r="C7642">
        <f t="shared" si="480"/>
        <v>1.9850878850054439E-2</v>
      </c>
      <c r="D7642">
        <f t="shared" si="481"/>
        <v>4.6369208044530486E-5</v>
      </c>
    </row>
    <row r="7643" spans="1:4" x14ac:dyDescent="0.25">
      <c r="A7643">
        <f t="shared" si="478"/>
        <v>7645</v>
      </c>
      <c r="B7643">
        <f t="shared" si="479"/>
        <v>1.9803215051216922E-2</v>
      </c>
      <c r="C7643">
        <f t="shared" si="480"/>
        <v>1.9849585709144513E-2</v>
      </c>
      <c r="D7643">
        <f t="shared" si="481"/>
        <v>4.6370657927591319E-5</v>
      </c>
    </row>
    <row r="7644" spans="1:4" x14ac:dyDescent="0.25">
      <c r="A7644">
        <f t="shared" si="478"/>
        <v>7646</v>
      </c>
      <c r="B7644">
        <f t="shared" si="479"/>
        <v>1.9801920714280337E-2</v>
      </c>
      <c r="C7644">
        <f t="shared" si="480"/>
        <v>1.9848292821594355E-2</v>
      </c>
      <c r="D7644">
        <f t="shared" si="481"/>
        <v>4.6372107314018168E-5</v>
      </c>
    </row>
    <row r="7645" spans="1:4" x14ac:dyDescent="0.25">
      <c r="A7645">
        <f t="shared" si="478"/>
        <v>7647</v>
      </c>
      <c r="B7645">
        <f t="shared" si="479"/>
        <v>1.9800626631117202E-2</v>
      </c>
      <c r="C7645">
        <f t="shared" si="480"/>
        <v>1.9847000187321186E-2</v>
      </c>
      <c r="D7645">
        <f t="shared" si="481"/>
        <v>4.6373556203984506E-5</v>
      </c>
    </row>
    <row r="7646" spans="1:4" x14ac:dyDescent="0.25">
      <c r="A7646">
        <f t="shared" si="478"/>
        <v>7648</v>
      </c>
      <c r="B7646">
        <f t="shared" si="479"/>
        <v>1.9799332801644594E-2</v>
      </c>
      <c r="C7646">
        <f t="shared" si="480"/>
        <v>1.9845707806242261E-2</v>
      </c>
      <c r="D7646">
        <f t="shared" si="481"/>
        <v>4.6375004597667274E-5</v>
      </c>
    </row>
    <row r="7647" spans="1:4" x14ac:dyDescent="0.25">
      <c r="A7647">
        <f t="shared" si="478"/>
        <v>7649</v>
      </c>
      <c r="B7647">
        <f t="shared" si="479"/>
        <v>1.9798039225779634E-2</v>
      </c>
      <c r="C7647">
        <f t="shared" si="480"/>
        <v>1.984441567827493E-2</v>
      </c>
      <c r="D7647">
        <f t="shared" si="481"/>
        <v>4.6376452495295456E-5</v>
      </c>
    </row>
    <row r="7648" spans="1:4" x14ac:dyDescent="0.25">
      <c r="A7648">
        <f t="shared" si="478"/>
        <v>7650</v>
      </c>
      <c r="B7648">
        <f t="shared" si="479"/>
        <v>1.979674590343948E-2</v>
      </c>
      <c r="C7648">
        <f t="shared" si="480"/>
        <v>1.9843123803336488E-2</v>
      </c>
      <c r="D7648">
        <f t="shared" si="481"/>
        <v>4.6377899897007829E-5</v>
      </c>
    </row>
    <row r="7649" spans="1:4" x14ac:dyDescent="0.25">
      <c r="A7649">
        <f t="shared" si="478"/>
        <v>7651</v>
      </c>
      <c r="B7649">
        <f t="shared" si="479"/>
        <v>1.9795452834541327E-2</v>
      </c>
      <c r="C7649">
        <f t="shared" si="480"/>
        <v>1.9841832181344377E-2</v>
      </c>
      <c r="D7649">
        <f t="shared" si="481"/>
        <v>4.6379346803050725E-5</v>
      </c>
    </row>
    <row r="7650" spans="1:4" x14ac:dyDescent="0.25">
      <c r="A7650">
        <f t="shared" si="478"/>
        <v>7652</v>
      </c>
      <c r="B7650">
        <f t="shared" si="479"/>
        <v>1.9794160019002409E-2</v>
      </c>
      <c r="C7650">
        <f t="shared" si="480"/>
        <v>1.9840540812215972E-2</v>
      </c>
      <c r="D7650">
        <f t="shared" si="481"/>
        <v>4.6380793213562921E-5</v>
      </c>
    </row>
    <row r="7651" spans="1:4" x14ac:dyDescent="0.25">
      <c r="A7651">
        <f t="shared" si="478"/>
        <v>7653</v>
      </c>
      <c r="B7651">
        <f t="shared" si="479"/>
        <v>1.9792867456739995E-2</v>
      </c>
      <c r="C7651">
        <f t="shared" si="480"/>
        <v>1.9839249695868744E-2</v>
      </c>
      <c r="D7651">
        <f t="shared" si="481"/>
        <v>4.6382239128749114E-5</v>
      </c>
    </row>
    <row r="7652" spans="1:4" x14ac:dyDescent="0.25">
      <c r="A7652">
        <f t="shared" si="478"/>
        <v>7654</v>
      </c>
      <c r="B7652">
        <f t="shared" si="479"/>
        <v>1.9791575147671395E-2</v>
      </c>
      <c r="C7652">
        <f t="shared" si="480"/>
        <v>1.9837958832220223E-2</v>
      </c>
      <c r="D7652">
        <f t="shared" si="481"/>
        <v>4.638368454882788E-5</v>
      </c>
    </row>
    <row r="7653" spans="1:4" x14ac:dyDescent="0.25">
      <c r="A7653">
        <f t="shared" si="478"/>
        <v>7655</v>
      </c>
      <c r="B7653">
        <f t="shared" si="479"/>
        <v>1.9790283091713955E-2</v>
      </c>
      <c r="C7653">
        <f t="shared" si="480"/>
        <v>1.9836668221187896E-2</v>
      </c>
      <c r="D7653">
        <f t="shared" si="481"/>
        <v>4.6385129473941467E-5</v>
      </c>
    </row>
    <row r="7654" spans="1:4" x14ac:dyDescent="0.25">
      <c r="A7654">
        <f t="shared" si="478"/>
        <v>7656</v>
      </c>
      <c r="B7654">
        <f t="shared" si="479"/>
        <v>1.9788991288785061E-2</v>
      </c>
      <c r="C7654">
        <f t="shared" si="480"/>
        <v>1.9835377862689373E-2</v>
      </c>
      <c r="D7654">
        <f t="shared" si="481"/>
        <v>4.6386573904311917E-5</v>
      </c>
    </row>
    <row r="7655" spans="1:4" x14ac:dyDescent="0.25">
      <c r="A7655">
        <f t="shared" si="478"/>
        <v>7657</v>
      </c>
      <c r="B7655">
        <f t="shared" si="479"/>
        <v>1.9787699738802136E-2</v>
      </c>
      <c r="C7655">
        <f t="shared" si="480"/>
        <v>1.9834087756642256E-2</v>
      </c>
      <c r="D7655">
        <f t="shared" si="481"/>
        <v>4.6388017840119644E-5</v>
      </c>
    </row>
    <row r="7656" spans="1:4" x14ac:dyDescent="0.25">
      <c r="A7656">
        <f t="shared" si="478"/>
        <v>7658</v>
      </c>
      <c r="B7656">
        <f t="shared" si="479"/>
        <v>1.9786408441682637E-2</v>
      </c>
      <c r="C7656">
        <f t="shared" si="480"/>
        <v>1.9832797902964189E-2</v>
      </c>
      <c r="D7656">
        <f t="shared" si="481"/>
        <v>4.6389461281551997E-5</v>
      </c>
    </row>
    <row r="7657" spans="1:4" x14ac:dyDescent="0.25">
      <c r="A7657">
        <f t="shared" si="478"/>
        <v>7659</v>
      </c>
      <c r="B7657">
        <f t="shared" si="479"/>
        <v>1.9785117397344065E-2</v>
      </c>
      <c r="C7657">
        <f t="shared" si="480"/>
        <v>1.9831508301572862E-2</v>
      </c>
      <c r="D7657">
        <f t="shared" si="481"/>
        <v>4.6390904228796326E-5</v>
      </c>
    </row>
    <row r="7658" spans="1:4" x14ac:dyDescent="0.25">
      <c r="A7658">
        <f t="shared" si="478"/>
        <v>7660</v>
      </c>
      <c r="B7658">
        <f t="shared" si="479"/>
        <v>1.9783826605703953E-2</v>
      </c>
      <c r="C7658">
        <f t="shared" si="480"/>
        <v>1.9830218952385997E-2</v>
      </c>
      <c r="D7658">
        <f t="shared" si="481"/>
        <v>4.639234668204345E-5</v>
      </c>
    </row>
    <row r="7659" spans="1:4" x14ac:dyDescent="0.25">
      <c r="A7659">
        <f t="shared" si="478"/>
        <v>7661</v>
      </c>
      <c r="B7659">
        <f t="shared" si="479"/>
        <v>1.9782536066679873E-2</v>
      </c>
      <c r="C7659">
        <f t="shared" si="480"/>
        <v>1.9828929855321354E-2</v>
      </c>
      <c r="D7659">
        <f t="shared" si="481"/>
        <v>4.6393788641480721E-5</v>
      </c>
    </row>
    <row r="7660" spans="1:4" x14ac:dyDescent="0.25">
      <c r="A7660">
        <f t="shared" si="478"/>
        <v>7662</v>
      </c>
      <c r="B7660">
        <f t="shared" si="479"/>
        <v>1.9781245780189437E-2</v>
      </c>
      <c r="C7660">
        <f t="shared" si="480"/>
        <v>1.9827641010296732E-2</v>
      </c>
      <c r="D7660">
        <f t="shared" si="481"/>
        <v>4.6395230107295488E-5</v>
      </c>
    </row>
    <row r="7661" spans="1:4" x14ac:dyDescent="0.25">
      <c r="A7661">
        <f t="shared" si="478"/>
        <v>7663</v>
      </c>
      <c r="B7661">
        <f t="shared" si="479"/>
        <v>1.9779955746150293E-2</v>
      </c>
      <c r="C7661">
        <f t="shared" si="480"/>
        <v>1.9826352417229992E-2</v>
      </c>
      <c r="D7661">
        <f t="shared" si="481"/>
        <v>4.6396671079699386E-5</v>
      </c>
    </row>
    <row r="7662" spans="1:4" x14ac:dyDescent="0.25">
      <c r="A7662">
        <f t="shared" si="478"/>
        <v>7664</v>
      </c>
      <c r="B7662">
        <f t="shared" si="479"/>
        <v>1.9778665964480129E-2</v>
      </c>
      <c r="C7662">
        <f t="shared" si="480"/>
        <v>1.9825064076038967E-2</v>
      </c>
      <c r="D7662">
        <f t="shared" si="481"/>
        <v>4.6398111558838134E-5</v>
      </c>
    </row>
    <row r="7663" spans="1:4" x14ac:dyDescent="0.25">
      <c r="A7663">
        <f t="shared" si="478"/>
        <v>7665</v>
      </c>
      <c r="B7663">
        <f t="shared" si="479"/>
        <v>1.9777376435096663E-2</v>
      </c>
      <c r="C7663">
        <f t="shared" si="480"/>
        <v>1.9823775986641593E-2</v>
      </c>
      <c r="D7663">
        <f t="shared" si="481"/>
        <v>4.6399551544930306E-5</v>
      </c>
    </row>
    <row r="7664" spans="1:4" x14ac:dyDescent="0.25">
      <c r="A7664">
        <f t="shared" si="478"/>
        <v>7666</v>
      </c>
      <c r="B7664">
        <f t="shared" si="479"/>
        <v>1.9776087157917659E-2</v>
      </c>
      <c r="C7664">
        <f t="shared" si="480"/>
        <v>1.9822488148955836E-2</v>
      </c>
      <c r="D7664">
        <f t="shared" si="481"/>
        <v>4.6400991038177131E-5</v>
      </c>
    </row>
    <row r="7665" spans="1:4" x14ac:dyDescent="0.25">
      <c r="A7665">
        <f t="shared" si="478"/>
        <v>7667</v>
      </c>
      <c r="B7665">
        <f t="shared" si="479"/>
        <v>1.9774798132860916E-2</v>
      </c>
      <c r="C7665">
        <f t="shared" si="480"/>
        <v>1.9821200562899641E-2</v>
      </c>
      <c r="D7665">
        <f t="shared" si="481"/>
        <v>4.6402430038724324E-5</v>
      </c>
    </row>
    <row r="7666" spans="1:4" x14ac:dyDescent="0.25">
      <c r="A7666">
        <f t="shared" si="478"/>
        <v>7668</v>
      </c>
      <c r="B7666">
        <f t="shared" si="479"/>
        <v>1.9773509359844271E-2</v>
      </c>
      <c r="C7666">
        <f t="shared" si="480"/>
        <v>1.9819913228391071E-2</v>
      </c>
      <c r="D7666">
        <f t="shared" si="481"/>
        <v>4.6403868546800869E-5</v>
      </c>
    </row>
    <row r="7667" spans="1:4" x14ac:dyDescent="0.25">
      <c r="A7667">
        <f t="shared" si="478"/>
        <v>7669</v>
      </c>
      <c r="B7667">
        <f t="shared" si="479"/>
        <v>1.9772220838785597E-2</v>
      </c>
      <c r="C7667">
        <f t="shared" si="480"/>
        <v>1.9818626145348139E-2</v>
      </c>
      <c r="D7667">
        <f t="shared" si="481"/>
        <v>4.6405306562542076E-5</v>
      </c>
    </row>
    <row r="7668" spans="1:4" x14ac:dyDescent="0.25">
      <c r="A7668">
        <f t="shared" si="478"/>
        <v>7670</v>
      </c>
      <c r="B7668">
        <f t="shared" si="479"/>
        <v>1.9770932569602804E-2</v>
      </c>
      <c r="C7668">
        <f t="shared" si="480"/>
        <v>1.9817339313689002E-2</v>
      </c>
      <c r="D7668">
        <f t="shared" si="481"/>
        <v>4.6406744086197743E-5</v>
      </c>
    </row>
    <row r="7669" spans="1:4" x14ac:dyDescent="0.25">
      <c r="A7669">
        <f t="shared" si="478"/>
        <v>7671</v>
      </c>
      <c r="B7669">
        <f t="shared" si="479"/>
        <v>1.976964455221384E-2</v>
      </c>
      <c r="C7669">
        <f t="shared" si="480"/>
        <v>1.9816052733331747E-2</v>
      </c>
      <c r="D7669">
        <f t="shared" si="481"/>
        <v>4.6408181117906649E-5</v>
      </c>
    </row>
    <row r="7670" spans="1:4" x14ac:dyDescent="0.25">
      <c r="A7670">
        <f t="shared" si="478"/>
        <v>7672</v>
      </c>
      <c r="B7670">
        <f t="shared" si="479"/>
        <v>1.9768356786536691E-2</v>
      </c>
      <c r="C7670">
        <f t="shared" si="480"/>
        <v>1.9814766404194602E-2</v>
      </c>
      <c r="D7670">
        <f t="shared" si="481"/>
        <v>4.6409617657911656E-5</v>
      </c>
    </row>
    <row r="7671" spans="1:4" x14ac:dyDescent="0.25">
      <c r="A7671">
        <f t="shared" si="478"/>
        <v>7673</v>
      </c>
      <c r="B7671">
        <f t="shared" si="479"/>
        <v>1.976706927248938E-2</v>
      </c>
      <c r="C7671">
        <f t="shared" si="480"/>
        <v>1.9813480326195718E-2</v>
      </c>
      <c r="D7671">
        <f t="shared" si="481"/>
        <v>4.6411053706337663E-5</v>
      </c>
    </row>
    <row r="7672" spans="1:4" x14ac:dyDescent="0.25">
      <c r="A7672">
        <f t="shared" si="478"/>
        <v>7674</v>
      </c>
      <c r="B7672">
        <f t="shared" si="479"/>
        <v>1.9765782009989966E-2</v>
      </c>
      <c r="C7672">
        <f t="shared" si="480"/>
        <v>1.9812194499253383E-2</v>
      </c>
      <c r="D7672">
        <f t="shared" si="481"/>
        <v>4.6412489263417123E-5</v>
      </c>
    </row>
    <row r="7673" spans="1:4" x14ac:dyDescent="0.25">
      <c r="A7673">
        <f t="shared" si="478"/>
        <v>7675</v>
      </c>
      <c r="B7673">
        <f t="shared" si="479"/>
        <v>1.976449499895655E-2</v>
      </c>
      <c r="C7673">
        <f t="shared" si="480"/>
        <v>1.981090892328587E-2</v>
      </c>
      <c r="D7673">
        <f t="shared" si="481"/>
        <v>4.6413924329320039E-5</v>
      </c>
    </row>
    <row r="7674" spans="1:4" x14ac:dyDescent="0.25">
      <c r="A7674">
        <f t="shared" si="478"/>
        <v>7676</v>
      </c>
      <c r="B7674">
        <f t="shared" si="479"/>
        <v>1.9763208239307266E-2</v>
      </c>
      <c r="C7674">
        <f t="shared" si="480"/>
        <v>1.9809623598211496E-2</v>
      </c>
      <c r="D7674">
        <f t="shared" si="481"/>
        <v>4.6415358904230292E-5</v>
      </c>
    </row>
    <row r="7675" spans="1:4" x14ac:dyDescent="0.25">
      <c r="A7675">
        <f t="shared" si="478"/>
        <v>7677</v>
      </c>
      <c r="B7675">
        <f t="shared" si="479"/>
        <v>1.9761921730960287E-2</v>
      </c>
      <c r="C7675">
        <f t="shared" si="480"/>
        <v>1.9808338523948633E-2</v>
      </c>
      <c r="D7675">
        <f t="shared" si="481"/>
        <v>4.641679298834564E-5</v>
      </c>
    </row>
    <row r="7676" spans="1:4" x14ac:dyDescent="0.25">
      <c r="A7676">
        <f t="shared" si="478"/>
        <v>7678</v>
      </c>
      <c r="B7676">
        <f t="shared" si="479"/>
        <v>1.9760635473833821E-2</v>
      </c>
      <c r="C7676">
        <f t="shared" si="480"/>
        <v>1.9807053700415665E-2</v>
      </c>
      <c r="D7676">
        <f t="shared" si="481"/>
        <v>4.6418226581843025E-5</v>
      </c>
    </row>
    <row r="7677" spans="1:4" x14ac:dyDescent="0.25">
      <c r="A7677">
        <f t="shared" si="478"/>
        <v>7679</v>
      </c>
      <c r="B7677">
        <f t="shared" si="479"/>
        <v>1.9759349467846115E-2</v>
      </c>
      <c r="C7677">
        <f t="shared" si="480"/>
        <v>1.9805769127531025E-2</v>
      </c>
      <c r="D7677">
        <f t="shared" si="481"/>
        <v>4.6419659684909798E-5</v>
      </c>
    </row>
    <row r="7678" spans="1:4" x14ac:dyDescent="0.25">
      <c r="A7678">
        <f t="shared" si="478"/>
        <v>7680</v>
      </c>
      <c r="B7678">
        <f t="shared" si="479"/>
        <v>1.9758063712915455E-2</v>
      </c>
      <c r="C7678">
        <f t="shared" si="480"/>
        <v>1.9804484805213202E-2</v>
      </c>
      <c r="D7678">
        <f t="shared" si="481"/>
        <v>4.6421092297747185E-5</v>
      </c>
    </row>
    <row r="7679" spans="1:4" x14ac:dyDescent="0.25">
      <c r="A7679">
        <f t="shared" si="478"/>
        <v>7681</v>
      </c>
      <c r="B7679">
        <f t="shared" si="479"/>
        <v>1.9756778208960164E-2</v>
      </c>
      <c r="C7679">
        <f t="shared" si="480"/>
        <v>1.9803200733380689E-2</v>
      </c>
      <c r="D7679">
        <f t="shared" si="481"/>
        <v>4.6422524420525191E-5</v>
      </c>
    </row>
    <row r="7680" spans="1:4" x14ac:dyDescent="0.25">
      <c r="A7680">
        <f t="shared" si="478"/>
        <v>7682</v>
      </c>
      <c r="B7680">
        <f t="shared" si="479"/>
        <v>1.9755492955898596E-2</v>
      </c>
      <c r="C7680">
        <f t="shared" si="480"/>
        <v>1.9801916911952048E-2</v>
      </c>
      <c r="D7680">
        <f t="shared" si="481"/>
        <v>4.6423956053451981E-5</v>
      </c>
    </row>
    <row r="7681" spans="1:4" x14ac:dyDescent="0.25">
      <c r="A7681">
        <f t="shared" si="478"/>
        <v>7683</v>
      </c>
      <c r="B7681">
        <f t="shared" si="479"/>
        <v>1.9754207953649152E-2</v>
      </c>
      <c r="C7681">
        <f t="shared" si="480"/>
        <v>1.980063334084585E-2</v>
      </c>
      <c r="D7681">
        <f t="shared" si="481"/>
        <v>4.642538719669756E-5</v>
      </c>
    </row>
    <row r="7682" spans="1:4" x14ac:dyDescent="0.25">
      <c r="A7682">
        <f t="shared" si="478"/>
        <v>7684</v>
      </c>
      <c r="B7682">
        <f t="shared" si="479"/>
        <v>1.9752923202130263E-2</v>
      </c>
      <c r="C7682">
        <f t="shared" si="480"/>
        <v>1.9799350019980694E-2</v>
      </c>
      <c r="D7682">
        <f t="shared" si="481"/>
        <v>4.6426817850431928E-5</v>
      </c>
    </row>
    <row r="7683" spans="1:4" x14ac:dyDescent="0.25">
      <c r="A7683">
        <f t="shared" ref="A7683:A7746" si="482">A7682+1</f>
        <v>7685</v>
      </c>
      <c r="B7683">
        <f t="shared" si="479"/>
        <v>1.9751638701260395E-2</v>
      </c>
      <c r="C7683">
        <f t="shared" si="480"/>
        <v>1.9798066949275266E-2</v>
      </c>
      <c r="D7683">
        <f t="shared" si="481"/>
        <v>4.6428248014870194E-5</v>
      </c>
    </row>
    <row r="7684" spans="1:4" x14ac:dyDescent="0.25">
      <c r="A7684">
        <f t="shared" si="482"/>
        <v>7686</v>
      </c>
      <c r="B7684">
        <f t="shared" ref="B7684:B7747" si="483">SIN(B7683)</f>
        <v>1.975035445095806E-2</v>
      </c>
      <c r="C7684">
        <f t="shared" si="480"/>
        <v>1.9796784128648274E-2</v>
      </c>
      <c r="D7684">
        <f t="shared" si="481"/>
        <v>4.6429677690213583E-5</v>
      </c>
    </row>
    <row r="7685" spans="1:4" x14ac:dyDescent="0.25">
      <c r="A7685">
        <f t="shared" si="482"/>
        <v>7687</v>
      </c>
      <c r="B7685">
        <f t="shared" si="483"/>
        <v>1.9749070451141802E-2</v>
      </c>
      <c r="C7685">
        <f t="shared" si="480"/>
        <v>1.9795501558018406E-2</v>
      </c>
      <c r="D7685">
        <f t="shared" si="481"/>
        <v>4.6431106876604344E-5</v>
      </c>
    </row>
    <row r="7686" spans="1:4" x14ac:dyDescent="0.25">
      <c r="A7686">
        <f t="shared" si="482"/>
        <v>7688</v>
      </c>
      <c r="B7686">
        <f t="shared" si="483"/>
        <v>1.9747786701730202E-2</v>
      </c>
      <c r="C7686">
        <f t="shared" si="480"/>
        <v>1.9794219237304449E-2</v>
      </c>
      <c r="D7686">
        <f t="shared" si="481"/>
        <v>4.6432535574247175E-5</v>
      </c>
    </row>
    <row r="7687" spans="1:4" x14ac:dyDescent="0.25">
      <c r="A7687">
        <f t="shared" si="482"/>
        <v>7689</v>
      </c>
      <c r="B7687">
        <f t="shared" si="483"/>
        <v>1.9746503202641878E-2</v>
      </c>
      <c r="C7687">
        <f t="shared" si="480"/>
        <v>1.9792937166425231E-2</v>
      </c>
      <c r="D7687">
        <f t="shared" si="481"/>
        <v>4.643396378335371E-5</v>
      </c>
    </row>
    <row r="7688" spans="1:4" x14ac:dyDescent="0.25">
      <c r="A7688">
        <f t="shared" si="482"/>
        <v>7690</v>
      </c>
      <c r="B7688">
        <f t="shared" si="483"/>
        <v>1.9745219953795488E-2</v>
      </c>
      <c r="C7688">
        <f t="shared" si="480"/>
        <v>1.9791655345299548E-2</v>
      </c>
      <c r="D7688">
        <f t="shared" si="481"/>
        <v>4.6435391504059259E-5</v>
      </c>
    </row>
    <row r="7689" spans="1:4" x14ac:dyDescent="0.25">
      <c r="A7689">
        <f t="shared" si="482"/>
        <v>7691</v>
      </c>
      <c r="B7689">
        <f t="shared" si="483"/>
        <v>1.9743936955109721E-2</v>
      </c>
      <c r="C7689">
        <f t="shared" si="480"/>
        <v>1.9790373773846324E-2</v>
      </c>
      <c r="D7689">
        <f t="shared" si="481"/>
        <v>4.6436818736603214E-5</v>
      </c>
    </row>
    <row r="7690" spans="1:4" x14ac:dyDescent="0.25">
      <c r="A7690">
        <f t="shared" si="482"/>
        <v>7692</v>
      </c>
      <c r="B7690">
        <f t="shared" si="483"/>
        <v>1.9742654206503309E-2</v>
      </c>
      <c r="C7690">
        <f t="shared" si="480"/>
        <v>1.978909245198443E-2</v>
      </c>
      <c r="D7690">
        <f t="shared" si="481"/>
        <v>4.6438245481120882E-5</v>
      </c>
    </row>
    <row r="7691" spans="1:4" x14ac:dyDescent="0.25">
      <c r="A7691">
        <f t="shared" si="482"/>
        <v>7693</v>
      </c>
      <c r="B7691">
        <f t="shared" si="483"/>
        <v>1.9741371707895018E-2</v>
      </c>
      <c r="C7691">
        <f t="shared" si="480"/>
        <v>1.9787811379632852E-2</v>
      </c>
      <c r="D7691">
        <f t="shared" si="481"/>
        <v>4.6439671737834309E-5</v>
      </c>
    </row>
    <row r="7692" spans="1:4" x14ac:dyDescent="0.25">
      <c r="A7692">
        <f t="shared" si="482"/>
        <v>7694</v>
      </c>
      <c r="B7692">
        <f t="shared" si="483"/>
        <v>1.974008945920365E-2</v>
      </c>
      <c r="C7692">
        <f t="shared" si="480"/>
        <v>1.9786530556710587E-2</v>
      </c>
      <c r="D7692">
        <f t="shared" si="481"/>
        <v>4.6441097506937784E-5</v>
      </c>
    </row>
    <row r="7693" spans="1:4" x14ac:dyDescent="0.25">
      <c r="A7693">
        <f t="shared" si="482"/>
        <v>7695</v>
      </c>
      <c r="B7693">
        <f t="shared" si="483"/>
        <v>1.9738807460348045E-2</v>
      </c>
      <c r="C7693">
        <f t="shared" si="480"/>
        <v>1.9785249983136601E-2</v>
      </c>
      <c r="D7693">
        <f t="shared" si="481"/>
        <v>4.6442522788556206E-5</v>
      </c>
    </row>
    <row r="7694" spans="1:4" x14ac:dyDescent="0.25">
      <c r="A7694">
        <f t="shared" si="482"/>
        <v>7696</v>
      </c>
      <c r="B7694">
        <f t="shared" si="483"/>
        <v>1.9737525711247084E-2</v>
      </c>
      <c r="C7694">
        <f t="shared" si="480"/>
        <v>1.9783969658830034E-2</v>
      </c>
      <c r="D7694">
        <f t="shared" si="481"/>
        <v>4.6443947582949785E-5</v>
      </c>
    </row>
    <row r="7695" spans="1:4" x14ac:dyDescent="0.25">
      <c r="A7695">
        <f t="shared" si="482"/>
        <v>7697</v>
      </c>
      <c r="B7695">
        <f t="shared" si="483"/>
        <v>1.9736244211819676E-2</v>
      </c>
      <c r="C7695">
        <f t="shared" si="480"/>
        <v>1.9782689583709934E-2</v>
      </c>
      <c r="D7695">
        <f t="shared" si="481"/>
        <v>4.6445371890257298E-5</v>
      </c>
    </row>
    <row r="7696" spans="1:4" x14ac:dyDescent="0.25">
      <c r="A7696">
        <f t="shared" si="482"/>
        <v>7698</v>
      </c>
      <c r="B7696">
        <f t="shared" si="483"/>
        <v>1.9734962961984775E-2</v>
      </c>
      <c r="C7696">
        <f t="shared" si="480"/>
        <v>1.9781409757695462E-2</v>
      </c>
      <c r="D7696">
        <f t="shared" si="481"/>
        <v>4.6446795710686911E-5</v>
      </c>
    </row>
    <row r="7697" spans="1:4" x14ac:dyDescent="0.25">
      <c r="A7697">
        <f t="shared" si="482"/>
        <v>7699</v>
      </c>
      <c r="B7697">
        <f t="shared" si="483"/>
        <v>1.9733681961661368E-2</v>
      </c>
      <c r="C7697">
        <f t="shared" ref="C7697:C7760" si="484">$E$1*(A7697^-$E$2)</f>
        <v>1.9780130180705766E-2</v>
      </c>
      <c r="D7697">
        <f t="shared" ref="D7697:D7760" si="485">ABS(B7697-C7697)</f>
        <v>4.644821904439822E-5</v>
      </c>
    </row>
    <row r="7698" spans="1:4" x14ac:dyDescent="0.25">
      <c r="A7698">
        <f t="shared" si="482"/>
        <v>7700</v>
      </c>
      <c r="B7698">
        <f t="shared" si="483"/>
        <v>1.9732401210768483E-2</v>
      </c>
      <c r="C7698">
        <f t="shared" si="484"/>
        <v>1.9778850852660092E-2</v>
      </c>
      <c r="D7698">
        <f t="shared" si="485"/>
        <v>4.64496418916098E-5</v>
      </c>
    </row>
    <row r="7699" spans="1:4" x14ac:dyDescent="0.25">
      <c r="A7699">
        <f t="shared" si="482"/>
        <v>7701</v>
      </c>
      <c r="B7699">
        <f t="shared" si="483"/>
        <v>1.9731120709225176E-2</v>
      </c>
      <c r="C7699">
        <f t="shared" si="484"/>
        <v>1.9777571773477668E-2</v>
      </c>
      <c r="D7699">
        <f t="shared" si="485"/>
        <v>4.6451064252491653E-5</v>
      </c>
    </row>
    <row r="7700" spans="1:4" x14ac:dyDescent="0.25">
      <c r="A7700">
        <f t="shared" si="482"/>
        <v>7702</v>
      </c>
      <c r="B7700">
        <f t="shared" si="483"/>
        <v>1.9729840456950549E-2</v>
      </c>
      <c r="C7700">
        <f t="shared" si="484"/>
        <v>1.9776292943077766E-2</v>
      </c>
      <c r="D7700">
        <f t="shared" si="485"/>
        <v>4.6452486127217252E-5</v>
      </c>
    </row>
    <row r="7701" spans="1:4" x14ac:dyDescent="0.25">
      <c r="A7701">
        <f t="shared" si="482"/>
        <v>7703</v>
      </c>
      <c r="B7701">
        <f t="shared" si="483"/>
        <v>1.9728560453863734E-2</v>
      </c>
      <c r="C7701">
        <f t="shared" si="484"/>
        <v>1.9775014361379729E-2</v>
      </c>
      <c r="D7701">
        <f t="shared" si="485"/>
        <v>4.6453907515994763E-5</v>
      </c>
    </row>
    <row r="7702" spans="1:4" x14ac:dyDescent="0.25">
      <c r="A7702">
        <f t="shared" si="482"/>
        <v>7704</v>
      </c>
      <c r="B7702">
        <f t="shared" si="483"/>
        <v>1.9727280699883904E-2</v>
      </c>
      <c r="C7702">
        <f t="shared" si="484"/>
        <v>1.9773736028302888E-2</v>
      </c>
      <c r="D7702">
        <f t="shared" si="485"/>
        <v>4.6455328418983782E-5</v>
      </c>
    </row>
    <row r="7703" spans="1:4" x14ac:dyDescent="0.25">
      <c r="A7703">
        <f t="shared" si="482"/>
        <v>7705</v>
      </c>
      <c r="B7703">
        <f t="shared" si="483"/>
        <v>1.9726001194930266E-2</v>
      </c>
      <c r="C7703">
        <f t="shared" si="484"/>
        <v>1.9772457943766645E-2</v>
      </c>
      <c r="D7703">
        <f t="shared" si="485"/>
        <v>4.6456748836378597E-5</v>
      </c>
    </row>
    <row r="7704" spans="1:4" x14ac:dyDescent="0.25">
      <c r="A7704">
        <f t="shared" si="482"/>
        <v>7706</v>
      </c>
      <c r="B7704">
        <f t="shared" si="483"/>
        <v>1.9724721938922069E-2</v>
      </c>
      <c r="C7704">
        <f t="shared" si="484"/>
        <v>1.9771180107690439E-2</v>
      </c>
      <c r="D7704">
        <f t="shared" si="485"/>
        <v>4.6458168768370028E-5</v>
      </c>
    </row>
    <row r="7705" spans="1:4" x14ac:dyDescent="0.25">
      <c r="A7705">
        <f t="shared" si="482"/>
        <v>7707</v>
      </c>
      <c r="B7705">
        <f t="shared" si="483"/>
        <v>1.9723442931778589E-2</v>
      </c>
      <c r="C7705">
        <f t="shared" si="484"/>
        <v>1.9769902519993707E-2</v>
      </c>
      <c r="D7705">
        <f t="shared" si="485"/>
        <v>4.645958821511767E-5</v>
      </c>
    </row>
    <row r="7706" spans="1:4" x14ac:dyDescent="0.25">
      <c r="A7706">
        <f t="shared" si="482"/>
        <v>7708</v>
      </c>
      <c r="B7706">
        <f t="shared" si="483"/>
        <v>1.9722164173419147E-2</v>
      </c>
      <c r="C7706">
        <f t="shared" si="484"/>
        <v>1.9768625180596022E-2</v>
      </c>
      <c r="D7706">
        <f t="shared" si="485"/>
        <v>4.6461007176874791E-5</v>
      </c>
    </row>
    <row r="7707" spans="1:4" x14ac:dyDescent="0.25">
      <c r="A7707">
        <f t="shared" si="482"/>
        <v>7709</v>
      </c>
      <c r="B7707">
        <f t="shared" si="483"/>
        <v>1.9720885663763101E-2</v>
      </c>
      <c r="C7707">
        <f t="shared" si="484"/>
        <v>1.9767348089416849E-2</v>
      </c>
      <c r="D7707">
        <f t="shared" si="485"/>
        <v>4.6462425653748946E-5</v>
      </c>
    </row>
    <row r="7708" spans="1:4" x14ac:dyDescent="0.25">
      <c r="A7708">
        <f t="shared" si="482"/>
        <v>7710</v>
      </c>
      <c r="B7708">
        <f t="shared" si="483"/>
        <v>1.9719607402729836E-2</v>
      </c>
      <c r="C7708">
        <f t="shared" si="484"/>
        <v>1.9766071246375801E-2</v>
      </c>
      <c r="D7708">
        <f t="shared" si="485"/>
        <v>4.6463843645965647E-5</v>
      </c>
    </row>
    <row r="7709" spans="1:4" x14ac:dyDescent="0.25">
      <c r="A7709">
        <f t="shared" si="482"/>
        <v>7711</v>
      </c>
      <c r="B7709">
        <f t="shared" si="483"/>
        <v>1.9718329390238785E-2</v>
      </c>
      <c r="C7709">
        <f t="shared" si="484"/>
        <v>1.9764794651392477E-2</v>
      </c>
      <c r="D7709">
        <f t="shared" si="485"/>
        <v>4.6465261153691428E-5</v>
      </c>
    </row>
    <row r="7710" spans="1:4" x14ac:dyDescent="0.25">
      <c r="A7710">
        <f t="shared" si="482"/>
        <v>7712</v>
      </c>
      <c r="B7710">
        <f t="shared" si="483"/>
        <v>1.971705162620941E-2</v>
      </c>
      <c r="C7710">
        <f t="shared" si="484"/>
        <v>1.976351830438652E-2</v>
      </c>
      <c r="D7710">
        <f t="shared" si="485"/>
        <v>4.6466678177110171E-5</v>
      </c>
    </row>
    <row r="7711" spans="1:4" x14ac:dyDescent="0.25">
      <c r="A7711">
        <f t="shared" si="482"/>
        <v>7713</v>
      </c>
      <c r="B7711">
        <f t="shared" si="483"/>
        <v>1.9715774110561215E-2</v>
      </c>
      <c r="C7711">
        <f t="shared" si="484"/>
        <v>1.9762242205277648E-2</v>
      </c>
      <c r="D7711">
        <f t="shared" si="485"/>
        <v>4.6468094716433511E-5</v>
      </c>
    </row>
    <row r="7712" spans="1:4" x14ac:dyDescent="0.25">
      <c r="A7712">
        <f t="shared" si="482"/>
        <v>7714</v>
      </c>
      <c r="B7712">
        <f t="shared" si="483"/>
        <v>1.9714496843213736E-2</v>
      </c>
      <c r="C7712">
        <f t="shared" si="484"/>
        <v>1.9760966353985544E-2</v>
      </c>
      <c r="D7712">
        <f t="shared" si="485"/>
        <v>4.6469510771807165E-5</v>
      </c>
    </row>
    <row r="7713" spans="1:4" x14ac:dyDescent="0.25">
      <c r="A7713">
        <f t="shared" si="482"/>
        <v>7715</v>
      </c>
      <c r="B7713">
        <f t="shared" si="483"/>
        <v>1.9713219824086546E-2</v>
      </c>
      <c r="C7713">
        <f t="shared" si="484"/>
        <v>1.9759690750429985E-2</v>
      </c>
      <c r="D7713">
        <f t="shared" si="485"/>
        <v>4.6470926343439301E-5</v>
      </c>
    </row>
    <row r="7714" spans="1:4" x14ac:dyDescent="0.25">
      <c r="A7714">
        <f t="shared" si="482"/>
        <v>7716</v>
      </c>
      <c r="B7714">
        <f t="shared" si="483"/>
        <v>1.9711943053099257E-2</v>
      </c>
      <c r="C7714">
        <f t="shared" si="484"/>
        <v>1.9758415394530767E-2</v>
      </c>
      <c r="D7714">
        <f t="shared" si="485"/>
        <v>4.6472341431510328E-5</v>
      </c>
    </row>
    <row r="7715" spans="1:4" x14ac:dyDescent="0.25">
      <c r="A7715">
        <f t="shared" si="482"/>
        <v>7717</v>
      </c>
      <c r="B7715">
        <f t="shared" si="483"/>
        <v>1.9710666530171516E-2</v>
      </c>
      <c r="C7715">
        <f t="shared" si="484"/>
        <v>1.9757140286207703E-2</v>
      </c>
      <c r="D7715">
        <f t="shared" si="485"/>
        <v>4.6473756036186781E-5</v>
      </c>
    </row>
    <row r="7716" spans="1:4" x14ac:dyDescent="0.25">
      <c r="A7716">
        <f t="shared" si="482"/>
        <v>7718</v>
      </c>
      <c r="B7716">
        <f t="shared" si="483"/>
        <v>1.9709390255223006E-2</v>
      </c>
      <c r="C7716">
        <f t="shared" si="484"/>
        <v>1.9755865425380676E-2</v>
      </c>
      <c r="D7716">
        <f t="shared" si="485"/>
        <v>4.6475170157669887E-5</v>
      </c>
    </row>
    <row r="7717" spans="1:4" x14ac:dyDescent="0.25">
      <c r="A7717">
        <f t="shared" si="482"/>
        <v>7719</v>
      </c>
      <c r="B7717">
        <f t="shared" si="483"/>
        <v>1.9708114228173448E-2</v>
      </c>
      <c r="C7717">
        <f t="shared" si="484"/>
        <v>1.9754590811969602E-2</v>
      </c>
      <c r="D7717">
        <f t="shared" si="485"/>
        <v>4.6476583796153936E-5</v>
      </c>
    </row>
    <row r="7718" spans="1:4" x14ac:dyDescent="0.25">
      <c r="A7718">
        <f t="shared" si="482"/>
        <v>7720</v>
      </c>
      <c r="B7718">
        <f t="shared" si="483"/>
        <v>1.9706838448942596E-2</v>
      </c>
      <c r="C7718">
        <f t="shared" si="484"/>
        <v>1.9753316445894394E-2</v>
      </c>
      <c r="D7718">
        <f t="shared" si="485"/>
        <v>4.6477996951798523E-5</v>
      </c>
    </row>
    <row r="7719" spans="1:4" x14ac:dyDescent="0.25">
      <c r="A7719">
        <f t="shared" si="482"/>
        <v>7721</v>
      </c>
      <c r="B7719">
        <f t="shared" si="483"/>
        <v>1.9705562917450244E-2</v>
      </c>
      <c r="C7719">
        <f t="shared" si="484"/>
        <v>1.9752042327075042E-2</v>
      </c>
      <c r="D7719">
        <f t="shared" si="485"/>
        <v>4.6479409624797935E-5</v>
      </c>
    </row>
    <row r="7720" spans="1:4" x14ac:dyDescent="0.25">
      <c r="A7720">
        <f t="shared" si="482"/>
        <v>7722</v>
      </c>
      <c r="B7720">
        <f t="shared" si="483"/>
        <v>1.9704287633616219E-2</v>
      </c>
      <c r="C7720">
        <f t="shared" si="484"/>
        <v>1.9750768455431555E-2</v>
      </c>
      <c r="D7720">
        <f t="shared" si="485"/>
        <v>4.6480821815336054E-5</v>
      </c>
    </row>
    <row r="7721" spans="1:4" x14ac:dyDescent="0.25">
      <c r="A7721">
        <f t="shared" si="482"/>
        <v>7723</v>
      </c>
      <c r="B7721">
        <f t="shared" si="483"/>
        <v>1.9703012597360393E-2</v>
      </c>
      <c r="C7721">
        <f t="shared" si="484"/>
        <v>1.9749494830883969E-2</v>
      </c>
      <c r="D7721">
        <f t="shared" si="485"/>
        <v>4.6482233523575944E-5</v>
      </c>
    </row>
    <row r="7722" spans="1:4" x14ac:dyDescent="0.25">
      <c r="A7722">
        <f t="shared" si="482"/>
        <v>7724</v>
      </c>
      <c r="B7722">
        <f t="shared" si="483"/>
        <v>1.9701737808602661E-2</v>
      </c>
      <c r="C7722">
        <f t="shared" si="484"/>
        <v>1.9748221453352408E-2</v>
      </c>
      <c r="D7722">
        <f t="shared" si="485"/>
        <v>4.6483644749746589E-5</v>
      </c>
    </row>
    <row r="7723" spans="1:4" x14ac:dyDescent="0.25">
      <c r="A7723">
        <f t="shared" si="482"/>
        <v>7725</v>
      </c>
      <c r="B7723">
        <f t="shared" si="483"/>
        <v>1.9700463267262963E-2</v>
      </c>
      <c r="C7723">
        <f t="shared" si="484"/>
        <v>1.974694832275695E-2</v>
      </c>
      <c r="D7723">
        <f t="shared" si="485"/>
        <v>4.6485055493986766E-5</v>
      </c>
    </row>
    <row r="7724" spans="1:4" x14ac:dyDescent="0.25">
      <c r="A7724">
        <f t="shared" si="482"/>
        <v>7726</v>
      </c>
      <c r="B7724">
        <f t="shared" si="483"/>
        <v>1.9699188973261273E-2</v>
      </c>
      <c r="C7724">
        <f t="shared" si="484"/>
        <v>1.9745675439017781E-2</v>
      </c>
      <c r="D7724">
        <f t="shared" si="485"/>
        <v>4.6486465756508111E-5</v>
      </c>
    </row>
    <row r="7725" spans="1:4" x14ac:dyDescent="0.25">
      <c r="A7725">
        <f t="shared" si="482"/>
        <v>7727</v>
      </c>
      <c r="B7725">
        <f t="shared" si="483"/>
        <v>1.9697914926517599E-2</v>
      </c>
      <c r="C7725">
        <f t="shared" si="484"/>
        <v>1.9744402802055083E-2</v>
      </c>
      <c r="D7725">
        <f t="shared" si="485"/>
        <v>4.6487875537484097E-5</v>
      </c>
    </row>
    <row r="7726" spans="1:4" x14ac:dyDescent="0.25">
      <c r="A7726">
        <f t="shared" si="482"/>
        <v>7728</v>
      </c>
      <c r="B7726">
        <f t="shared" si="483"/>
        <v>1.9696641126951991E-2</v>
      </c>
      <c r="C7726">
        <f t="shared" si="484"/>
        <v>1.9743130411789066E-2</v>
      </c>
      <c r="D7726">
        <f t="shared" si="485"/>
        <v>4.6489284837074318E-5</v>
      </c>
    </row>
    <row r="7727" spans="1:4" x14ac:dyDescent="0.25">
      <c r="A7727">
        <f t="shared" si="482"/>
        <v>7729</v>
      </c>
      <c r="B7727">
        <f t="shared" si="483"/>
        <v>1.9695367574484531E-2</v>
      </c>
      <c r="C7727">
        <f t="shared" si="484"/>
        <v>1.9741858268140022E-2</v>
      </c>
      <c r="D7727">
        <f t="shared" si="485"/>
        <v>4.6490693655490412E-5</v>
      </c>
    </row>
    <row r="7728" spans="1:4" x14ac:dyDescent="0.25">
      <c r="A7728">
        <f t="shared" si="482"/>
        <v>7730</v>
      </c>
      <c r="B7728">
        <f t="shared" si="483"/>
        <v>1.9694094269035338E-2</v>
      </c>
      <c r="C7728">
        <f t="shared" si="484"/>
        <v>1.9740586371028254E-2</v>
      </c>
      <c r="D7728">
        <f t="shared" si="485"/>
        <v>4.6492101992916257E-5</v>
      </c>
    </row>
    <row r="7729" spans="1:4" x14ac:dyDescent="0.25">
      <c r="A7729">
        <f t="shared" si="482"/>
        <v>7731</v>
      </c>
      <c r="B7729">
        <f t="shared" si="483"/>
        <v>1.9692821210524566E-2</v>
      </c>
      <c r="C7729">
        <f t="shared" si="484"/>
        <v>1.9739314720374084E-2</v>
      </c>
      <c r="D7729">
        <f t="shared" si="485"/>
        <v>4.6493509849518388E-5</v>
      </c>
    </row>
    <row r="7730" spans="1:4" x14ac:dyDescent="0.25">
      <c r="A7730">
        <f t="shared" si="482"/>
        <v>7732</v>
      </c>
      <c r="B7730">
        <f t="shared" si="483"/>
        <v>1.9691548398872404E-2</v>
      </c>
      <c r="C7730">
        <f t="shared" si="484"/>
        <v>1.9738043316097881E-2</v>
      </c>
      <c r="D7730">
        <f t="shared" si="485"/>
        <v>4.6494917225477217E-5</v>
      </c>
    </row>
    <row r="7731" spans="1:4" x14ac:dyDescent="0.25">
      <c r="A7731">
        <f t="shared" si="482"/>
        <v>7733</v>
      </c>
      <c r="B7731">
        <f t="shared" si="483"/>
        <v>1.9690275833999082E-2</v>
      </c>
      <c r="C7731">
        <f t="shared" si="484"/>
        <v>1.973677215812009E-2</v>
      </c>
      <c r="D7731">
        <f t="shared" si="485"/>
        <v>4.6496324121007848E-5</v>
      </c>
    </row>
    <row r="7732" spans="1:4" x14ac:dyDescent="0.25">
      <c r="A7732">
        <f t="shared" si="482"/>
        <v>7734</v>
      </c>
      <c r="B7732">
        <f t="shared" si="483"/>
        <v>1.9689003515824866E-2</v>
      </c>
      <c r="C7732">
        <f t="shared" si="484"/>
        <v>1.9735501246361104E-2</v>
      </c>
      <c r="D7732">
        <f t="shared" si="485"/>
        <v>4.6497730536238652E-5</v>
      </c>
    </row>
    <row r="7733" spans="1:4" x14ac:dyDescent="0.25">
      <c r="A7733">
        <f t="shared" si="482"/>
        <v>7735</v>
      </c>
      <c r="B7733">
        <f t="shared" si="483"/>
        <v>1.9687731444270051E-2</v>
      </c>
      <c r="C7733">
        <f t="shared" si="484"/>
        <v>1.9734230580741443E-2</v>
      </c>
      <c r="D7733">
        <f t="shared" si="485"/>
        <v>4.6499136471391672E-5</v>
      </c>
    </row>
    <row r="7734" spans="1:4" x14ac:dyDescent="0.25">
      <c r="A7734">
        <f t="shared" si="482"/>
        <v>7736</v>
      </c>
      <c r="B7734">
        <f t="shared" si="483"/>
        <v>1.9686459619254974E-2</v>
      </c>
      <c r="C7734">
        <f t="shared" si="484"/>
        <v>1.9732960161181621E-2</v>
      </c>
      <c r="D7734">
        <f t="shared" si="485"/>
        <v>4.6500541926647321E-5</v>
      </c>
    </row>
    <row r="7735" spans="1:4" x14ac:dyDescent="0.25">
      <c r="A7735">
        <f t="shared" si="482"/>
        <v>7737</v>
      </c>
      <c r="B7735">
        <f t="shared" si="483"/>
        <v>1.9685188040700009E-2</v>
      </c>
      <c r="C7735">
        <f t="shared" si="484"/>
        <v>1.9731689987602181E-2</v>
      </c>
      <c r="D7735">
        <f t="shared" si="485"/>
        <v>4.6501946902172131E-5</v>
      </c>
    </row>
    <row r="7736" spans="1:4" x14ac:dyDescent="0.25">
      <c r="A7736">
        <f t="shared" si="482"/>
        <v>7738</v>
      </c>
      <c r="B7736">
        <f t="shared" si="483"/>
        <v>1.968391670852556E-2</v>
      </c>
      <c r="C7736">
        <f t="shared" si="484"/>
        <v>1.973042005992371E-2</v>
      </c>
      <c r="D7736">
        <f t="shared" si="485"/>
        <v>4.6503351398149984E-5</v>
      </c>
    </row>
    <row r="7737" spans="1:4" x14ac:dyDescent="0.25">
      <c r="A7737">
        <f t="shared" si="482"/>
        <v>7739</v>
      </c>
      <c r="B7737">
        <f t="shared" si="483"/>
        <v>1.9682645622652071E-2</v>
      </c>
      <c r="C7737">
        <f t="shared" si="484"/>
        <v>1.9729150378066853E-2</v>
      </c>
      <c r="D7737">
        <f t="shared" si="485"/>
        <v>4.6504755414782106E-5</v>
      </c>
    </row>
    <row r="7738" spans="1:4" x14ac:dyDescent="0.25">
      <c r="A7738">
        <f t="shared" si="482"/>
        <v>7740</v>
      </c>
      <c r="B7738">
        <f t="shared" si="483"/>
        <v>1.9681374783000024E-2</v>
      </c>
      <c r="C7738">
        <f t="shared" si="484"/>
        <v>1.9727880941952262E-2</v>
      </c>
      <c r="D7738">
        <f t="shared" si="485"/>
        <v>4.6506158952238502E-5</v>
      </c>
    </row>
    <row r="7739" spans="1:4" x14ac:dyDescent="0.25">
      <c r="A7739">
        <f t="shared" si="482"/>
        <v>7741</v>
      </c>
      <c r="B7739">
        <f t="shared" si="483"/>
        <v>1.9680104189489931E-2</v>
      </c>
      <c r="C7739">
        <f t="shared" si="484"/>
        <v>1.9726611751500617E-2</v>
      </c>
      <c r="D7739">
        <f t="shared" si="485"/>
        <v>4.6507562010685705E-5</v>
      </c>
    </row>
    <row r="7740" spans="1:4" x14ac:dyDescent="0.25">
      <c r="A7740">
        <f t="shared" si="482"/>
        <v>7742</v>
      </c>
      <c r="B7740">
        <f t="shared" si="483"/>
        <v>1.9678833842042345E-2</v>
      </c>
      <c r="C7740">
        <f t="shared" si="484"/>
        <v>1.9725342806632663E-2</v>
      </c>
      <c r="D7740">
        <f t="shared" si="485"/>
        <v>4.6508964590318003E-5</v>
      </c>
    </row>
    <row r="7741" spans="1:4" x14ac:dyDescent="0.25">
      <c r="A7741">
        <f t="shared" si="482"/>
        <v>7743</v>
      </c>
      <c r="B7741">
        <f t="shared" si="483"/>
        <v>1.9677563740577855E-2</v>
      </c>
      <c r="C7741">
        <f t="shared" si="484"/>
        <v>1.9724074107269177E-2</v>
      </c>
      <c r="D7741">
        <f t="shared" si="485"/>
        <v>4.6510366691322746E-5</v>
      </c>
    </row>
    <row r="7742" spans="1:4" x14ac:dyDescent="0.25">
      <c r="A7742">
        <f t="shared" si="482"/>
        <v>7744</v>
      </c>
      <c r="B7742">
        <f t="shared" si="483"/>
        <v>1.9676293885017081E-2</v>
      </c>
      <c r="C7742">
        <f t="shared" si="484"/>
        <v>1.9722805653330931E-2</v>
      </c>
      <c r="D7742">
        <f t="shared" si="485"/>
        <v>4.6511768313849122E-5</v>
      </c>
    </row>
    <row r="7743" spans="1:4" x14ac:dyDescent="0.25">
      <c r="A7743">
        <f t="shared" si="482"/>
        <v>7745</v>
      </c>
      <c r="B7743">
        <f t="shared" si="483"/>
        <v>1.9675024275280683E-2</v>
      </c>
      <c r="C7743">
        <f t="shared" si="484"/>
        <v>1.9721537444738833E-2</v>
      </c>
      <c r="D7743">
        <f t="shared" si="485"/>
        <v>4.65131694581504E-5</v>
      </c>
    </row>
    <row r="7744" spans="1:4" x14ac:dyDescent="0.25">
      <c r="A7744">
        <f t="shared" si="482"/>
        <v>7746</v>
      </c>
      <c r="B7744">
        <f t="shared" si="483"/>
        <v>1.9673754911289355E-2</v>
      </c>
      <c r="C7744">
        <f t="shared" si="484"/>
        <v>1.9720269481413671E-2</v>
      </c>
      <c r="D7744">
        <f t="shared" si="485"/>
        <v>4.6514570124316784E-5</v>
      </c>
    </row>
    <row r="7745" spans="1:4" x14ac:dyDescent="0.25">
      <c r="A7745">
        <f t="shared" si="482"/>
        <v>7747</v>
      </c>
      <c r="B7745">
        <f t="shared" si="483"/>
        <v>1.967248579296383E-2</v>
      </c>
      <c r="C7745">
        <f t="shared" si="484"/>
        <v>1.9719001763276445E-2</v>
      </c>
      <c r="D7745">
        <f t="shared" si="485"/>
        <v>4.6515970312615423E-5</v>
      </c>
    </row>
    <row r="7746" spans="1:4" x14ac:dyDescent="0.25">
      <c r="A7746">
        <f t="shared" si="482"/>
        <v>7748</v>
      </c>
      <c r="B7746">
        <f t="shared" si="483"/>
        <v>1.9671216920224874E-2</v>
      </c>
      <c r="C7746">
        <f t="shared" si="484"/>
        <v>1.9717734290248028E-2</v>
      </c>
      <c r="D7746">
        <f t="shared" si="485"/>
        <v>4.651737002315387E-5</v>
      </c>
    </row>
    <row r="7747" spans="1:4" x14ac:dyDescent="0.25">
      <c r="A7747">
        <f t="shared" ref="A7747:A7810" si="486">A7746+1</f>
        <v>7749</v>
      </c>
      <c r="B7747">
        <f t="shared" si="483"/>
        <v>1.9669948292993285E-2</v>
      </c>
      <c r="C7747">
        <f t="shared" si="484"/>
        <v>1.9716467062249447E-2</v>
      </c>
      <c r="D7747">
        <f t="shared" si="485"/>
        <v>4.6518769256161108E-5</v>
      </c>
    </row>
    <row r="7748" spans="1:4" x14ac:dyDescent="0.25">
      <c r="A7748">
        <f t="shared" si="486"/>
        <v>7750</v>
      </c>
      <c r="B7748">
        <f t="shared" ref="B7748:B7811" si="487">SIN(B7747)</f>
        <v>1.9668679911189906E-2</v>
      </c>
      <c r="C7748">
        <f t="shared" si="484"/>
        <v>1.9715200079201703E-2</v>
      </c>
      <c r="D7748">
        <f t="shared" si="485"/>
        <v>4.6520168011796731E-5</v>
      </c>
    </row>
    <row r="7749" spans="1:4" x14ac:dyDescent="0.25">
      <c r="A7749">
        <f t="shared" si="486"/>
        <v>7751</v>
      </c>
      <c r="B7749">
        <f t="shared" si="487"/>
        <v>1.9667411774735608E-2</v>
      </c>
      <c r="C7749">
        <f t="shared" si="484"/>
        <v>1.9713933341025867E-2</v>
      </c>
      <c r="D7749">
        <f t="shared" si="485"/>
        <v>4.6521566290258498E-5</v>
      </c>
    </row>
    <row r="7750" spans="1:4" x14ac:dyDescent="0.25">
      <c r="A7750">
        <f t="shared" si="486"/>
        <v>7752</v>
      </c>
      <c r="B7750">
        <f t="shared" si="487"/>
        <v>1.9666143883551302E-2</v>
      </c>
      <c r="C7750">
        <f t="shared" si="484"/>
        <v>1.9712666847642994E-2</v>
      </c>
      <c r="D7750">
        <f t="shared" si="485"/>
        <v>4.6522964091692126E-5</v>
      </c>
    </row>
    <row r="7751" spans="1:4" x14ac:dyDescent="0.25">
      <c r="A7751">
        <f t="shared" si="486"/>
        <v>7753</v>
      </c>
      <c r="B7751">
        <f t="shared" si="487"/>
        <v>1.9664876237557933E-2</v>
      </c>
      <c r="C7751">
        <f t="shared" si="484"/>
        <v>1.9711400598974256E-2</v>
      </c>
      <c r="D7751">
        <f t="shared" si="485"/>
        <v>4.6524361416323129E-5</v>
      </c>
    </row>
    <row r="7752" spans="1:4" x14ac:dyDescent="0.25">
      <c r="A7752">
        <f t="shared" si="486"/>
        <v>7754</v>
      </c>
      <c r="B7752">
        <f t="shared" si="487"/>
        <v>1.9663608836676481E-2</v>
      </c>
      <c r="C7752">
        <f t="shared" si="484"/>
        <v>1.9710134594940792E-2</v>
      </c>
      <c r="D7752">
        <f t="shared" si="485"/>
        <v>4.6525758264311101E-5</v>
      </c>
    </row>
    <row r="7753" spans="1:4" x14ac:dyDescent="0.25">
      <c r="A7753">
        <f t="shared" si="486"/>
        <v>7755</v>
      </c>
      <c r="B7753">
        <f t="shared" si="487"/>
        <v>1.966234168082796E-2</v>
      </c>
      <c r="C7753">
        <f t="shared" si="484"/>
        <v>1.9708868835463793E-2</v>
      </c>
      <c r="D7753">
        <f t="shared" si="485"/>
        <v>4.6527154635832985E-5</v>
      </c>
    </row>
    <row r="7754" spans="1:4" x14ac:dyDescent="0.25">
      <c r="A7754">
        <f t="shared" si="486"/>
        <v>7756</v>
      </c>
      <c r="B7754">
        <f t="shared" si="487"/>
        <v>1.9661074769933427E-2</v>
      </c>
      <c r="C7754">
        <f t="shared" si="484"/>
        <v>1.9707603320464496E-2</v>
      </c>
      <c r="D7754">
        <f t="shared" si="485"/>
        <v>4.652855053106919E-5</v>
      </c>
    </row>
    <row r="7755" spans="1:4" x14ac:dyDescent="0.25">
      <c r="A7755">
        <f t="shared" si="486"/>
        <v>7757</v>
      </c>
      <c r="B7755">
        <f t="shared" si="487"/>
        <v>1.9659808103913965E-2</v>
      </c>
      <c r="C7755">
        <f t="shared" si="484"/>
        <v>1.9706338049864162E-2</v>
      </c>
      <c r="D7755">
        <f t="shared" si="485"/>
        <v>4.6529945950196661E-5</v>
      </c>
    </row>
    <row r="7756" spans="1:4" x14ac:dyDescent="0.25">
      <c r="A7756">
        <f t="shared" si="486"/>
        <v>7758</v>
      </c>
      <c r="B7756">
        <f t="shared" si="487"/>
        <v>1.9658541682690701E-2</v>
      </c>
      <c r="C7756">
        <f t="shared" si="484"/>
        <v>1.9705073023584114E-2</v>
      </c>
      <c r="D7756">
        <f t="shared" si="485"/>
        <v>4.6531340893413153E-5</v>
      </c>
    </row>
    <row r="7757" spans="1:4" x14ac:dyDescent="0.25">
      <c r="A7757">
        <f t="shared" si="486"/>
        <v>7759</v>
      </c>
      <c r="B7757">
        <f t="shared" si="487"/>
        <v>1.965727550618479E-2</v>
      </c>
      <c r="C7757">
        <f t="shared" si="484"/>
        <v>1.9703808241545662E-2</v>
      </c>
      <c r="D7757">
        <f t="shared" si="485"/>
        <v>4.6532735360871325E-5</v>
      </c>
    </row>
    <row r="7758" spans="1:4" x14ac:dyDescent="0.25">
      <c r="A7758">
        <f t="shared" si="486"/>
        <v>7760</v>
      </c>
      <c r="B7758">
        <f t="shared" si="487"/>
        <v>1.9656009574317429E-2</v>
      </c>
      <c r="C7758">
        <f t="shared" si="484"/>
        <v>1.9702543703670219E-2</v>
      </c>
      <c r="D7758">
        <f t="shared" si="485"/>
        <v>4.6534129352789749E-5</v>
      </c>
    </row>
    <row r="7759" spans="1:4" x14ac:dyDescent="0.25">
      <c r="A7759">
        <f t="shared" si="486"/>
        <v>7761</v>
      </c>
      <c r="B7759">
        <f t="shared" si="487"/>
        <v>1.9654743887009846E-2</v>
      </c>
      <c r="C7759">
        <f t="shared" si="484"/>
        <v>1.9701279409879157E-2</v>
      </c>
      <c r="D7759">
        <f t="shared" si="485"/>
        <v>4.6535522869310675E-5</v>
      </c>
    </row>
    <row r="7760" spans="1:4" x14ac:dyDescent="0.25">
      <c r="A7760">
        <f t="shared" si="486"/>
        <v>7762</v>
      </c>
      <c r="B7760">
        <f t="shared" si="487"/>
        <v>1.9653478444183307E-2</v>
      </c>
      <c r="C7760">
        <f t="shared" si="484"/>
        <v>1.9700015360093949E-2</v>
      </c>
      <c r="D7760">
        <f t="shared" si="485"/>
        <v>4.6536915910642268E-5</v>
      </c>
    </row>
    <row r="7761" spans="1:4" x14ac:dyDescent="0.25">
      <c r="A7761">
        <f t="shared" si="486"/>
        <v>7763</v>
      </c>
      <c r="B7761">
        <f t="shared" si="487"/>
        <v>1.9652213245759113E-2</v>
      </c>
      <c r="C7761">
        <f t="shared" ref="C7761:C7824" si="488">$E$1*(A7761^-$E$2)</f>
        <v>1.9698751554236064E-2</v>
      </c>
      <c r="D7761">
        <f t="shared" ref="D7761:D7824" si="489">ABS(B7761-C7761)</f>
        <v>4.6538308476951062E-5</v>
      </c>
    </row>
    <row r="7762" spans="1:4" x14ac:dyDescent="0.25">
      <c r="A7762">
        <f t="shared" si="486"/>
        <v>7764</v>
      </c>
      <c r="B7762">
        <f t="shared" si="487"/>
        <v>1.9650948291658601E-2</v>
      </c>
      <c r="C7762">
        <f t="shared" si="488"/>
        <v>1.9697487992226995E-2</v>
      </c>
      <c r="D7762">
        <f t="shared" si="489"/>
        <v>4.6539700568393183E-5</v>
      </c>
    </row>
    <row r="7763" spans="1:4" x14ac:dyDescent="0.25">
      <c r="A7763">
        <f t="shared" si="486"/>
        <v>7765</v>
      </c>
      <c r="B7763">
        <f t="shared" si="487"/>
        <v>1.9649683581803145E-2</v>
      </c>
      <c r="C7763">
        <f t="shared" si="488"/>
        <v>1.969622467398835E-2</v>
      </c>
      <c r="D7763">
        <f t="shared" si="489"/>
        <v>4.6541092185204552E-5</v>
      </c>
    </row>
    <row r="7764" spans="1:4" x14ac:dyDescent="0.25">
      <c r="A7764">
        <f t="shared" si="486"/>
        <v>7766</v>
      </c>
      <c r="B7764">
        <f t="shared" si="487"/>
        <v>1.9648419116114146E-2</v>
      </c>
      <c r="C7764">
        <f t="shared" si="488"/>
        <v>1.969496159944166E-2</v>
      </c>
      <c r="D7764">
        <f t="shared" si="489"/>
        <v>4.654248332751354E-5</v>
      </c>
    </row>
    <row r="7765" spans="1:4" x14ac:dyDescent="0.25">
      <c r="A7765">
        <f t="shared" si="486"/>
        <v>7767</v>
      </c>
      <c r="B7765">
        <f t="shared" si="487"/>
        <v>1.964715489451305E-2</v>
      </c>
      <c r="C7765">
        <f t="shared" si="488"/>
        <v>1.9693698768508575E-2</v>
      </c>
      <c r="D7765">
        <f t="shared" si="489"/>
        <v>4.6543873995524843E-5</v>
      </c>
    </row>
    <row r="7766" spans="1:4" x14ac:dyDescent="0.25">
      <c r="A7766">
        <f t="shared" si="486"/>
        <v>7768</v>
      </c>
      <c r="B7766">
        <f t="shared" si="487"/>
        <v>1.9645890916921337E-2</v>
      </c>
      <c r="C7766">
        <f t="shared" si="488"/>
        <v>1.9692436181110745E-2</v>
      </c>
      <c r="D7766">
        <f t="shared" si="489"/>
        <v>4.6545264189408464E-5</v>
      </c>
    </row>
    <row r="7767" spans="1:4" x14ac:dyDescent="0.25">
      <c r="A7767">
        <f t="shared" si="486"/>
        <v>7769</v>
      </c>
      <c r="B7767">
        <f t="shared" si="487"/>
        <v>1.9644627183260516E-2</v>
      </c>
      <c r="C7767">
        <f t="shared" si="488"/>
        <v>1.9691173837169871E-2</v>
      </c>
      <c r="D7767">
        <f t="shared" si="489"/>
        <v>4.6546653909355223E-5</v>
      </c>
    </row>
    <row r="7768" spans="1:4" x14ac:dyDescent="0.25">
      <c r="A7768">
        <f t="shared" si="486"/>
        <v>7770</v>
      </c>
      <c r="B7768">
        <f t="shared" si="487"/>
        <v>1.964336369345214E-2</v>
      </c>
      <c r="C7768">
        <f t="shared" si="488"/>
        <v>1.9689911736607668E-2</v>
      </c>
      <c r="D7768">
        <f t="shared" si="489"/>
        <v>4.6548043155528185E-5</v>
      </c>
    </row>
    <row r="7769" spans="1:4" x14ac:dyDescent="0.25">
      <c r="A7769">
        <f t="shared" si="486"/>
        <v>7771</v>
      </c>
      <c r="B7769">
        <f t="shared" si="487"/>
        <v>1.9642100447417789E-2</v>
      </c>
      <c r="C7769">
        <f t="shared" si="488"/>
        <v>1.9688649879345904E-2</v>
      </c>
      <c r="D7769">
        <f t="shared" si="489"/>
        <v>4.6549431928114698E-5</v>
      </c>
    </row>
    <row r="7770" spans="1:4" x14ac:dyDescent="0.25">
      <c r="A7770">
        <f t="shared" si="486"/>
        <v>7772</v>
      </c>
      <c r="B7770">
        <f t="shared" si="487"/>
        <v>1.9640837445079086E-2</v>
      </c>
      <c r="C7770">
        <f t="shared" si="488"/>
        <v>1.9687388265306378E-2</v>
      </c>
      <c r="D7770">
        <f t="shared" si="489"/>
        <v>4.6550820227291706E-5</v>
      </c>
    </row>
    <row r="7771" spans="1:4" x14ac:dyDescent="0.25">
      <c r="A7771">
        <f t="shared" si="486"/>
        <v>7773</v>
      </c>
      <c r="B7771">
        <f t="shared" si="487"/>
        <v>1.9639574686357682E-2</v>
      </c>
      <c r="C7771">
        <f t="shared" si="488"/>
        <v>1.9686126894410908E-2</v>
      </c>
      <c r="D7771">
        <f t="shared" si="489"/>
        <v>4.6552208053225741E-5</v>
      </c>
    </row>
    <row r="7772" spans="1:4" x14ac:dyDescent="0.25">
      <c r="A7772">
        <f t="shared" si="486"/>
        <v>7774</v>
      </c>
      <c r="B7772">
        <f t="shared" si="487"/>
        <v>1.963831217117527E-2</v>
      </c>
      <c r="C7772">
        <f t="shared" si="488"/>
        <v>1.9684865766581409E-2</v>
      </c>
      <c r="D7772">
        <f t="shared" si="489"/>
        <v>4.6553595406138848E-5</v>
      </c>
    </row>
    <row r="7773" spans="1:4" x14ac:dyDescent="0.25">
      <c r="A7773">
        <f t="shared" si="486"/>
        <v>7775</v>
      </c>
      <c r="B7773">
        <f t="shared" si="487"/>
        <v>1.9637049899453571E-2</v>
      </c>
      <c r="C7773">
        <f t="shared" si="488"/>
        <v>1.9683604881739723E-2</v>
      </c>
      <c r="D7773">
        <f t="shared" si="489"/>
        <v>4.6554982286152458E-5</v>
      </c>
    </row>
    <row r="7774" spans="1:4" x14ac:dyDescent="0.25">
      <c r="A7774">
        <f t="shared" si="486"/>
        <v>7776</v>
      </c>
      <c r="B7774">
        <f t="shared" si="487"/>
        <v>1.9635787871114349E-2</v>
      </c>
      <c r="C7774">
        <f t="shared" si="488"/>
        <v>1.9682344239807841E-2</v>
      </c>
      <c r="D7774">
        <f t="shared" si="489"/>
        <v>4.6556368693492084E-5</v>
      </c>
    </row>
    <row r="7775" spans="1:4" x14ac:dyDescent="0.25">
      <c r="A7775">
        <f t="shared" si="486"/>
        <v>7777</v>
      </c>
      <c r="B7775">
        <f t="shared" si="487"/>
        <v>1.9634526086079396E-2</v>
      </c>
      <c r="C7775">
        <f t="shared" si="488"/>
        <v>1.9681083840707689E-2</v>
      </c>
      <c r="D7775">
        <f t="shared" si="489"/>
        <v>4.6557754628293035E-5</v>
      </c>
    </row>
    <row r="7776" spans="1:4" x14ac:dyDescent="0.25">
      <c r="A7776">
        <f t="shared" si="486"/>
        <v>7778</v>
      </c>
      <c r="B7776">
        <f t="shared" si="487"/>
        <v>1.9633264544270546E-2</v>
      </c>
      <c r="C7776">
        <f t="shared" si="488"/>
        <v>1.9679823684361331E-2</v>
      </c>
      <c r="D7776">
        <f t="shared" si="489"/>
        <v>4.6559140090784296E-5</v>
      </c>
    </row>
    <row r="7777" spans="1:4" x14ac:dyDescent="0.25">
      <c r="A7777">
        <f t="shared" si="486"/>
        <v>7779</v>
      </c>
      <c r="B7777">
        <f t="shared" si="487"/>
        <v>1.9632003245609663E-2</v>
      </c>
      <c r="C7777">
        <f t="shared" si="488"/>
        <v>1.9678563770690768E-2</v>
      </c>
      <c r="D7777">
        <f t="shared" si="489"/>
        <v>4.6560525081104642E-5</v>
      </c>
    </row>
    <row r="7778" spans="1:4" x14ac:dyDescent="0.25">
      <c r="A7778">
        <f t="shared" si="486"/>
        <v>7780</v>
      </c>
      <c r="B7778">
        <f t="shared" si="487"/>
        <v>1.963074219001865E-2</v>
      </c>
      <c r="C7778">
        <f t="shared" si="488"/>
        <v>1.9677304099618091E-2</v>
      </c>
      <c r="D7778">
        <f t="shared" si="489"/>
        <v>4.6561909599441426E-5</v>
      </c>
    </row>
    <row r="7779" spans="1:4" x14ac:dyDescent="0.25">
      <c r="A7779">
        <f t="shared" si="486"/>
        <v>7781</v>
      </c>
      <c r="B7779">
        <f t="shared" si="487"/>
        <v>1.962948137741944E-2</v>
      </c>
      <c r="C7779">
        <f t="shared" si="488"/>
        <v>1.9676044671065419E-2</v>
      </c>
      <c r="D7779">
        <f t="shared" si="489"/>
        <v>4.6563293645978526E-5</v>
      </c>
    </row>
    <row r="7780" spans="1:4" x14ac:dyDescent="0.25">
      <c r="A7780">
        <f t="shared" si="486"/>
        <v>7782</v>
      </c>
      <c r="B7780">
        <f t="shared" si="487"/>
        <v>1.9628220807734006E-2</v>
      </c>
      <c r="C7780">
        <f t="shared" si="488"/>
        <v>1.9674785484954903E-2</v>
      </c>
      <c r="D7780">
        <f t="shared" si="489"/>
        <v>4.6564677220896356E-5</v>
      </c>
    </row>
    <row r="7781" spans="1:4" x14ac:dyDescent="0.25">
      <c r="A7781">
        <f t="shared" si="486"/>
        <v>7783</v>
      </c>
      <c r="B7781">
        <f t="shared" si="487"/>
        <v>1.9626960480884352E-2</v>
      </c>
      <c r="C7781">
        <f t="shared" si="488"/>
        <v>1.9673526541208707E-2</v>
      </c>
      <c r="D7781">
        <f t="shared" si="489"/>
        <v>4.6566060324354508E-5</v>
      </c>
    </row>
    <row r="7782" spans="1:4" x14ac:dyDescent="0.25">
      <c r="A7782">
        <f t="shared" si="486"/>
        <v>7784</v>
      </c>
      <c r="B7782">
        <f t="shared" si="487"/>
        <v>1.9625700396792522E-2</v>
      </c>
      <c r="C7782">
        <f t="shared" si="488"/>
        <v>1.9672267839749086E-2</v>
      </c>
      <c r="D7782">
        <f t="shared" si="489"/>
        <v>4.656744295656462E-5</v>
      </c>
    </row>
    <row r="7783" spans="1:4" x14ac:dyDescent="0.25">
      <c r="A7783">
        <f t="shared" si="486"/>
        <v>7785</v>
      </c>
      <c r="B7783">
        <f t="shared" si="487"/>
        <v>1.9624440555380589E-2</v>
      </c>
      <c r="C7783">
        <f t="shared" si="488"/>
        <v>1.9671009380498285E-2</v>
      </c>
      <c r="D7783">
        <f t="shared" si="489"/>
        <v>4.6568825117696694E-5</v>
      </c>
    </row>
    <row r="7784" spans="1:4" x14ac:dyDescent="0.25">
      <c r="A7784">
        <f t="shared" si="486"/>
        <v>7786</v>
      </c>
      <c r="B7784">
        <f t="shared" si="487"/>
        <v>1.9623180956570667E-2</v>
      </c>
      <c r="C7784">
        <f t="shared" si="488"/>
        <v>1.9669751163378567E-2</v>
      </c>
      <c r="D7784">
        <f t="shared" si="489"/>
        <v>4.6570206807899917E-5</v>
      </c>
    </row>
    <row r="7785" spans="1:4" x14ac:dyDescent="0.25">
      <c r="A7785">
        <f t="shared" si="486"/>
        <v>7787</v>
      </c>
      <c r="B7785">
        <f t="shared" si="487"/>
        <v>1.9621921600284902E-2</v>
      </c>
      <c r="C7785">
        <f t="shared" si="488"/>
        <v>1.9668493188312271E-2</v>
      </c>
      <c r="D7785">
        <f t="shared" si="489"/>
        <v>4.6571588027368577E-5</v>
      </c>
    </row>
    <row r="7786" spans="1:4" x14ac:dyDescent="0.25">
      <c r="A7786">
        <f t="shared" si="486"/>
        <v>7788</v>
      </c>
      <c r="B7786">
        <f t="shared" si="487"/>
        <v>1.9620662486445475E-2</v>
      </c>
      <c r="C7786">
        <f t="shared" si="488"/>
        <v>1.9667235455221761E-2</v>
      </c>
      <c r="D7786">
        <f t="shared" si="489"/>
        <v>4.6572968776286555E-5</v>
      </c>
    </row>
    <row r="7787" spans="1:4" x14ac:dyDescent="0.25">
      <c r="A7787">
        <f t="shared" si="486"/>
        <v>7789</v>
      </c>
      <c r="B7787">
        <f t="shared" si="487"/>
        <v>1.9619403614974603E-2</v>
      </c>
      <c r="C7787">
        <f t="shared" si="488"/>
        <v>1.9665977964029416E-2</v>
      </c>
      <c r="D7787">
        <f t="shared" si="489"/>
        <v>4.6574349054813446E-5</v>
      </c>
    </row>
    <row r="7788" spans="1:4" x14ac:dyDescent="0.25">
      <c r="A7788">
        <f t="shared" si="486"/>
        <v>7790</v>
      </c>
      <c r="B7788">
        <f t="shared" si="487"/>
        <v>1.9618144985794537E-2</v>
      </c>
      <c r="C7788">
        <f t="shared" si="488"/>
        <v>1.9664720714657698E-2</v>
      </c>
      <c r="D7788">
        <f t="shared" si="489"/>
        <v>4.6575728863160887E-5</v>
      </c>
    </row>
    <row r="7789" spans="1:4" x14ac:dyDescent="0.25">
      <c r="A7789">
        <f t="shared" si="486"/>
        <v>7791</v>
      </c>
      <c r="B7789">
        <f t="shared" si="487"/>
        <v>1.9616886598827561E-2</v>
      </c>
      <c r="C7789">
        <f t="shared" si="488"/>
        <v>1.9663463707029025E-2</v>
      </c>
      <c r="D7789">
        <f t="shared" si="489"/>
        <v>4.6577108201464185E-5</v>
      </c>
    </row>
    <row r="7790" spans="1:4" x14ac:dyDescent="0.25">
      <c r="A7790">
        <f t="shared" si="486"/>
        <v>7792</v>
      </c>
      <c r="B7790">
        <f t="shared" si="487"/>
        <v>1.9615628453995997E-2</v>
      </c>
      <c r="C7790">
        <f t="shared" si="488"/>
        <v>1.9662206941065928E-2</v>
      </c>
      <c r="D7790">
        <f t="shared" si="489"/>
        <v>4.6578487069931507E-5</v>
      </c>
    </row>
    <row r="7791" spans="1:4" x14ac:dyDescent="0.25">
      <c r="A7791">
        <f t="shared" si="486"/>
        <v>7793</v>
      </c>
      <c r="B7791">
        <f t="shared" si="487"/>
        <v>1.9614370551222202E-2</v>
      </c>
      <c r="C7791">
        <f t="shared" si="488"/>
        <v>1.9660950416690935E-2</v>
      </c>
      <c r="D7791">
        <f t="shared" si="489"/>
        <v>4.6579865468732856E-5</v>
      </c>
    </row>
    <row r="7792" spans="1:4" x14ac:dyDescent="0.25">
      <c r="A7792">
        <f t="shared" si="486"/>
        <v>7794</v>
      </c>
      <c r="B7792">
        <f t="shared" si="487"/>
        <v>1.9613112890428566E-2</v>
      </c>
      <c r="C7792">
        <f t="shared" si="488"/>
        <v>1.9659694133826598E-2</v>
      </c>
      <c r="D7792">
        <f t="shared" si="489"/>
        <v>4.6581243398031297E-5</v>
      </c>
    </row>
    <row r="7793" spans="1:4" x14ac:dyDescent="0.25">
      <c r="A7793">
        <f t="shared" si="486"/>
        <v>7795</v>
      </c>
      <c r="B7793">
        <f t="shared" si="487"/>
        <v>1.9611855471537515E-2</v>
      </c>
      <c r="C7793">
        <f t="shared" si="488"/>
        <v>1.9658438092395543E-2</v>
      </c>
      <c r="D7793">
        <f t="shared" si="489"/>
        <v>4.6582620858028057E-5</v>
      </c>
    </row>
    <row r="7794" spans="1:4" x14ac:dyDescent="0.25">
      <c r="A7794">
        <f t="shared" si="486"/>
        <v>7796</v>
      </c>
      <c r="B7794">
        <f t="shared" si="487"/>
        <v>1.961059829447151E-2</v>
      </c>
      <c r="C7794">
        <f t="shared" si="488"/>
        <v>1.9657182292320368E-2</v>
      </c>
      <c r="D7794">
        <f t="shared" si="489"/>
        <v>4.6583997848858444E-5</v>
      </c>
    </row>
    <row r="7795" spans="1:4" x14ac:dyDescent="0.25">
      <c r="A7795">
        <f t="shared" si="486"/>
        <v>7797</v>
      </c>
      <c r="B7795">
        <f t="shared" si="487"/>
        <v>1.9609341359153043E-2</v>
      </c>
      <c r="C7795">
        <f t="shared" si="488"/>
        <v>1.9655926733523798E-2</v>
      </c>
      <c r="D7795">
        <f t="shared" si="489"/>
        <v>4.6585374370754912E-5</v>
      </c>
    </row>
    <row r="7796" spans="1:4" x14ac:dyDescent="0.25">
      <c r="A7796">
        <f t="shared" si="486"/>
        <v>7798</v>
      </c>
      <c r="B7796">
        <f t="shared" si="487"/>
        <v>1.9608084665504646E-2</v>
      </c>
      <c r="C7796">
        <f t="shared" si="488"/>
        <v>1.9654671415928485E-2</v>
      </c>
      <c r="D7796">
        <f t="shared" si="489"/>
        <v>4.6586750423838891E-5</v>
      </c>
    </row>
    <row r="7797" spans="1:4" x14ac:dyDescent="0.25">
      <c r="A7797">
        <f t="shared" si="486"/>
        <v>7799</v>
      </c>
      <c r="B7797">
        <f t="shared" si="487"/>
        <v>1.9606828213448883E-2</v>
      </c>
      <c r="C7797">
        <f t="shared" si="488"/>
        <v>1.965341633945724E-2</v>
      </c>
      <c r="D7797">
        <f t="shared" si="489"/>
        <v>4.6588126008356712E-5</v>
      </c>
    </row>
    <row r="7798" spans="1:4" x14ac:dyDescent="0.25">
      <c r="A7798">
        <f t="shared" si="486"/>
        <v>7800</v>
      </c>
      <c r="B7798">
        <f t="shared" si="487"/>
        <v>1.9605572002908356E-2</v>
      </c>
      <c r="C7798">
        <f t="shared" si="488"/>
        <v>1.9652161504032765E-2</v>
      </c>
      <c r="D7798">
        <f t="shared" si="489"/>
        <v>4.6589501124408988E-5</v>
      </c>
    </row>
    <row r="7799" spans="1:4" x14ac:dyDescent="0.25">
      <c r="A7799">
        <f t="shared" si="486"/>
        <v>7801</v>
      </c>
      <c r="B7799">
        <f t="shared" si="487"/>
        <v>1.9604316033805694E-2</v>
      </c>
      <c r="C7799">
        <f t="shared" si="488"/>
        <v>1.9650906909577926E-2</v>
      </c>
      <c r="D7799">
        <f t="shared" si="489"/>
        <v>4.6590875772231644E-5</v>
      </c>
    </row>
    <row r="7800" spans="1:4" x14ac:dyDescent="0.25">
      <c r="A7800">
        <f t="shared" si="486"/>
        <v>7802</v>
      </c>
      <c r="B7800">
        <f t="shared" si="487"/>
        <v>1.9603060306063569E-2</v>
      </c>
      <c r="C7800">
        <f t="shared" si="488"/>
        <v>1.9649652556015529E-2</v>
      </c>
      <c r="D7800">
        <f t="shared" si="489"/>
        <v>4.6592249951959985E-5</v>
      </c>
    </row>
    <row r="7801" spans="1:4" x14ac:dyDescent="0.25">
      <c r="A7801">
        <f t="shared" si="486"/>
        <v>7803</v>
      </c>
      <c r="B7801">
        <f t="shared" si="487"/>
        <v>1.9601804819604687E-2</v>
      </c>
      <c r="C7801">
        <f t="shared" si="488"/>
        <v>1.9648398443268465E-2</v>
      </c>
      <c r="D7801">
        <f t="shared" si="489"/>
        <v>4.6593623663777894E-5</v>
      </c>
    </row>
    <row r="7802" spans="1:4" x14ac:dyDescent="0.25">
      <c r="A7802">
        <f t="shared" si="486"/>
        <v>7804</v>
      </c>
      <c r="B7802">
        <f t="shared" si="487"/>
        <v>1.960054957435178E-2</v>
      </c>
      <c r="C7802">
        <f t="shared" si="488"/>
        <v>1.964714457125967E-2</v>
      </c>
      <c r="D7802">
        <f t="shared" si="489"/>
        <v>4.6594996907890068E-5</v>
      </c>
    </row>
    <row r="7803" spans="1:4" x14ac:dyDescent="0.25">
      <c r="A7803">
        <f t="shared" si="486"/>
        <v>7805</v>
      </c>
      <c r="B7803">
        <f t="shared" si="487"/>
        <v>1.9599294570227625E-2</v>
      </c>
      <c r="C7803">
        <f t="shared" si="488"/>
        <v>1.9645890939912071E-2</v>
      </c>
      <c r="D7803">
        <f t="shared" si="489"/>
        <v>4.6596369684445693E-5</v>
      </c>
    </row>
    <row r="7804" spans="1:4" x14ac:dyDescent="0.25">
      <c r="A7804">
        <f t="shared" si="486"/>
        <v>7806</v>
      </c>
      <c r="B7804">
        <f t="shared" si="487"/>
        <v>1.9598039807155028E-2</v>
      </c>
      <c r="C7804">
        <f t="shared" si="488"/>
        <v>1.9644637549148657E-2</v>
      </c>
      <c r="D7804">
        <f t="shared" si="489"/>
        <v>4.659774199362865E-5</v>
      </c>
    </row>
    <row r="7805" spans="1:4" x14ac:dyDescent="0.25">
      <c r="A7805">
        <f t="shared" si="486"/>
        <v>7807</v>
      </c>
      <c r="B7805">
        <f t="shared" si="487"/>
        <v>1.9596785285056831E-2</v>
      </c>
      <c r="C7805">
        <f t="shared" si="488"/>
        <v>1.9643384398892429E-2</v>
      </c>
      <c r="D7805">
        <f t="shared" si="489"/>
        <v>4.6599113835598532E-5</v>
      </c>
    </row>
    <row r="7806" spans="1:4" x14ac:dyDescent="0.25">
      <c r="A7806">
        <f t="shared" si="486"/>
        <v>7808</v>
      </c>
      <c r="B7806">
        <f t="shared" si="487"/>
        <v>1.9595531003855911E-2</v>
      </c>
      <c r="C7806">
        <f t="shared" si="488"/>
        <v>1.9642131489066478E-2</v>
      </c>
      <c r="D7806">
        <f t="shared" si="489"/>
        <v>4.6600485210566978E-5</v>
      </c>
    </row>
    <row r="7807" spans="1:4" x14ac:dyDescent="0.25">
      <c r="A7807">
        <f t="shared" si="486"/>
        <v>7809</v>
      </c>
      <c r="B7807">
        <f t="shared" si="487"/>
        <v>1.9594276963475182E-2</v>
      </c>
      <c r="C7807">
        <f t="shared" si="488"/>
        <v>1.9640878819593876E-2</v>
      </c>
      <c r="D7807">
        <f t="shared" si="489"/>
        <v>4.660185611869358E-5</v>
      </c>
    </row>
    <row r="7808" spans="1:4" x14ac:dyDescent="0.25">
      <c r="A7808">
        <f t="shared" si="486"/>
        <v>7810</v>
      </c>
      <c r="B7808">
        <f t="shared" si="487"/>
        <v>1.9593023163837587E-2</v>
      </c>
      <c r="C7808">
        <f t="shared" si="488"/>
        <v>1.9639626390397714E-2</v>
      </c>
      <c r="D7808">
        <f t="shared" si="489"/>
        <v>4.6603226560127525E-5</v>
      </c>
    </row>
    <row r="7809" spans="1:4" x14ac:dyDescent="0.25">
      <c r="A7809">
        <f t="shared" si="486"/>
        <v>7811</v>
      </c>
      <c r="B7809">
        <f t="shared" si="487"/>
        <v>1.9591769604866104E-2</v>
      </c>
      <c r="C7809">
        <f t="shared" si="488"/>
        <v>1.9638374201401174E-2</v>
      </c>
      <c r="D7809">
        <f t="shared" si="489"/>
        <v>4.6604596535070042E-5</v>
      </c>
    </row>
    <row r="7810" spans="1:4" x14ac:dyDescent="0.25">
      <c r="A7810">
        <f t="shared" si="486"/>
        <v>7812</v>
      </c>
      <c r="B7810">
        <f t="shared" si="487"/>
        <v>1.9590516286483749E-2</v>
      </c>
      <c r="C7810">
        <f t="shared" si="488"/>
        <v>1.9637122252527461E-2</v>
      </c>
      <c r="D7810">
        <f t="shared" si="489"/>
        <v>4.6605966043711949E-5</v>
      </c>
    </row>
    <row r="7811" spans="1:4" x14ac:dyDescent="0.25">
      <c r="A7811">
        <f t="shared" ref="A7811:A7874" si="490">A7810+1</f>
        <v>7813</v>
      </c>
      <c r="B7811">
        <f t="shared" si="487"/>
        <v>1.958926320861357E-2</v>
      </c>
      <c r="C7811">
        <f t="shared" si="488"/>
        <v>1.9635870543699786E-2</v>
      </c>
      <c r="D7811">
        <f t="shared" si="489"/>
        <v>4.6607335086216312E-5</v>
      </c>
    </row>
    <row r="7812" spans="1:4" x14ac:dyDescent="0.25">
      <c r="A7812">
        <f t="shared" si="490"/>
        <v>7814</v>
      </c>
      <c r="B7812">
        <f t="shared" ref="B7812:B7875" si="491">SIN(B7811)</f>
        <v>1.9588010371178653E-2</v>
      </c>
      <c r="C7812">
        <f t="shared" si="488"/>
        <v>1.9634619074841392E-2</v>
      </c>
      <c r="D7812">
        <f t="shared" si="489"/>
        <v>4.6608703662739254E-5</v>
      </c>
    </row>
    <row r="7813" spans="1:4" x14ac:dyDescent="0.25">
      <c r="A7813">
        <f t="shared" si="490"/>
        <v>7815</v>
      </c>
      <c r="B7813">
        <f t="shared" si="491"/>
        <v>1.9586757774102116E-2</v>
      </c>
      <c r="C7813">
        <f t="shared" si="488"/>
        <v>1.9633367845875587E-2</v>
      </c>
      <c r="D7813">
        <f t="shared" si="489"/>
        <v>4.6610071773471595E-5</v>
      </c>
    </row>
    <row r="7814" spans="1:4" x14ac:dyDescent="0.25">
      <c r="A7814">
        <f t="shared" si="490"/>
        <v>7816</v>
      </c>
      <c r="B7814">
        <f t="shared" si="491"/>
        <v>1.9585505417307109E-2</v>
      </c>
      <c r="C7814">
        <f t="shared" si="488"/>
        <v>1.9632116856725688E-2</v>
      </c>
      <c r="D7814">
        <f t="shared" si="489"/>
        <v>4.661143941857987E-5</v>
      </c>
    </row>
    <row r="7815" spans="1:4" x14ac:dyDescent="0.25">
      <c r="A7815">
        <f t="shared" si="490"/>
        <v>7817</v>
      </c>
      <c r="B7815">
        <f t="shared" si="491"/>
        <v>1.9584253300716819E-2</v>
      </c>
      <c r="C7815">
        <f t="shared" si="488"/>
        <v>1.9630866107315088E-2</v>
      </c>
      <c r="D7815">
        <f t="shared" si="489"/>
        <v>4.6612806598268774E-5</v>
      </c>
    </row>
    <row r="7816" spans="1:4" x14ac:dyDescent="0.25">
      <c r="A7816">
        <f t="shared" si="490"/>
        <v>7818</v>
      </c>
      <c r="B7816">
        <f t="shared" si="491"/>
        <v>1.9583001424254471E-2</v>
      </c>
      <c r="C7816">
        <f t="shared" si="488"/>
        <v>1.9629615597567141E-2</v>
      </c>
      <c r="D7816">
        <f t="shared" si="489"/>
        <v>4.6614173312670149E-5</v>
      </c>
    </row>
    <row r="7817" spans="1:4" x14ac:dyDescent="0.25">
      <c r="A7817">
        <f t="shared" si="490"/>
        <v>7819</v>
      </c>
      <c r="B7817">
        <f t="shared" si="491"/>
        <v>1.9581749787843317E-2</v>
      </c>
      <c r="C7817">
        <f t="shared" si="488"/>
        <v>1.9628365327405285E-2</v>
      </c>
      <c r="D7817">
        <f t="shared" si="489"/>
        <v>4.6615539561967873E-5</v>
      </c>
    </row>
    <row r="7818" spans="1:4" x14ac:dyDescent="0.25">
      <c r="A7818">
        <f t="shared" si="490"/>
        <v>7820</v>
      </c>
      <c r="B7818">
        <f t="shared" si="491"/>
        <v>1.9580498391406648E-2</v>
      </c>
      <c r="C7818">
        <f t="shared" si="488"/>
        <v>1.9627115296753025E-2</v>
      </c>
      <c r="D7818">
        <f t="shared" si="489"/>
        <v>4.6616905346377052E-5</v>
      </c>
    </row>
    <row r="7819" spans="1:4" x14ac:dyDescent="0.25">
      <c r="A7819">
        <f t="shared" si="490"/>
        <v>7821</v>
      </c>
      <c r="B7819">
        <f t="shared" si="491"/>
        <v>1.9579247234867789E-2</v>
      </c>
      <c r="C7819">
        <f t="shared" si="488"/>
        <v>1.9625865505533819E-2</v>
      </c>
      <c r="D7819">
        <f t="shared" si="489"/>
        <v>4.6618270666029527E-5</v>
      </c>
    </row>
    <row r="7820" spans="1:4" x14ac:dyDescent="0.25">
      <c r="A7820">
        <f t="shared" si="490"/>
        <v>7822</v>
      </c>
      <c r="B7820">
        <f t="shared" si="491"/>
        <v>1.9577996318150097E-2</v>
      </c>
      <c r="C7820">
        <f t="shared" si="488"/>
        <v>1.9624615953671203E-2</v>
      </c>
      <c r="D7820">
        <f t="shared" si="489"/>
        <v>4.6619635521105707E-5</v>
      </c>
    </row>
    <row r="7821" spans="1:4" x14ac:dyDescent="0.25">
      <c r="A7821">
        <f t="shared" si="490"/>
        <v>7823</v>
      </c>
      <c r="B7821">
        <f t="shared" si="491"/>
        <v>1.9576745641176965E-2</v>
      </c>
      <c r="C7821">
        <f t="shared" si="488"/>
        <v>1.9623366641088789E-2</v>
      </c>
      <c r="D7821">
        <f t="shared" si="489"/>
        <v>4.6620999911824168E-5</v>
      </c>
    </row>
    <row r="7822" spans="1:4" x14ac:dyDescent="0.25">
      <c r="A7822">
        <f t="shared" si="490"/>
        <v>7824</v>
      </c>
      <c r="B7822">
        <f t="shared" si="491"/>
        <v>1.9575495203871821E-2</v>
      </c>
      <c r="C7822">
        <f t="shared" si="488"/>
        <v>1.9622117567710099E-2</v>
      </c>
      <c r="D7822">
        <f t="shared" si="489"/>
        <v>4.6622363838278585E-5</v>
      </c>
    </row>
    <row r="7823" spans="1:4" x14ac:dyDescent="0.25">
      <c r="A7823">
        <f t="shared" si="490"/>
        <v>7825</v>
      </c>
      <c r="B7823">
        <f t="shared" si="491"/>
        <v>1.9574245006158123E-2</v>
      </c>
      <c r="C7823">
        <f t="shared" si="488"/>
        <v>1.9620868733458838E-2</v>
      </c>
      <c r="D7823">
        <f t="shared" si="489"/>
        <v>4.662372730071529E-5</v>
      </c>
    </row>
    <row r="7824" spans="1:4" x14ac:dyDescent="0.25">
      <c r="A7824">
        <f t="shared" si="490"/>
        <v>7826</v>
      </c>
      <c r="B7824">
        <f t="shared" si="491"/>
        <v>1.9572995047959368E-2</v>
      </c>
      <c r="C7824">
        <f t="shared" si="488"/>
        <v>1.9619620138258669E-2</v>
      </c>
      <c r="D7824">
        <f t="shared" si="489"/>
        <v>4.6625090299300814E-5</v>
      </c>
    </row>
    <row r="7825" spans="1:4" x14ac:dyDescent="0.25">
      <c r="A7825">
        <f t="shared" si="490"/>
        <v>7827</v>
      </c>
      <c r="B7825">
        <f t="shared" si="491"/>
        <v>1.9571745329199086E-2</v>
      </c>
      <c r="C7825">
        <f t="shared" ref="C7825:C7888" si="492">$E$1*(A7825^-$E$2)</f>
        <v>1.9618371782033257E-2</v>
      </c>
      <c r="D7825">
        <f t="shared" ref="D7825:D7888" si="493">ABS(B7825-C7825)</f>
        <v>4.6626452834170468E-5</v>
      </c>
    </row>
    <row r="7826" spans="1:4" x14ac:dyDescent="0.25">
      <c r="A7826">
        <f t="shared" si="490"/>
        <v>7828</v>
      </c>
      <c r="B7826">
        <f t="shared" si="491"/>
        <v>1.9570495849800841E-2</v>
      </c>
      <c r="C7826">
        <f t="shared" si="492"/>
        <v>1.961712366470636E-2</v>
      </c>
      <c r="D7826">
        <f t="shared" si="493"/>
        <v>4.6627814905518539E-5</v>
      </c>
    </row>
    <row r="7827" spans="1:4" x14ac:dyDescent="0.25">
      <c r="A7827">
        <f t="shared" si="490"/>
        <v>7829</v>
      </c>
      <c r="B7827">
        <f t="shared" si="491"/>
        <v>1.9569246609688232E-2</v>
      </c>
      <c r="C7827">
        <f t="shared" si="492"/>
        <v>1.9615875786201772E-2</v>
      </c>
      <c r="D7827">
        <f t="shared" si="493"/>
        <v>4.6629176513539317E-5</v>
      </c>
    </row>
    <row r="7828" spans="1:4" x14ac:dyDescent="0.25">
      <c r="A7828">
        <f t="shared" si="490"/>
        <v>7830</v>
      </c>
      <c r="B7828">
        <f t="shared" si="491"/>
        <v>1.9567997608784891E-2</v>
      </c>
      <c r="C7828">
        <f t="shared" si="492"/>
        <v>1.9614628146443269E-2</v>
      </c>
      <c r="D7828">
        <f t="shared" si="493"/>
        <v>4.6630537658378518E-5</v>
      </c>
    </row>
    <row r="7829" spans="1:4" x14ac:dyDescent="0.25">
      <c r="A7829">
        <f t="shared" si="490"/>
        <v>7831</v>
      </c>
      <c r="B7829">
        <f t="shared" si="491"/>
        <v>1.9566748847014485E-2</v>
      </c>
      <c r="C7829">
        <f t="shared" si="492"/>
        <v>1.9613380745354701E-2</v>
      </c>
      <c r="D7829">
        <f t="shared" si="493"/>
        <v>4.6631898340216554E-5</v>
      </c>
    </row>
    <row r="7830" spans="1:4" x14ac:dyDescent="0.25">
      <c r="A7830">
        <f t="shared" si="490"/>
        <v>7832</v>
      </c>
      <c r="B7830">
        <f t="shared" si="491"/>
        <v>1.9565500324300711E-2</v>
      </c>
      <c r="C7830">
        <f t="shared" si="492"/>
        <v>1.9612133582859934E-2</v>
      </c>
      <c r="D7830">
        <f t="shared" si="493"/>
        <v>4.6633258559223428E-5</v>
      </c>
    </row>
    <row r="7831" spans="1:4" x14ac:dyDescent="0.25">
      <c r="A7831">
        <f t="shared" si="490"/>
        <v>7833</v>
      </c>
      <c r="B7831">
        <f t="shared" si="491"/>
        <v>1.9564252040567304E-2</v>
      </c>
      <c r="C7831">
        <f t="shared" si="492"/>
        <v>1.961088665888289E-2</v>
      </c>
      <c r="D7831">
        <f t="shared" si="493"/>
        <v>4.663461831558649E-5</v>
      </c>
    </row>
    <row r="7832" spans="1:4" x14ac:dyDescent="0.25">
      <c r="A7832">
        <f t="shared" si="490"/>
        <v>7834</v>
      </c>
      <c r="B7832">
        <f t="shared" si="491"/>
        <v>1.9563003995738036E-2</v>
      </c>
      <c r="C7832">
        <f t="shared" si="492"/>
        <v>1.9609639973347519E-2</v>
      </c>
      <c r="D7832">
        <f t="shared" si="493"/>
        <v>4.6635977609482682E-5</v>
      </c>
    </row>
    <row r="7833" spans="1:4" x14ac:dyDescent="0.25">
      <c r="A7833">
        <f t="shared" si="490"/>
        <v>7835</v>
      </c>
      <c r="B7833">
        <f t="shared" si="491"/>
        <v>1.9561756189736705E-2</v>
      </c>
      <c r="C7833">
        <f t="shared" si="492"/>
        <v>1.960839352617777E-2</v>
      </c>
      <c r="D7833">
        <f t="shared" si="493"/>
        <v>4.6637336441064658E-5</v>
      </c>
    </row>
    <row r="7834" spans="1:4" x14ac:dyDescent="0.25">
      <c r="A7834">
        <f t="shared" si="490"/>
        <v>7836</v>
      </c>
      <c r="B7834">
        <f t="shared" si="491"/>
        <v>1.9560508622487149E-2</v>
      </c>
      <c r="C7834">
        <f t="shared" si="492"/>
        <v>1.9607147317297676E-2</v>
      </c>
      <c r="D7834">
        <f t="shared" si="493"/>
        <v>4.663869481052671E-5</v>
      </c>
    </row>
    <row r="7835" spans="1:4" x14ac:dyDescent="0.25">
      <c r="A7835">
        <f t="shared" si="490"/>
        <v>7837</v>
      </c>
      <c r="B7835">
        <f t="shared" si="491"/>
        <v>1.9559261293913242E-2</v>
      </c>
      <c r="C7835">
        <f t="shared" si="492"/>
        <v>1.9605901346631274E-2</v>
      </c>
      <c r="D7835">
        <f t="shared" si="493"/>
        <v>4.6640052718031899E-5</v>
      </c>
    </row>
    <row r="7836" spans="1:4" x14ac:dyDescent="0.25">
      <c r="A7836">
        <f t="shared" si="490"/>
        <v>7838</v>
      </c>
      <c r="B7836">
        <f t="shared" si="491"/>
        <v>1.9558014203938885E-2</v>
      </c>
      <c r="C7836">
        <f t="shared" si="492"/>
        <v>1.9604655614102639E-2</v>
      </c>
      <c r="D7836">
        <f t="shared" si="493"/>
        <v>4.6641410163753699E-5</v>
      </c>
    </row>
    <row r="7837" spans="1:4" x14ac:dyDescent="0.25">
      <c r="A7837">
        <f t="shared" si="490"/>
        <v>7839</v>
      </c>
      <c r="B7837">
        <f t="shared" si="491"/>
        <v>1.9556767352488017E-2</v>
      </c>
      <c r="C7837">
        <f t="shared" si="492"/>
        <v>1.9603410119635879E-2</v>
      </c>
      <c r="D7837">
        <f t="shared" si="493"/>
        <v>4.6642767147862113E-5</v>
      </c>
    </row>
    <row r="7838" spans="1:4" x14ac:dyDescent="0.25">
      <c r="A7838">
        <f t="shared" si="490"/>
        <v>7840</v>
      </c>
      <c r="B7838">
        <f t="shared" si="491"/>
        <v>1.9555520739484612E-2</v>
      </c>
      <c r="C7838">
        <f t="shared" si="492"/>
        <v>1.9602164863155153E-2</v>
      </c>
      <c r="D7838">
        <f t="shared" si="493"/>
        <v>4.6644123670541021E-5</v>
      </c>
    </row>
    <row r="7839" spans="1:4" x14ac:dyDescent="0.25">
      <c r="A7839">
        <f t="shared" si="490"/>
        <v>7841</v>
      </c>
      <c r="B7839">
        <f t="shared" si="491"/>
        <v>1.9554274364852676E-2</v>
      </c>
      <c r="C7839">
        <f t="shared" si="492"/>
        <v>1.9600919844584626E-2</v>
      </c>
      <c r="D7839">
        <f t="shared" si="493"/>
        <v>4.6645479731950018E-5</v>
      </c>
    </row>
    <row r="7840" spans="1:4" x14ac:dyDescent="0.25">
      <c r="A7840">
        <f t="shared" si="490"/>
        <v>7842</v>
      </c>
      <c r="B7840">
        <f t="shared" si="491"/>
        <v>1.9553028228516248E-2</v>
      </c>
      <c r="C7840">
        <f t="shared" si="492"/>
        <v>1.9599675063848531E-2</v>
      </c>
      <c r="D7840">
        <f t="shared" si="493"/>
        <v>4.6646835332283393E-5</v>
      </c>
    </row>
    <row r="7841" spans="1:4" x14ac:dyDescent="0.25">
      <c r="A7841">
        <f t="shared" si="490"/>
        <v>7843</v>
      </c>
      <c r="B7841">
        <f t="shared" si="491"/>
        <v>1.9551782330399399E-2</v>
      </c>
      <c r="C7841">
        <f t="shared" si="492"/>
        <v>1.95984305208711E-2</v>
      </c>
      <c r="D7841">
        <f t="shared" si="493"/>
        <v>4.664819047170074E-5</v>
      </c>
    </row>
    <row r="7842" spans="1:4" x14ac:dyDescent="0.25">
      <c r="A7842">
        <f t="shared" si="490"/>
        <v>7844</v>
      </c>
      <c r="B7842">
        <f t="shared" si="491"/>
        <v>1.9550536670426243E-2</v>
      </c>
      <c r="C7842">
        <f t="shared" si="492"/>
        <v>1.959718621557659E-2</v>
      </c>
      <c r="D7842">
        <f t="shared" si="493"/>
        <v>4.6649545150347776E-5</v>
      </c>
    </row>
    <row r="7843" spans="1:4" x14ac:dyDescent="0.25">
      <c r="A7843">
        <f t="shared" si="490"/>
        <v>7845</v>
      </c>
      <c r="B7843">
        <f t="shared" si="491"/>
        <v>1.9549291248520919E-2</v>
      </c>
      <c r="C7843">
        <f t="shared" si="492"/>
        <v>1.9595942147889376E-2</v>
      </c>
      <c r="D7843">
        <f t="shared" si="493"/>
        <v>4.6650899368456955E-5</v>
      </c>
    </row>
    <row r="7844" spans="1:4" x14ac:dyDescent="0.25">
      <c r="A7844">
        <f t="shared" si="490"/>
        <v>7846</v>
      </c>
      <c r="B7844">
        <f t="shared" si="491"/>
        <v>1.9548046064607603E-2</v>
      </c>
      <c r="C7844">
        <f t="shared" si="492"/>
        <v>1.9594698317733774E-2</v>
      </c>
      <c r="D7844">
        <f t="shared" si="493"/>
        <v>4.6652253126170523E-5</v>
      </c>
    </row>
    <row r="7845" spans="1:4" x14ac:dyDescent="0.25">
      <c r="A7845">
        <f t="shared" si="490"/>
        <v>7847</v>
      </c>
      <c r="B7845">
        <f t="shared" si="491"/>
        <v>1.9546801118610502E-2</v>
      </c>
      <c r="C7845">
        <f t="shared" si="492"/>
        <v>1.9593454725034144E-2</v>
      </c>
      <c r="D7845">
        <f t="shared" si="493"/>
        <v>4.6653606423641136E-5</v>
      </c>
    </row>
    <row r="7846" spans="1:4" x14ac:dyDescent="0.25">
      <c r="A7846">
        <f t="shared" si="490"/>
        <v>7848</v>
      </c>
      <c r="B7846">
        <f t="shared" si="491"/>
        <v>1.9545556410453864E-2</v>
      </c>
      <c r="C7846">
        <f t="shared" si="492"/>
        <v>1.9592211369714927E-2</v>
      </c>
      <c r="D7846">
        <f t="shared" si="493"/>
        <v>4.6654959261063084E-5</v>
      </c>
    </row>
    <row r="7847" spans="1:4" x14ac:dyDescent="0.25">
      <c r="A7847">
        <f t="shared" si="490"/>
        <v>7849</v>
      </c>
      <c r="B7847">
        <f t="shared" si="491"/>
        <v>1.9544311940061964E-2</v>
      </c>
      <c r="C7847">
        <f t="shared" si="492"/>
        <v>1.9590968251700574E-2</v>
      </c>
      <c r="D7847">
        <f t="shared" si="493"/>
        <v>4.6656311638609838E-5</v>
      </c>
    </row>
    <row r="7848" spans="1:4" x14ac:dyDescent="0.25">
      <c r="A7848">
        <f t="shared" si="490"/>
        <v>7850</v>
      </c>
      <c r="B7848">
        <f t="shared" si="491"/>
        <v>1.954306770735911E-2</v>
      </c>
      <c r="C7848">
        <f t="shared" si="492"/>
        <v>1.9589725370915564E-2</v>
      </c>
      <c r="D7848">
        <f t="shared" si="493"/>
        <v>4.665766355645487E-5</v>
      </c>
    </row>
    <row r="7849" spans="1:4" x14ac:dyDescent="0.25">
      <c r="A7849">
        <f t="shared" si="490"/>
        <v>7851</v>
      </c>
      <c r="B7849">
        <f t="shared" si="491"/>
        <v>1.9541823712269649E-2</v>
      </c>
      <c r="C7849">
        <f t="shared" si="492"/>
        <v>1.9588482727284411E-2</v>
      </c>
      <c r="D7849">
        <f t="shared" si="493"/>
        <v>4.6659015014761246E-5</v>
      </c>
    </row>
    <row r="7850" spans="1:4" x14ac:dyDescent="0.25">
      <c r="A7850">
        <f t="shared" si="490"/>
        <v>7852</v>
      </c>
      <c r="B7850">
        <f t="shared" si="491"/>
        <v>1.954057995471796E-2</v>
      </c>
      <c r="C7850">
        <f t="shared" si="492"/>
        <v>1.9587240320731652E-2</v>
      </c>
      <c r="D7850">
        <f t="shared" si="493"/>
        <v>4.6660366013692028E-5</v>
      </c>
    </row>
    <row r="7851" spans="1:4" x14ac:dyDescent="0.25">
      <c r="A7851">
        <f t="shared" si="490"/>
        <v>7853</v>
      </c>
      <c r="B7851">
        <f t="shared" si="491"/>
        <v>1.9539336434628456E-2</v>
      </c>
      <c r="C7851">
        <f t="shared" si="492"/>
        <v>1.9585998151181928E-2</v>
      </c>
      <c r="D7851">
        <f t="shared" si="493"/>
        <v>4.6661716553472732E-5</v>
      </c>
    </row>
    <row r="7852" spans="1:4" x14ac:dyDescent="0.25">
      <c r="A7852">
        <f t="shared" si="490"/>
        <v>7854</v>
      </c>
      <c r="B7852">
        <f t="shared" si="491"/>
        <v>1.9538093151925579E-2</v>
      </c>
      <c r="C7852">
        <f t="shared" si="492"/>
        <v>1.9584756218559766E-2</v>
      </c>
      <c r="D7852">
        <f t="shared" si="493"/>
        <v>4.6663066634186623E-5</v>
      </c>
    </row>
    <row r="7853" spans="1:4" x14ac:dyDescent="0.25">
      <c r="A7853">
        <f t="shared" si="490"/>
        <v>7855</v>
      </c>
      <c r="B7853">
        <f t="shared" si="491"/>
        <v>1.9536850106533811E-2</v>
      </c>
      <c r="C7853">
        <f t="shared" si="492"/>
        <v>1.9583514522789905E-2</v>
      </c>
      <c r="D7853">
        <f t="shared" si="493"/>
        <v>4.666441625609391E-5</v>
      </c>
    </row>
    <row r="7854" spans="1:4" x14ac:dyDescent="0.25">
      <c r="A7854">
        <f t="shared" si="490"/>
        <v>7856</v>
      </c>
      <c r="B7854">
        <f t="shared" si="491"/>
        <v>1.9535607298377663E-2</v>
      </c>
      <c r="C7854">
        <f t="shared" si="492"/>
        <v>1.9582273063796968E-2</v>
      </c>
      <c r="D7854">
        <f t="shared" si="493"/>
        <v>4.6665765419305616E-5</v>
      </c>
    </row>
    <row r="7855" spans="1:4" x14ac:dyDescent="0.25">
      <c r="A7855">
        <f t="shared" si="490"/>
        <v>7857</v>
      </c>
      <c r="B7855">
        <f t="shared" si="491"/>
        <v>1.9534364727381681E-2</v>
      </c>
      <c r="C7855">
        <f t="shared" si="492"/>
        <v>1.9581031841505697E-2</v>
      </c>
      <c r="D7855">
        <f t="shared" si="493"/>
        <v>4.6667114124016029E-5</v>
      </c>
    </row>
    <row r="7856" spans="1:4" x14ac:dyDescent="0.25">
      <c r="A7856">
        <f t="shared" si="490"/>
        <v>7858</v>
      </c>
      <c r="B7856">
        <f t="shared" si="491"/>
        <v>1.9533122393470447E-2</v>
      </c>
      <c r="C7856">
        <f t="shared" si="492"/>
        <v>1.9579790855840849E-2</v>
      </c>
      <c r="D7856">
        <f t="shared" si="493"/>
        <v>4.6668462370402092E-5</v>
      </c>
    </row>
    <row r="7857" spans="1:4" x14ac:dyDescent="0.25">
      <c r="A7857">
        <f t="shared" si="490"/>
        <v>7859</v>
      </c>
      <c r="B7857">
        <f t="shared" si="491"/>
        <v>1.9531880296568573E-2</v>
      </c>
      <c r="C7857">
        <f t="shared" si="492"/>
        <v>1.9578550106727197E-2</v>
      </c>
      <c r="D7857">
        <f t="shared" si="493"/>
        <v>4.6669810158623398E-5</v>
      </c>
    </row>
    <row r="7858" spans="1:4" x14ac:dyDescent="0.25">
      <c r="A7858">
        <f t="shared" si="490"/>
        <v>7860</v>
      </c>
      <c r="B7858">
        <f t="shared" si="491"/>
        <v>1.9530638436600706E-2</v>
      </c>
      <c r="C7858">
        <f t="shared" si="492"/>
        <v>1.9577309594089581E-2</v>
      </c>
      <c r="D7858">
        <f t="shared" si="493"/>
        <v>4.6671157488874238E-5</v>
      </c>
    </row>
    <row r="7859" spans="1:4" x14ac:dyDescent="0.25">
      <c r="A7859">
        <f t="shared" si="490"/>
        <v>7861</v>
      </c>
      <c r="B7859">
        <f t="shared" si="491"/>
        <v>1.9529396813491529E-2</v>
      </c>
      <c r="C7859">
        <f t="shared" si="492"/>
        <v>1.9576069317852825E-2</v>
      </c>
      <c r="D7859">
        <f t="shared" si="493"/>
        <v>4.6672504361296857E-5</v>
      </c>
    </row>
    <row r="7860" spans="1:4" x14ac:dyDescent="0.25">
      <c r="A7860">
        <f t="shared" si="490"/>
        <v>7862</v>
      </c>
      <c r="B7860">
        <f t="shared" si="491"/>
        <v>1.9528155427165756E-2</v>
      </c>
      <c r="C7860">
        <f t="shared" si="492"/>
        <v>1.9574829277941838E-2</v>
      </c>
      <c r="D7860">
        <f t="shared" si="493"/>
        <v>4.6673850776082076E-5</v>
      </c>
    </row>
    <row r="7861" spans="1:4" x14ac:dyDescent="0.25">
      <c r="A7861">
        <f t="shared" si="490"/>
        <v>7863</v>
      </c>
      <c r="B7861">
        <f t="shared" si="491"/>
        <v>1.9526914277548133E-2</v>
      </c>
      <c r="C7861">
        <f t="shared" si="492"/>
        <v>1.9573589474281533E-2</v>
      </c>
      <c r="D7861">
        <f t="shared" si="493"/>
        <v>4.6675196733399898E-5</v>
      </c>
    </row>
    <row r="7862" spans="1:4" x14ac:dyDescent="0.25">
      <c r="A7862">
        <f t="shared" si="490"/>
        <v>7864</v>
      </c>
      <c r="B7862">
        <f t="shared" si="491"/>
        <v>1.9525673364563442E-2</v>
      </c>
      <c r="C7862">
        <f t="shared" si="492"/>
        <v>1.9572349906796852E-2</v>
      </c>
      <c r="D7862">
        <f t="shared" si="493"/>
        <v>4.6676542233409918E-5</v>
      </c>
    </row>
    <row r="7863" spans="1:4" x14ac:dyDescent="0.25">
      <c r="A7863">
        <f t="shared" si="490"/>
        <v>7865</v>
      </c>
      <c r="B7863">
        <f t="shared" si="491"/>
        <v>1.9524432688136497E-2</v>
      </c>
      <c r="C7863">
        <f t="shared" si="492"/>
        <v>1.9571110575412783E-2</v>
      </c>
      <c r="D7863">
        <f t="shared" si="493"/>
        <v>4.6677887276285607E-5</v>
      </c>
    </row>
    <row r="7864" spans="1:4" x14ac:dyDescent="0.25">
      <c r="A7864">
        <f t="shared" si="490"/>
        <v>7866</v>
      </c>
      <c r="B7864">
        <f t="shared" si="491"/>
        <v>1.9523192248192149E-2</v>
      </c>
      <c r="C7864">
        <f t="shared" si="492"/>
        <v>1.9569871480054377E-2</v>
      </c>
      <c r="D7864">
        <f t="shared" si="493"/>
        <v>4.6679231862228193E-5</v>
      </c>
    </row>
    <row r="7865" spans="1:4" x14ac:dyDescent="0.25">
      <c r="A7865">
        <f t="shared" si="490"/>
        <v>7867</v>
      </c>
      <c r="B7865">
        <f t="shared" si="491"/>
        <v>1.9521952044655275E-2</v>
      </c>
      <c r="C7865">
        <f t="shared" si="492"/>
        <v>1.9568632620646648E-2</v>
      </c>
      <c r="D7865">
        <f t="shared" si="493"/>
        <v>4.6680575991372986E-5</v>
      </c>
    </row>
    <row r="7866" spans="1:4" x14ac:dyDescent="0.25">
      <c r="A7866">
        <f t="shared" si="490"/>
        <v>7868</v>
      </c>
      <c r="B7866">
        <f t="shared" si="491"/>
        <v>1.9520712077450791E-2</v>
      </c>
      <c r="C7866">
        <f t="shared" si="492"/>
        <v>1.9567393997114688E-2</v>
      </c>
      <c r="D7866">
        <f t="shared" si="493"/>
        <v>4.6681919663896926E-5</v>
      </c>
    </row>
    <row r="7867" spans="1:4" x14ac:dyDescent="0.25">
      <c r="A7867">
        <f t="shared" si="490"/>
        <v>7869</v>
      </c>
      <c r="B7867">
        <f t="shared" si="491"/>
        <v>1.9519472346503648E-2</v>
      </c>
      <c r="C7867">
        <f t="shared" si="492"/>
        <v>1.9566155609383622E-2</v>
      </c>
      <c r="D7867">
        <f t="shared" si="493"/>
        <v>4.6683262879973486E-5</v>
      </c>
    </row>
    <row r="7868" spans="1:4" x14ac:dyDescent="0.25">
      <c r="A7868">
        <f t="shared" si="490"/>
        <v>7870</v>
      </c>
      <c r="B7868">
        <f t="shared" si="491"/>
        <v>1.9518232851738829E-2</v>
      </c>
      <c r="C7868">
        <f t="shared" si="492"/>
        <v>1.9564917457378601E-2</v>
      </c>
      <c r="D7868">
        <f t="shared" si="493"/>
        <v>4.6684605639772669E-5</v>
      </c>
    </row>
    <row r="7869" spans="1:4" x14ac:dyDescent="0.25">
      <c r="A7869">
        <f t="shared" si="490"/>
        <v>7871</v>
      </c>
      <c r="B7869">
        <f t="shared" si="491"/>
        <v>1.9516993593081344E-2</v>
      </c>
      <c r="C7869">
        <f t="shared" si="492"/>
        <v>1.9563679541024833E-2</v>
      </c>
      <c r="D7869">
        <f t="shared" si="493"/>
        <v>4.6685947943488765E-5</v>
      </c>
    </row>
    <row r="7870" spans="1:4" x14ac:dyDescent="0.25">
      <c r="A7870">
        <f t="shared" si="490"/>
        <v>7872</v>
      </c>
      <c r="B7870">
        <f t="shared" si="491"/>
        <v>1.9515754570456244E-2</v>
      </c>
      <c r="C7870">
        <f t="shared" si="492"/>
        <v>1.9562441860247495E-2</v>
      </c>
      <c r="D7870">
        <f t="shared" si="493"/>
        <v>4.6687289791250142E-5</v>
      </c>
    </row>
    <row r="7871" spans="1:4" x14ac:dyDescent="0.25">
      <c r="A7871">
        <f t="shared" si="490"/>
        <v>7873</v>
      </c>
      <c r="B7871">
        <f t="shared" si="491"/>
        <v>1.951451578378861E-2</v>
      </c>
      <c r="C7871">
        <f t="shared" si="492"/>
        <v>1.9561204414971854E-2</v>
      </c>
      <c r="D7871">
        <f t="shared" si="493"/>
        <v>4.668863118324415E-5</v>
      </c>
    </row>
    <row r="7872" spans="1:4" x14ac:dyDescent="0.25">
      <c r="A7872">
        <f t="shared" si="490"/>
        <v>7874</v>
      </c>
      <c r="B7872">
        <f t="shared" si="491"/>
        <v>1.9513277233003556E-2</v>
      </c>
      <c r="C7872">
        <f t="shared" si="492"/>
        <v>1.9559967205123218E-2</v>
      </c>
      <c r="D7872">
        <f t="shared" si="493"/>
        <v>4.668997211966161E-5</v>
      </c>
    </row>
    <row r="7873" spans="1:4" x14ac:dyDescent="0.25">
      <c r="A7873">
        <f t="shared" si="490"/>
        <v>7875</v>
      </c>
      <c r="B7873">
        <f t="shared" si="491"/>
        <v>1.9512038918026234E-2</v>
      </c>
      <c r="C7873">
        <f t="shared" si="492"/>
        <v>1.9558730230626892E-2</v>
      </c>
      <c r="D7873">
        <f t="shared" si="493"/>
        <v>4.6691312600658647E-5</v>
      </c>
    </row>
    <row r="7874" spans="1:4" x14ac:dyDescent="0.25">
      <c r="A7874">
        <f t="shared" si="490"/>
        <v>7876</v>
      </c>
      <c r="B7874">
        <f t="shared" si="491"/>
        <v>1.9510800838781824E-2</v>
      </c>
      <c r="C7874">
        <f t="shared" si="492"/>
        <v>1.9557493491408225E-2</v>
      </c>
      <c r="D7874">
        <f t="shared" si="493"/>
        <v>4.6692652626401793E-5</v>
      </c>
    </row>
    <row r="7875" spans="1:4" x14ac:dyDescent="0.25">
      <c r="A7875">
        <f t="shared" ref="A7875:A7938" si="494">A7874+1</f>
        <v>7877</v>
      </c>
      <c r="B7875">
        <f t="shared" si="491"/>
        <v>1.9509562995195538E-2</v>
      </c>
      <c r="C7875">
        <f t="shared" si="492"/>
        <v>1.9556256987392582E-2</v>
      </c>
      <c r="D7875">
        <f t="shared" si="493"/>
        <v>4.6693992197043704E-5</v>
      </c>
    </row>
    <row r="7876" spans="1:4" x14ac:dyDescent="0.25">
      <c r="A7876">
        <f t="shared" si="494"/>
        <v>7878</v>
      </c>
      <c r="B7876">
        <f t="shared" ref="B7876:B7939" si="495">SIN(B7875)</f>
        <v>1.9508325387192625E-2</v>
      </c>
      <c r="C7876">
        <f t="shared" si="492"/>
        <v>1.9555020718505442E-2</v>
      </c>
      <c r="D7876">
        <f t="shared" si="493"/>
        <v>4.6695331312816835E-5</v>
      </c>
    </row>
    <row r="7877" spans="1:4" x14ac:dyDescent="0.25">
      <c r="A7877">
        <f t="shared" si="494"/>
        <v>7879</v>
      </c>
      <c r="B7877">
        <f t="shared" si="495"/>
        <v>1.9507088014698366E-2</v>
      </c>
      <c r="C7877">
        <f t="shared" si="492"/>
        <v>1.9553784684672192E-2</v>
      </c>
      <c r="D7877">
        <f t="shared" si="493"/>
        <v>4.6696669973825267E-5</v>
      </c>
    </row>
    <row r="7878" spans="1:4" x14ac:dyDescent="0.25">
      <c r="A7878">
        <f t="shared" si="494"/>
        <v>7880</v>
      </c>
      <c r="B7878">
        <f t="shared" si="495"/>
        <v>1.9505850877638078E-2</v>
      </c>
      <c r="C7878">
        <f t="shared" si="492"/>
        <v>1.9552548885818349E-2</v>
      </c>
      <c r="D7878">
        <f t="shared" si="493"/>
        <v>4.6698008180270228E-5</v>
      </c>
    </row>
    <row r="7879" spans="1:4" x14ac:dyDescent="0.25">
      <c r="A7879">
        <f t="shared" si="494"/>
        <v>7881</v>
      </c>
      <c r="B7879">
        <f t="shared" si="495"/>
        <v>1.9504613975937106E-2</v>
      </c>
      <c r="C7879">
        <f t="shared" si="492"/>
        <v>1.9551313321869421E-2</v>
      </c>
      <c r="D7879">
        <f t="shared" si="493"/>
        <v>4.6699345932314784E-5</v>
      </c>
    </row>
    <row r="7880" spans="1:4" x14ac:dyDescent="0.25">
      <c r="A7880">
        <f t="shared" si="494"/>
        <v>7882</v>
      </c>
      <c r="B7880">
        <f t="shared" si="495"/>
        <v>1.9503377309520831E-2</v>
      </c>
      <c r="C7880">
        <f t="shared" si="492"/>
        <v>1.9550077992750953E-2</v>
      </c>
      <c r="D7880">
        <f t="shared" si="493"/>
        <v>4.6700683230121998E-5</v>
      </c>
    </row>
    <row r="7881" spans="1:4" x14ac:dyDescent="0.25">
      <c r="A7881">
        <f t="shared" si="494"/>
        <v>7883</v>
      </c>
      <c r="B7881">
        <f t="shared" si="495"/>
        <v>1.9502140878314669E-2</v>
      </c>
      <c r="C7881">
        <f t="shared" si="492"/>
        <v>1.9548842898388544E-2</v>
      </c>
      <c r="D7881">
        <f t="shared" si="493"/>
        <v>4.670202007387575E-5</v>
      </c>
    </row>
    <row r="7882" spans="1:4" x14ac:dyDescent="0.25">
      <c r="A7882">
        <f t="shared" si="494"/>
        <v>7884</v>
      </c>
      <c r="B7882">
        <f t="shared" si="495"/>
        <v>1.9500904682244063E-2</v>
      </c>
      <c r="C7882">
        <f t="shared" si="492"/>
        <v>1.9547608038707791E-2</v>
      </c>
      <c r="D7882">
        <f t="shared" si="493"/>
        <v>4.6703356463728696E-5</v>
      </c>
    </row>
    <row r="7883" spans="1:4" x14ac:dyDescent="0.25">
      <c r="A7883">
        <f t="shared" si="494"/>
        <v>7885</v>
      </c>
      <c r="B7883">
        <f t="shared" si="495"/>
        <v>1.9499668721234494E-2</v>
      </c>
      <c r="C7883">
        <f t="shared" si="492"/>
        <v>1.9546373413634376E-2</v>
      </c>
      <c r="D7883">
        <f t="shared" si="493"/>
        <v>4.6704692399882064E-5</v>
      </c>
    </row>
    <row r="7884" spans="1:4" x14ac:dyDescent="0.25">
      <c r="A7884">
        <f t="shared" si="494"/>
        <v>7886</v>
      </c>
      <c r="B7884">
        <f t="shared" si="495"/>
        <v>1.9498432995211475E-2</v>
      </c>
      <c r="C7884">
        <f t="shared" si="492"/>
        <v>1.9545139023093926E-2</v>
      </c>
      <c r="D7884">
        <f t="shared" si="493"/>
        <v>4.6706027882450346E-5</v>
      </c>
    </row>
    <row r="7885" spans="1:4" x14ac:dyDescent="0.25">
      <c r="A7885">
        <f t="shared" si="494"/>
        <v>7887</v>
      </c>
      <c r="B7885">
        <f t="shared" si="495"/>
        <v>1.9497197504100554E-2</v>
      </c>
      <c r="C7885">
        <f t="shared" si="492"/>
        <v>1.954390486701223E-2</v>
      </c>
      <c r="D7885">
        <f t="shared" si="493"/>
        <v>4.6707362911676403E-5</v>
      </c>
    </row>
    <row r="7886" spans="1:4" x14ac:dyDescent="0.25">
      <c r="A7886">
        <f t="shared" si="494"/>
        <v>7888</v>
      </c>
      <c r="B7886">
        <f t="shared" si="495"/>
        <v>1.9495962247827306E-2</v>
      </c>
      <c r="C7886">
        <f t="shared" si="492"/>
        <v>1.9542670945314963E-2</v>
      </c>
      <c r="D7886">
        <f t="shared" si="493"/>
        <v>4.670869748765738E-5</v>
      </c>
    </row>
    <row r="7887" spans="1:4" x14ac:dyDescent="0.25">
      <c r="A7887">
        <f t="shared" si="494"/>
        <v>7889</v>
      </c>
      <c r="B7887">
        <f t="shared" si="495"/>
        <v>1.9494727226317347E-2</v>
      </c>
      <c r="C7887">
        <f t="shared" si="492"/>
        <v>1.9541437257927952E-2</v>
      </c>
      <c r="D7887">
        <f t="shared" si="493"/>
        <v>4.6710031610604913E-5</v>
      </c>
    </row>
    <row r="7888" spans="1:4" x14ac:dyDescent="0.25">
      <c r="A7888">
        <f t="shared" si="494"/>
        <v>7890</v>
      </c>
      <c r="B7888">
        <f t="shared" si="495"/>
        <v>1.9493492439496319E-2</v>
      </c>
      <c r="C7888">
        <f t="shared" si="492"/>
        <v>1.9540203804777015E-2</v>
      </c>
      <c r="D7888">
        <f t="shared" si="493"/>
        <v>4.6711365280695943E-5</v>
      </c>
    </row>
    <row r="7889" spans="1:4" x14ac:dyDescent="0.25">
      <c r="A7889">
        <f t="shared" si="494"/>
        <v>7891</v>
      </c>
      <c r="B7889">
        <f t="shared" si="495"/>
        <v>1.9492257887289904E-2</v>
      </c>
      <c r="C7889">
        <f t="shared" ref="C7889:C7952" si="496">$E$1*(A7889^-$E$2)</f>
        <v>1.9538970585787959E-2</v>
      </c>
      <c r="D7889">
        <f t="shared" ref="D7889:D7952" si="497">ABS(B7889-C7889)</f>
        <v>4.6712698498055372E-5</v>
      </c>
    </row>
    <row r="7890" spans="1:4" x14ac:dyDescent="0.25">
      <c r="A7890">
        <f t="shared" si="494"/>
        <v>7892</v>
      </c>
      <c r="B7890">
        <f t="shared" si="495"/>
        <v>1.949102356962381E-2</v>
      </c>
      <c r="C7890">
        <f t="shared" si="496"/>
        <v>1.9537737600886729E-2</v>
      </c>
      <c r="D7890">
        <f t="shared" si="497"/>
        <v>4.671403126291912E-5</v>
      </c>
    </row>
    <row r="7891" spans="1:4" x14ac:dyDescent="0.25">
      <c r="A7891">
        <f t="shared" si="494"/>
        <v>7893</v>
      </c>
      <c r="B7891">
        <f t="shared" si="495"/>
        <v>1.948978948642378E-2</v>
      </c>
      <c r="C7891">
        <f t="shared" si="496"/>
        <v>1.9536504849999161E-2</v>
      </c>
      <c r="D7891">
        <f t="shared" si="497"/>
        <v>4.6715363575380864E-5</v>
      </c>
    </row>
    <row r="7892" spans="1:4" x14ac:dyDescent="0.25">
      <c r="A7892">
        <f t="shared" si="494"/>
        <v>7894</v>
      </c>
      <c r="B7892">
        <f t="shared" si="495"/>
        <v>1.9488555637615593E-2</v>
      </c>
      <c r="C7892">
        <f t="shared" si="496"/>
        <v>1.9535272333051235E-2</v>
      </c>
      <c r="D7892">
        <f t="shared" si="497"/>
        <v>4.6716695435641831E-5</v>
      </c>
    </row>
    <row r="7893" spans="1:4" x14ac:dyDescent="0.25">
      <c r="A7893">
        <f t="shared" si="494"/>
        <v>7895</v>
      </c>
      <c r="B7893">
        <f t="shared" si="495"/>
        <v>1.9487322023125059E-2</v>
      </c>
      <c r="C7893">
        <f t="shared" si="496"/>
        <v>1.9534040049968934E-2</v>
      </c>
      <c r="D7893">
        <f t="shared" si="497"/>
        <v>4.6718026843875493E-5</v>
      </c>
    </row>
    <row r="7894" spans="1:4" x14ac:dyDescent="0.25">
      <c r="A7894">
        <f t="shared" si="494"/>
        <v>7896</v>
      </c>
      <c r="B7894">
        <f t="shared" si="495"/>
        <v>1.9486088642878017E-2</v>
      </c>
      <c r="C7894">
        <f t="shared" si="496"/>
        <v>1.9532808000678293E-2</v>
      </c>
      <c r="D7894">
        <f t="shared" si="497"/>
        <v>4.671935780027614E-5</v>
      </c>
    </row>
    <row r="7895" spans="1:4" x14ac:dyDescent="0.25">
      <c r="A7895">
        <f t="shared" si="494"/>
        <v>7897</v>
      </c>
      <c r="B7895">
        <f t="shared" si="495"/>
        <v>1.9484855496800343E-2</v>
      </c>
      <c r="C7895">
        <f t="shared" si="496"/>
        <v>1.9531576185105322E-2</v>
      </c>
      <c r="D7895">
        <f t="shared" si="497"/>
        <v>4.672068830497908E-5</v>
      </c>
    </row>
    <row r="7896" spans="1:4" x14ac:dyDescent="0.25">
      <c r="A7896">
        <f t="shared" si="494"/>
        <v>7898</v>
      </c>
      <c r="B7896">
        <f t="shared" si="495"/>
        <v>1.9483622584817947E-2</v>
      </c>
      <c r="C7896">
        <f t="shared" si="496"/>
        <v>1.9530344603176084E-2</v>
      </c>
      <c r="D7896">
        <f t="shared" si="497"/>
        <v>4.6722018358136969E-5</v>
      </c>
    </row>
    <row r="7897" spans="1:4" x14ac:dyDescent="0.25">
      <c r="A7897">
        <f t="shared" si="494"/>
        <v>7899</v>
      </c>
      <c r="B7897">
        <f t="shared" si="495"/>
        <v>1.9482389906856769E-2</v>
      </c>
      <c r="C7897">
        <f t="shared" si="496"/>
        <v>1.9529113254816727E-2</v>
      </c>
      <c r="D7897">
        <f t="shared" si="497"/>
        <v>4.6723347959957973E-5</v>
      </c>
    </row>
    <row r="7898" spans="1:4" x14ac:dyDescent="0.25">
      <c r="A7898">
        <f t="shared" si="494"/>
        <v>7900</v>
      </c>
      <c r="B7898">
        <f t="shared" si="495"/>
        <v>1.9481157462842784E-2</v>
      </c>
      <c r="C7898">
        <f t="shared" si="496"/>
        <v>1.9527882139953382E-2</v>
      </c>
      <c r="D7898">
        <f t="shared" si="497"/>
        <v>4.6724677110598217E-5</v>
      </c>
    </row>
    <row r="7899" spans="1:4" x14ac:dyDescent="0.25">
      <c r="A7899">
        <f t="shared" si="494"/>
        <v>7901</v>
      </c>
      <c r="B7899">
        <f t="shared" si="495"/>
        <v>1.9479925252702E-2</v>
      </c>
      <c r="C7899">
        <f t="shared" si="496"/>
        <v>1.9526651258512193E-2</v>
      </c>
      <c r="D7899">
        <f t="shared" si="497"/>
        <v>4.6726005810193011E-5</v>
      </c>
    </row>
    <row r="7900" spans="1:4" x14ac:dyDescent="0.25">
      <c r="A7900">
        <f t="shared" si="494"/>
        <v>7902</v>
      </c>
      <c r="B7900">
        <f t="shared" si="495"/>
        <v>1.9478693276360454E-2</v>
      </c>
      <c r="C7900">
        <f t="shared" si="496"/>
        <v>1.9525420610419404E-2</v>
      </c>
      <c r="D7900">
        <f t="shared" si="497"/>
        <v>4.672733405895052E-5</v>
      </c>
    </row>
    <row r="7901" spans="1:4" x14ac:dyDescent="0.25">
      <c r="A7901">
        <f t="shared" si="494"/>
        <v>7903</v>
      </c>
      <c r="B7901">
        <f t="shared" si="495"/>
        <v>1.9477461533744217E-2</v>
      </c>
      <c r="C7901">
        <f t="shared" si="496"/>
        <v>1.9524190195601265E-2</v>
      </c>
      <c r="D7901">
        <f t="shared" si="497"/>
        <v>4.6728661857047687E-5</v>
      </c>
    </row>
    <row r="7902" spans="1:4" x14ac:dyDescent="0.25">
      <c r="A7902">
        <f t="shared" si="494"/>
        <v>7904</v>
      </c>
      <c r="B7902">
        <f t="shared" si="495"/>
        <v>1.9476230024779394E-2</v>
      </c>
      <c r="C7902">
        <f t="shared" si="496"/>
        <v>1.9522960013984011E-2</v>
      </c>
      <c r="D7902">
        <f t="shared" si="497"/>
        <v>4.6729989204616351E-5</v>
      </c>
    </row>
    <row r="7903" spans="1:4" x14ac:dyDescent="0.25">
      <c r="A7903">
        <f t="shared" si="494"/>
        <v>7905</v>
      </c>
      <c r="B7903">
        <f t="shared" si="495"/>
        <v>1.9474998749392125E-2</v>
      </c>
      <c r="C7903">
        <f t="shared" si="496"/>
        <v>1.9521730065493969E-2</v>
      </c>
      <c r="D7903">
        <f t="shared" si="497"/>
        <v>4.6731316101843862E-5</v>
      </c>
    </row>
    <row r="7904" spans="1:4" x14ac:dyDescent="0.25">
      <c r="A7904">
        <f t="shared" si="494"/>
        <v>7906</v>
      </c>
      <c r="B7904">
        <f t="shared" si="495"/>
        <v>1.9473767707508579E-2</v>
      </c>
      <c r="C7904">
        <f t="shared" si="496"/>
        <v>1.9520500350057472E-2</v>
      </c>
      <c r="D7904">
        <f t="shared" si="497"/>
        <v>4.6732642548893283E-5</v>
      </c>
    </row>
    <row r="7905" spans="1:4" x14ac:dyDescent="0.25">
      <c r="A7905">
        <f t="shared" si="494"/>
        <v>7907</v>
      </c>
      <c r="B7905">
        <f t="shared" si="495"/>
        <v>1.9472536899054961E-2</v>
      </c>
      <c r="C7905">
        <f t="shared" si="496"/>
        <v>1.9519270867600899E-2</v>
      </c>
      <c r="D7905">
        <f t="shared" si="497"/>
        <v>4.6733968545938087E-5</v>
      </c>
    </row>
    <row r="7906" spans="1:4" x14ac:dyDescent="0.25">
      <c r="A7906">
        <f t="shared" si="494"/>
        <v>7908</v>
      </c>
      <c r="B7906">
        <f t="shared" si="495"/>
        <v>1.9471306323957504E-2</v>
      </c>
      <c r="C7906">
        <f t="shared" si="496"/>
        <v>1.9518041618050638E-2</v>
      </c>
      <c r="D7906">
        <f t="shared" si="497"/>
        <v>4.67352940931344E-5</v>
      </c>
    </row>
    <row r="7907" spans="1:4" x14ac:dyDescent="0.25">
      <c r="A7907">
        <f t="shared" si="494"/>
        <v>7909</v>
      </c>
      <c r="B7907">
        <f t="shared" si="495"/>
        <v>1.9470075982142475E-2</v>
      </c>
      <c r="C7907">
        <f t="shared" si="496"/>
        <v>1.9516812601333144E-2</v>
      </c>
      <c r="D7907">
        <f t="shared" si="497"/>
        <v>4.673661919066957E-5</v>
      </c>
    </row>
    <row r="7908" spans="1:4" x14ac:dyDescent="0.25">
      <c r="A7908">
        <f t="shared" si="494"/>
        <v>7910</v>
      </c>
      <c r="B7908">
        <f t="shared" si="495"/>
        <v>1.9468845873536176E-2</v>
      </c>
      <c r="C7908">
        <f t="shared" si="496"/>
        <v>1.9515583817374865E-2</v>
      </c>
      <c r="D7908">
        <f t="shared" si="497"/>
        <v>4.6737943838689316E-5</v>
      </c>
    </row>
    <row r="7909" spans="1:4" x14ac:dyDescent="0.25">
      <c r="A7909">
        <f t="shared" si="494"/>
        <v>7911</v>
      </c>
      <c r="B7909">
        <f t="shared" si="495"/>
        <v>1.946761599806494E-2</v>
      </c>
      <c r="C7909">
        <f t="shared" si="496"/>
        <v>1.9514355266102307E-2</v>
      </c>
      <c r="D7909">
        <f t="shared" si="497"/>
        <v>4.673926803736711E-5</v>
      </c>
    </row>
    <row r="7910" spans="1:4" x14ac:dyDescent="0.25">
      <c r="A7910">
        <f t="shared" si="494"/>
        <v>7912</v>
      </c>
      <c r="B7910">
        <f t="shared" si="495"/>
        <v>1.9466386355655136E-2</v>
      </c>
      <c r="C7910">
        <f t="shared" si="496"/>
        <v>1.9513126947442012E-2</v>
      </c>
      <c r="D7910">
        <f t="shared" si="497"/>
        <v>4.6740591786876423E-5</v>
      </c>
    </row>
    <row r="7911" spans="1:4" x14ac:dyDescent="0.25">
      <c r="A7911">
        <f t="shared" si="494"/>
        <v>7913</v>
      </c>
      <c r="B7911">
        <f t="shared" si="495"/>
        <v>1.9465156946233159E-2</v>
      </c>
      <c r="C7911">
        <f t="shared" si="496"/>
        <v>1.951189886132056E-2</v>
      </c>
      <c r="D7911">
        <f t="shared" si="497"/>
        <v>4.6741915087401137E-5</v>
      </c>
    </row>
    <row r="7912" spans="1:4" x14ac:dyDescent="0.25">
      <c r="A7912">
        <f t="shared" si="494"/>
        <v>7914</v>
      </c>
      <c r="B7912">
        <f t="shared" si="495"/>
        <v>1.9463927769725442E-2</v>
      </c>
      <c r="C7912">
        <f t="shared" si="496"/>
        <v>1.9510671007664501E-2</v>
      </c>
      <c r="D7912">
        <f t="shared" si="497"/>
        <v>4.6743237939059212E-5</v>
      </c>
    </row>
    <row r="7913" spans="1:4" x14ac:dyDescent="0.25">
      <c r="A7913">
        <f t="shared" si="494"/>
        <v>7915</v>
      </c>
      <c r="B7913">
        <f t="shared" si="495"/>
        <v>1.9462698826058448E-2</v>
      </c>
      <c r="C7913">
        <f t="shared" si="496"/>
        <v>1.9509443386400521E-2</v>
      </c>
      <c r="D7913">
        <f t="shared" si="497"/>
        <v>4.6744560342072694E-5</v>
      </c>
    </row>
    <row r="7914" spans="1:4" x14ac:dyDescent="0.25">
      <c r="A7914">
        <f t="shared" si="494"/>
        <v>7916</v>
      </c>
      <c r="B7914">
        <f t="shared" si="495"/>
        <v>1.9461470115158672E-2</v>
      </c>
      <c r="C7914">
        <f t="shared" si="496"/>
        <v>1.9508215997455242E-2</v>
      </c>
      <c r="D7914">
        <f t="shared" si="497"/>
        <v>4.6745882296569952E-5</v>
      </c>
    </row>
    <row r="7915" spans="1:4" x14ac:dyDescent="0.25">
      <c r="A7915">
        <f t="shared" si="494"/>
        <v>7917</v>
      </c>
      <c r="B7915">
        <f t="shared" si="495"/>
        <v>1.9460241636952643E-2</v>
      </c>
      <c r="C7915">
        <f t="shared" si="496"/>
        <v>1.9506988840755388E-2</v>
      </c>
      <c r="D7915">
        <f t="shared" si="497"/>
        <v>4.6747203802745274E-5</v>
      </c>
    </row>
    <row r="7916" spans="1:4" x14ac:dyDescent="0.25">
      <c r="A7916">
        <f t="shared" si="494"/>
        <v>7918</v>
      </c>
      <c r="B7916">
        <f t="shared" si="495"/>
        <v>1.9459013391366922E-2</v>
      </c>
      <c r="C7916">
        <f t="shared" si="496"/>
        <v>1.950576191622767E-2</v>
      </c>
      <c r="D7916">
        <f t="shared" si="497"/>
        <v>4.6748524860747848E-5</v>
      </c>
    </row>
    <row r="7917" spans="1:4" x14ac:dyDescent="0.25">
      <c r="A7917">
        <f t="shared" si="494"/>
        <v>7919</v>
      </c>
      <c r="B7917">
        <f t="shared" si="495"/>
        <v>1.9457785378328103E-2</v>
      </c>
      <c r="C7917">
        <f t="shared" si="496"/>
        <v>1.9504535223798858E-2</v>
      </c>
      <c r="D7917">
        <f t="shared" si="497"/>
        <v>4.6749845470754614E-5</v>
      </c>
    </row>
    <row r="7918" spans="1:4" x14ac:dyDescent="0.25">
      <c r="A7918">
        <f t="shared" si="494"/>
        <v>7920</v>
      </c>
      <c r="B7918">
        <f t="shared" si="495"/>
        <v>1.9456557597762811E-2</v>
      </c>
      <c r="C7918">
        <f t="shared" si="496"/>
        <v>1.9503308763395729E-2</v>
      </c>
      <c r="D7918">
        <f t="shared" si="497"/>
        <v>4.6751165632918229E-5</v>
      </c>
    </row>
    <row r="7919" spans="1:4" x14ac:dyDescent="0.25">
      <c r="A7919">
        <f t="shared" si="494"/>
        <v>7921</v>
      </c>
      <c r="B7919">
        <f t="shared" si="495"/>
        <v>1.9455330049597704E-2</v>
      </c>
      <c r="C7919">
        <f t="shared" si="496"/>
        <v>1.9502082534945127E-2</v>
      </c>
      <c r="D7919">
        <f t="shared" si="497"/>
        <v>4.6752485347422573E-5</v>
      </c>
    </row>
    <row r="7920" spans="1:4" x14ac:dyDescent="0.25">
      <c r="A7920">
        <f t="shared" si="494"/>
        <v>7922</v>
      </c>
      <c r="B7920">
        <f t="shared" si="495"/>
        <v>1.9454102733759474E-2</v>
      </c>
      <c r="C7920">
        <f t="shared" si="496"/>
        <v>1.9500856538373905E-2</v>
      </c>
      <c r="D7920">
        <f t="shared" si="497"/>
        <v>4.6753804614430711E-5</v>
      </c>
    </row>
    <row r="7921" spans="1:4" x14ac:dyDescent="0.25">
      <c r="A7921">
        <f t="shared" si="494"/>
        <v>7923</v>
      </c>
      <c r="B7921">
        <f t="shared" si="495"/>
        <v>1.9452875650174842E-2</v>
      </c>
      <c r="C7921">
        <f t="shared" si="496"/>
        <v>1.9499630773608938E-2</v>
      </c>
      <c r="D7921">
        <f t="shared" si="497"/>
        <v>4.6755123434095297E-5</v>
      </c>
    </row>
    <row r="7922" spans="1:4" x14ac:dyDescent="0.25">
      <c r="A7922">
        <f t="shared" si="494"/>
        <v>7924</v>
      </c>
      <c r="B7922">
        <f t="shared" si="495"/>
        <v>1.9451648798770569E-2</v>
      </c>
      <c r="C7922">
        <f t="shared" si="496"/>
        <v>1.949840524057718E-2</v>
      </c>
      <c r="D7922">
        <f t="shared" si="497"/>
        <v>4.6756441806610621E-5</v>
      </c>
    </row>
    <row r="7923" spans="1:4" x14ac:dyDescent="0.25">
      <c r="A7923">
        <f t="shared" si="494"/>
        <v>7925</v>
      </c>
      <c r="B7923">
        <f t="shared" si="495"/>
        <v>1.9450422179473438E-2</v>
      </c>
      <c r="C7923">
        <f t="shared" si="496"/>
        <v>1.9497179939205557E-2</v>
      </c>
      <c r="D7923">
        <f t="shared" si="497"/>
        <v>4.6757759732118931E-5</v>
      </c>
    </row>
    <row r="7924" spans="1:4" x14ac:dyDescent="0.25">
      <c r="A7924">
        <f t="shared" si="494"/>
        <v>7926</v>
      </c>
      <c r="B7924">
        <f t="shared" si="495"/>
        <v>1.9449195792210269E-2</v>
      </c>
      <c r="C7924">
        <f t="shared" si="496"/>
        <v>1.9495954869421045E-2</v>
      </c>
      <c r="D7924">
        <f t="shared" si="497"/>
        <v>4.6759077210776351E-5</v>
      </c>
    </row>
    <row r="7925" spans="1:4" x14ac:dyDescent="0.25">
      <c r="A7925">
        <f t="shared" si="494"/>
        <v>7927</v>
      </c>
      <c r="B7925">
        <f t="shared" si="495"/>
        <v>1.9447969636907914E-2</v>
      </c>
      <c r="C7925">
        <f t="shared" si="496"/>
        <v>1.9494730031150695E-2</v>
      </c>
      <c r="D7925">
        <f t="shared" si="497"/>
        <v>4.676039424278064E-5</v>
      </c>
    </row>
    <row r="7926" spans="1:4" x14ac:dyDescent="0.25">
      <c r="A7926">
        <f t="shared" si="494"/>
        <v>7928</v>
      </c>
      <c r="B7926">
        <f t="shared" si="495"/>
        <v>1.944674371349326E-2</v>
      </c>
      <c r="C7926">
        <f t="shared" si="496"/>
        <v>1.9493505424321548E-2</v>
      </c>
      <c r="D7926">
        <f t="shared" si="497"/>
        <v>4.6761710828287922E-5</v>
      </c>
    </row>
    <row r="7927" spans="1:4" x14ac:dyDescent="0.25">
      <c r="A7927">
        <f t="shared" si="494"/>
        <v>7929</v>
      </c>
      <c r="B7927">
        <f t="shared" si="495"/>
        <v>1.9445518021893222E-2</v>
      </c>
      <c r="C7927">
        <f t="shared" si="496"/>
        <v>1.9492281048860683E-2</v>
      </c>
      <c r="D7927">
        <f t="shared" si="497"/>
        <v>4.6763026967461263E-5</v>
      </c>
    </row>
    <row r="7928" spans="1:4" x14ac:dyDescent="0.25">
      <c r="A7928">
        <f t="shared" si="494"/>
        <v>7930</v>
      </c>
      <c r="B7928">
        <f t="shared" si="495"/>
        <v>1.9444292562034747E-2</v>
      </c>
      <c r="C7928">
        <f t="shared" si="496"/>
        <v>1.9491056904695204E-2</v>
      </c>
      <c r="D7928">
        <f t="shared" si="497"/>
        <v>4.6764342660456787E-5</v>
      </c>
    </row>
    <row r="7929" spans="1:4" x14ac:dyDescent="0.25">
      <c r="A7929">
        <f t="shared" si="494"/>
        <v>7931</v>
      </c>
      <c r="B7929">
        <f t="shared" si="495"/>
        <v>1.9443067333844821E-2</v>
      </c>
      <c r="C7929">
        <f t="shared" si="496"/>
        <v>1.948983299175228E-2</v>
      </c>
      <c r="D7929">
        <f t="shared" si="497"/>
        <v>4.6765657907458374E-5</v>
      </c>
    </row>
    <row r="7930" spans="1:4" x14ac:dyDescent="0.25">
      <c r="A7930">
        <f t="shared" si="494"/>
        <v>7932</v>
      </c>
      <c r="B7930">
        <f t="shared" si="495"/>
        <v>1.9441842337250454E-2</v>
      </c>
      <c r="C7930">
        <f t="shared" si="496"/>
        <v>1.9488609309959083E-2</v>
      </c>
      <c r="D7930">
        <f t="shared" si="497"/>
        <v>4.676697270862909E-5</v>
      </c>
    </row>
    <row r="7931" spans="1:4" x14ac:dyDescent="0.25">
      <c r="A7931">
        <f t="shared" si="494"/>
        <v>7933</v>
      </c>
      <c r="B7931">
        <f t="shared" si="495"/>
        <v>1.9440617572178694E-2</v>
      </c>
      <c r="C7931">
        <f t="shared" si="496"/>
        <v>1.9487385859242812E-2</v>
      </c>
      <c r="D7931">
        <f t="shared" si="497"/>
        <v>4.6768287064118119E-5</v>
      </c>
    </row>
    <row r="7932" spans="1:4" x14ac:dyDescent="0.25">
      <c r="A7932">
        <f t="shared" si="494"/>
        <v>7934</v>
      </c>
      <c r="B7932">
        <f t="shared" si="495"/>
        <v>1.9439393038556619E-2</v>
      </c>
      <c r="C7932">
        <f t="shared" si="496"/>
        <v>1.9486162639530714E-2</v>
      </c>
      <c r="D7932">
        <f t="shared" si="497"/>
        <v>4.6769600974095465E-5</v>
      </c>
    </row>
    <row r="7933" spans="1:4" x14ac:dyDescent="0.25">
      <c r="A7933">
        <f t="shared" si="494"/>
        <v>7935</v>
      </c>
      <c r="B7933">
        <f t="shared" si="495"/>
        <v>1.9438168736311337E-2</v>
      </c>
      <c r="C7933">
        <f t="shared" si="496"/>
        <v>1.9484939650750082E-2</v>
      </c>
      <c r="D7933">
        <f t="shared" si="497"/>
        <v>4.6770914438745009E-5</v>
      </c>
    </row>
    <row r="7934" spans="1:4" x14ac:dyDescent="0.25">
      <c r="A7934">
        <f t="shared" si="494"/>
        <v>7936</v>
      </c>
      <c r="B7934">
        <f t="shared" si="495"/>
        <v>1.9436944665369993E-2</v>
      </c>
      <c r="C7934">
        <f t="shared" si="496"/>
        <v>1.9483716892828223E-2</v>
      </c>
      <c r="D7934">
        <f t="shared" si="497"/>
        <v>4.6772227458229815E-5</v>
      </c>
    </row>
    <row r="7935" spans="1:4" x14ac:dyDescent="0.25">
      <c r="A7935">
        <f t="shared" si="494"/>
        <v>7937</v>
      </c>
      <c r="B7935">
        <f t="shared" si="495"/>
        <v>1.9435720825659759E-2</v>
      </c>
      <c r="C7935">
        <f t="shared" si="496"/>
        <v>1.9482494365692455E-2</v>
      </c>
      <c r="D7935">
        <f t="shared" si="497"/>
        <v>4.6773540032695599E-5</v>
      </c>
    </row>
    <row r="7936" spans="1:4" x14ac:dyDescent="0.25">
      <c r="A7936">
        <f t="shared" si="494"/>
        <v>7938</v>
      </c>
      <c r="B7936">
        <f t="shared" si="495"/>
        <v>1.9434497217107844E-2</v>
      </c>
      <c r="C7936">
        <f t="shared" si="496"/>
        <v>1.948127206927016E-2</v>
      </c>
      <c r="D7936">
        <f t="shared" si="497"/>
        <v>4.6774852162315833E-5</v>
      </c>
    </row>
    <row r="7937" spans="1:4" x14ac:dyDescent="0.25">
      <c r="A7937">
        <f t="shared" si="494"/>
        <v>7939</v>
      </c>
      <c r="B7937">
        <f t="shared" si="495"/>
        <v>1.9433273839641482E-2</v>
      </c>
      <c r="C7937">
        <f t="shared" si="496"/>
        <v>1.9480050003488739E-2</v>
      </c>
      <c r="D7937">
        <f t="shared" si="497"/>
        <v>4.6776163847257052E-5</v>
      </c>
    </row>
    <row r="7938" spans="1:4" x14ac:dyDescent="0.25">
      <c r="A7938">
        <f t="shared" si="494"/>
        <v>7940</v>
      </c>
      <c r="B7938">
        <f t="shared" si="495"/>
        <v>1.9432050693187947E-2</v>
      </c>
      <c r="C7938">
        <f t="shared" si="496"/>
        <v>1.947882816827565E-2</v>
      </c>
      <c r="D7938">
        <f t="shared" si="497"/>
        <v>4.6777475087703135E-5</v>
      </c>
    </row>
    <row r="7939" spans="1:4" x14ac:dyDescent="0.25">
      <c r="A7939">
        <f t="shared" ref="A7939:A8002" si="498">A7938+1</f>
        <v>7941</v>
      </c>
      <c r="B7939">
        <f t="shared" si="495"/>
        <v>1.9430827777674541E-2</v>
      </c>
      <c r="C7939">
        <f t="shared" si="496"/>
        <v>1.9477606563558326E-2</v>
      </c>
      <c r="D7939">
        <f t="shared" si="497"/>
        <v>4.6778785883785923E-5</v>
      </c>
    </row>
    <row r="7940" spans="1:4" x14ac:dyDescent="0.25">
      <c r="A7940">
        <f t="shared" si="498"/>
        <v>7942</v>
      </c>
      <c r="B7940">
        <f t="shared" ref="B7940:B8003" si="499">SIN(B7939)</f>
        <v>1.9429605093028598E-2</v>
      </c>
      <c r="C7940">
        <f t="shared" si="496"/>
        <v>1.9476385189264294E-2</v>
      </c>
      <c r="D7940">
        <f t="shared" si="497"/>
        <v>4.6780096235696234E-5</v>
      </c>
    </row>
    <row r="7941" spans="1:4" x14ac:dyDescent="0.25">
      <c r="A7941">
        <f t="shared" si="498"/>
        <v>7943</v>
      </c>
      <c r="B7941">
        <f t="shared" si="499"/>
        <v>1.9428382639177486E-2</v>
      </c>
      <c r="C7941">
        <f t="shared" si="496"/>
        <v>1.9475164045321056E-2</v>
      </c>
      <c r="D7941">
        <f t="shared" si="497"/>
        <v>4.6781406143569376E-5</v>
      </c>
    </row>
    <row r="7942" spans="1:4" x14ac:dyDescent="0.25">
      <c r="A7942">
        <f t="shared" si="498"/>
        <v>7944</v>
      </c>
      <c r="B7942">
        <f t="shared" si="499"/>
        <v>1.9427160416048604E-2</v>
      </c>
      <c r="C7942">
        <f t="shared" si="496"/>
        <v>1.9473943131656221E-2</v>
      </c>
      <c r="D7942">
        <f t="shared" si="497"/>
        <v>4.6782715607616987E-5</v>
      </c>
    </row>
    <row r="7943" spans="1:4" x14ac:dyDescent="0.25">
      <c r="A7943">
        <f t="shared" si="498"/>
        <v>7945</v>
      </c>
      <c r="B7943">
        <f t="shared" si="499"/>
        <v>1.9425938423569381E-2</v>
      </c>
      <c r="C7943">
        <f t="shared" si="496"/>
        <v>1.9472722448197331E-2</v>
      </c>
      <c r="D7943">
        <f t="shared" si="497"/>
        <v>4.6784024627950088E-5</v>
      </c>
    </row>
    <row r="7944" spans="1:4" x14ac:dyDescent="0.25">
      <c r="A7944">
        <f t="shared" si="498"/>
        <v>7946</v>
      </c>
      <c r="B7944">
        <f t="shared" si="499"/>
        <v>1.9424716661667278E-2</v>
      </c>
      <c r="C7944">
        <f t="shared" si="496"/>
        <v>1.9471501994872079E-2</v>
      </c>
      <c r="D7944">
        <f t="shared" si="497"/>
        <v>4.6785333204801133E-5</v>
      </c>
    </row>
    <row r="7945" spans="1:4" x14ac:dyDescent="0.25">
      <c r="A7945">
        <f t="shared" si="498"/>
        <v>7947</v>
      </c>
      <c r="B7945">
        <f t="shared" si="499"/>
        <v>1.942349513026979E-2</v>
      </c>
      <c r="C7945">
        <f t="shared" si="496"/>
        <v>1.9470281771608061E-2</v>
      </c>
      <c r="D7945">
        <f t="shared" si="497"/>
        <v>4.6786641338270735E-5</v>
      </c>
    </row>
    <row r="7946" spans="1:4" x14ac:dyDescent="0.25">
      <c r="A7946">
        <f t="shared" si="498"/>
        <v>7948</v>
      </c>
      <c r="B7946">
        <f t="shared" si="499"/>
        <v>1.9422273829304448E-2</v>
      </c>
      <c r="C7946">
        <f t="shared" si="496"/>
        <v>1.9469061778333002E-2</v>
      </c>
      <c r="D7946">
        <f t="shared" si="497"/>
        <v>4.6787949028553183E-5</v>
      </c>
    </row>
    <row r="7947" spans="1:4" x14ac:dyDescent="0.25">
      <c r="A7947">
        <f t="shared" si="498"/>
        <v>7949</v>
      </c>
      <c r="B7947">
        <f t="shared" si="499"/>
        <v>1.9421052758698806E-2</v>
      </c>
      <c r="C7947">
        <f t="shared" si="496"/>
        <v>1.9467842014974604E-2</v>
      </c>
      <c r="D7947">
        <f t="shared" si="497"/>
        <v>4.6789256275797664E-5</v>
      </c>
    </row>
    <row r="7948" spans="1:4" x14ac:dyDescent="0.25">
      <c r="A7948">
        <f t="shared" si="498"/>
        <v>7950</v>
      </c>
      <c r="B7948">
        <f t="shared" si="499"/>
        <v>1.9419831918380454E-2</v>
      </c>
      <c r="C7948">
        <f t="shared" si="496"/>
        <v>1.9466622481460638E-2</v>
      </c>
      <c r="D7948">
        <f t="shared" si="497"/>
        <v>4.6790563080184588E-5</v>
      </c>
    </row>
    <row r="7949" spans="1:4" x14ac:dyDescent="0.25">
      <c r="A7949">
        <f t="shared" si="498"/>
        <v>7951</v>
      </c>
      <c r="B7949">
        <f t="shared" si="499"/>
        <v>1.9418611308277014E-2</v>
      </c>
      <c r="C7949">
        <f t="shared" si="496"/>
        <v>1.9465403177718901E-2</v>
      </c>
      <c r="D7949">
        <f t="shared" si="497"/>
        <v>4.6791869441887429E-5</v>
      </c>
    </row>
    <row r="7950" spans="1:4" x14ac:dyDescent="0.25">
      <c r="A7950">
        <f t="shared" si="498"/>
        <v>7952</v>
      </c>
      <c r="B7950">
        <f t="shared" si="499"/>
        <v>1.9417390928316142E-2</v>
      </c>
      <c r="C7950">
        <f t="shared" si="496"/>
        <v>1.9464184103677198E-2</v>
      </c>
      <c r="D7950">
        <f t="shared" si="497"/>
        <v>4.6793175361055372E-5</v>
      </c>
    </row>
    <row r="7951" spans="1:4" x14ac:dyDescent="0.25">
      <c r="A7951">
        <f t="shared" si="498"/>
        <v>7953</v>
      </c>
      <c r="B7951">
        <f t="shared" si="499"/>
        <v>1.9416170778425522E-2</v>
      </c>
      <c r="C7951">
        <f t="shared" si="496"/>
        <v>1.946296525926337E-2</v>
      </c>
      <c r="D7951">
        <f t="shared" si="497"/>
        <v>4.6794480837848013E-5</v>
      </c>
    </row>
    <row r="7952" spans="1:4" x14ac:dyDescent="0.25">
      <c r="A7952">
        <f t="shared" si="498"/>
        <v>7954</v>
      </c>
      <c r="B7952">
        <f t="shared" si="499"/>
        <v>1.9414950858532874E-2</v>
      </c>
      <c r="C7952">
        <f t="shared" si="496"/>
        <v>1.9461746644405312E-2</v>
      </c>
      <c r="D7952">
        <f t="shared" si="497"/>
        <v>4.6795785872438822E-5</v>
      </c>
    </row>
    <row r="7953" spans="1:4" x14ac:dyDescent="0.25">
      <c r="A7953">
        <f t="shared" si="498"/>
        <v>7955</v>
      </c>
      <c r="B7953">
        <f t="shared" si="499"/>
        <v>1.9413731168565946E-2</v>
      </c>
      <c r="C7953">
        <f t="shared" ref="C7953:C8016" si="500">$E$1*(A7953^-$E$2)</f>
        <v>1.9460528259030913E-2</v>
      </c>
      <c r="D7953">
        <f t="shared" ref="D7953:D8016" si="501">ABS(B7953-C7953)</f>
        <v>4.6797090464966579E-5</v>
      </c>
    </row>
    <row r="7954" spans="1:4" x14ac:dyDescent="0.25">
      <c r="A7954">
        <f t="shared" si="498"/>
        <v>7956</v>
      </c>
      <c r="B7954">
        <f t="shared" si="499"/>
        <v>1.9412511708452516E-2</v>
      </c>
      <c r="C7954">
        <f t="shared" si="500"/>
        <v>1.9459310103068148E-2</v>
      </c>
      <c r="D7954">
        <f t="shared" si="501"/>
        <v>4.679839461563251E-5</v>
      </c>
    </row>
    <row r="7955" spans="1:4" x14ac:dyDescent="0.25">
      <c r="A7955">
        <f t="shared" si="498"/>
        <v>7957</v>
      </c>
      <c r="B7955">
        <f t="shared" si="499"/>
        <v>1.9411292478120401E-2</v>
      </c>
      <c r="C7955">
        <f t="shared" si="500"/>
        <v>1.9458092176444983E-2</v>
      </c>
      <c r="D7955">
        <f t="shared" si="501"/>
        <v>4.6799698324582334E-5</v>
      </c>
    </row>
    <row r="7956" spans="1:4" x14ac:dyDescent="0.25">
      <c r="A7956">
        <f t="shared" si="498"/>
        <v>7958</v>
      </c>
      <c r="B7956">
        <f t="shared" si="499"/>
        <v>1.9410073477497444E-2</v>
      </c>
      <c r="C7956">
        <f t="shared" si="500"/>
        <v>1.9456874479089448E-2</v>
      </c>
      <c r="D7956">
        <f t="shared" si="501"/>
        <v>4.6801001592003399E-5</v>
      </c>
    </row>
    <row r="7957" spans="1:4" x14ac:dyDescent="0.25">
      <c r="A7957">
        <f t="shared" si="498"/>
        <v>7959</v>
      </c>
      <c r="B7957">
        <f t="shared" si="499"/>
        <v>1.9408854706511523E-2</v>
      </c>
      <c r="C7957">
        <f t="shared" si="500"/>
        <v>1.9455657010929522E-2</v>
      </c>
      <c r="D7957">
        <f t="shared" si="501"/>
        <v>4.680230441799979E-5</v>
      </c>
    </row>
    <row r="7958" spans="1:4" x14ac:dyDescent="0.25">
      <c r="A7958">
        <f t="shared" si="498"/>
        <v>7960</v>
      </c>
      <c r="B7958">
        <f t="shared" si="499"/>
        <v>1.9407636165090541E-2</v>
      </c>
      <c r="C7958">
        <f t="shared" si="500"/>
        <v>1.9454439771893355E-2</v>
      </c>
      <c r="D7958">
        <f t="shared" si="501"/>
        <v>4.6803606802814368E-5</v>
      </c>
    </row>
    <row r="7959" spans="1:4" x14ac:dyDescent="0.25">
      <c r="A7959">
        <f t="shared" si="498"/>
        <v>7961</v>
      </c>
      <c r="B7959">
        <f t="shared" si="499"/>
        <v>1.9406417853162442E-2</v>
      </c>
      <c r="C7959">
        <f t="shared" si="500"/>
        <v>1.9453222761908983E-2</v>
      </c>
      <c r="D7959">
        <f t="shared" si="501"/>
        <v>4.6804908746540808E-5</v>
      </c>
    </row>
    <row r="7960" spans="1:4" x14ac:dyDescent="0.25">
      <c r="A7960">
        <f t="shared" si="498"/>
        <v>7962</v>
      </c>
      <c r="B7960">
        <f t="shared" si="499"/>
        <v>1.9405199770655197E-2</v>
      </c>
      <c r="C7960">
        <f t="shared" si="500"/>
        <v>1.9452005980904588E-2</v>
      </c>
      <c r="D7960">
        <f t="shared" si="501"/>
        <v>4.6806210249390745E-5</v>
      </c>
    </row>
    <row r="7961" spans="1:4" x14ac:dyDescent="0.25">
      <c r="A7961">
        <f t="shared" si="498"/>
        <v>7963</v>
      </c>
      <c r="B7961">
        <f t="shared" si="499"/>
        <v>1.9403981917496808E-2</v>
      </c>
      <c r="C7961">
        <f t="shared" si="500"/>
        <v>1.9450789428808315E-2</v>
      </c>
      <c r="D7961">
        <f t="shared" si="501"/>
        <v>4.6807511311506428E-5</v>
      </c>
    </row>
    <row r="7962" spans="1:4" x14ac:dyDescent="0.25">
      <c r="A7962">
        <f t="shared" si="498"/>
        <v>7964</v>
      </c>
      <c r="B7962">
        <f t="shared" si="499"/>
        <v>1.9402764293615309E-2</v>
      </c>
      <c r="C7962">
        <f t="shared" si="500"/>
        <v>1.944957310554837E-2</v>
      </c>
      <c r="D7962">
        <f t="shared" si="501"/>
        <v>4.6808811933061328E-5</v>
      </c>
    </row>
    <row r="7963" spans="1:4" x14ac:dyDescent="0.25">
      <c r="A7963">
        <f t="shared" si="498"/>
        <v>7965</v>
      </c>
      <c r="B7963">
        <f t="shared" si="499"/>
        <v>1.9401546898938766E-2</v>
      </c>
      <c r="C7963">
        <f t="shared" si="500"/>
        <v>1.944835701105295E-2</v>
      </c>
      <c r="D7963">
        <f t="shared" si="501"/>
        <v>4.6810112114183816E-5</v>
      </c>
    </row>
    <row r="7964" spans="1:4" x14ac:dyDescent="0.25">
      <c r="A7964">
        <f t="shared" si="498"/>
        <v>7966</v>
      </c>
      <c r="B7964">
        <f t="shared" si="499"/>
        <v>1.9400329733395279E-2</v>
      </c>
      <c r="C7964">
        <f t="shared" si="500"/>
        <v>1.9447141145250389E-2</v>
      </c>
      <c r="D7964">
        <f t="shared" si="501"/>
        <v>4.6811411855109814E-5</v>
      </c>
    </row>
    <row r="7965" spans="1:4" x14ac:dyDescent="0.25">
      <c r="A7965">
        <f t="shared" si="498"/>
        <v>7967</v>
      </c>
      <c r="B7965">
        <f t="shared" si="499"/>
        <v>1.9399112796912976E-2</v>
      </c>
      <c r="C7965">
        <f t="shared" si="500"/>
        <v>1.9445925508068902E-2</v>
      </c>
      <c r="D7965">
        <f t="shared" si="501"/>
        <v>4.6812711155926057E-5</v>
      </c>
    </row>
    <row r="7966" spans="1:4" x14ac:dyDescent="0.25">
      <c r="A7966">
        <f t="shared" si="498"/>
        <v>7968</v>
      </c>
      <c r="B7966">
        <f t="shared" si="499"/>
        <v>1.9397896089420018E-2</v>
      </c>
      <c r="C7966">
        <f t="shared" si="500"/>
        <v>1.9444710099436845E-2</v>
      </c>
      <c r="D7966">
        <f t="shared" si="501"/>
        <v>4.6814010016826835E-5</v>
      </c>
    </row>
    <row r="7967" spans="1:4" x14ac:dyDescent="0.25">
      <c r="A7967">
        <f t="shared" si="498"/>
        <v>7969</v>
      </c>
      <c r="B7967">
        <f t="shared" si="499"/>
        <v>1.9396679610844597E-2</v>
      </c>
      <c r="C7967">
        <f t="shared" si="500"/>
        <v>1.9443494919282586E-2</v>
      </c>
      <c r="D7967">
        <f t="shared" si="501"/>
        <v>4.6815308437989089E-5</v>
      </c>
    </row>
    <row r="7968" spans="1:4" x14ac:dyDescent="0.25">
      <c r="A7968">
        <f t="shared" si="498"/>
        <v>7970</v>
      </c>
      <c r="B7968">
        <f t="shared" si="499"/>
        <v>1.9395463361114938E-2</v>
      </c>
      <c r="C7968">
        <f t="shared" si="500"/>
        <v>1.94422799675345E-2</v>
      </c>
      <c r="D7968">
        <f t="shared" si="501"/>
        <v>4.6816606419562007E-5</v>
      </c>
    </row>
    <row r="7969" spans="1:4" x14ac:dyDescent="0.25">
      <c r="A7969">
        <f t="shared" si="498"/>
        <v>7971</v>
      </c>
      <c r="B7969">
        <f t="shared" si="499"/>
        <v>1.9394247340159296E-2</v>
      </c>
      <c r="C7969">
        <f t="shared" si="500"/>
        <v>1.9441065244121012E-2</v>
      </c>
      <c r="D7969">
        <f t="shared" si="501"/>
        <v>4.681790396171559E-5</v>
      </c>
    </row>
    <row r="7970" spans="1:4" x14ac:dyDescent="0.25">
      <c r="A7970">
        <f t="shared" si="498"/>
        <v>7972</v>
      </c>
      <c r="B7970">
        <f t="shared" si="499"/>
        <v>1.9393031547905958E-2</v>
      </c>
      <c r="C7970">
        <f t="shared" si="500"/>
        <v>1.9439850748970561E-2</v>
      </c>
      <c r="D7970">
        <f t="shared" si="501"/>
        <v>4.6819201064602495E-5</v>
      </c>
    </row>
    <row r="7971" spans="1:4" x14ac:dyDescent="0.25">
      <c r="A7971">
        <f t="shared" si="498"/>
        <v>7973</v>
      </c>
      <c r="B7971">
        <f t="shared" si="499"/>
        <v>1.9391815984283241E-2</v>
      </c>
      <c r="C7971">
        <f t="shared" si="500"/>
        <v>1.9438636482011638E-2</v>
      </c>
      <c r="D7971">
        <f t="shared" si="501"/>
        <v>4.6820497728396193E-5</v>
      </c>
    </row>
    <row r="7972" spans="1:4" x14ac:dyDescent="0.25">
      <c r="A7972">
        <f t="shared" si="498"/>
        <v>7974</v>
      </c>
      <c r="B7972">
        <f t="shared" si="499"/>
        <v>1.9390600649219498E-2</v>
      </c>
      <c r="C7972">
        <f t="shared" si="500"/>
        <v>1.9437422443172724E-2</v>
      </c>
      <c r="D7972">
        <f t="shared" si="501"/>
        <v>4.6821793953225055E-5</v>
      </c>
    </row>
    <row r="7973" spans="1:4" x14ac:dyDescent="0.25">
      <c r="A7973">
        <f t="shared" si="498"/>
        <v>7975</v>
      </c>
      <c r="B7973">
        <f t="shared" si="499"/>
        <v>1.938938554264311E-2</v>
      </c>
      <c r="C7973">
        <f t="shared" si="500"/>
        <v>1.9436208632382435E-2</v>
      </c>
      <c r="D7973">
        <f t="shared" si="501"/>
        <v>4.6823089739325002E-5</v>
      </c>
    </row>
    <row r="7974" spans="1:4" x14ac:dyDescent="0.25">
      <c r="A7974">
        <f t="shared" si="498"/>
        <v>7976</v>
      </c>
      <c r="B7974">
        <f t="shared" si="499"/>
        <v>1.9388170664482486E-2</v>
      </c>
      <c r="C7974">
        <f t="shared" si="500"/>
        <v>1.9434995049569265E-2</v>
      </c>
      <c r="D7974">
        <f t="shared" si="501"/>
        <v>4.6824385086779302E-5</v>
      </c>
    </row>
    <row r="7975" spans="1:4" x14ac:dyDescent="0.25">
      <c r="A7975">
        <f t="shared" si="498"/>
        <v>7977</v>
      </c>
      <c r="B7975">
        <f t="shared" si="499"/>
        <v>1.9386956014666074E-2</v>
      </c>
      <c r="C7975">
        <f t="shared" si="500"/>
        <v>1.9433781694661877E-2</v>
      </c>
      <c r="D7975">
        <f t="shared" si="501"/>
        <v>4.682567999580306E-5</v>
      </c>
    </row>
    <row r="7976" spans="1:4" x14ac:dyDescent="0.25">
      <c r="A7976">
        <f t="shared" si="498"/>
        <v>7978</v>
      </c>
      <c r="B7976">
        <f t="shared" si="499"/>
        <v>1.9385741593122348E-2</v>
      </c>
      <c r="C7976">
        <f t="shared" si="500"/>
        <v>1.9432568567588869E-2</v>
      </c>
      <c r="D7976">
        <f t="shared" si="501"/>
        <v>4.6826974466521176E-5</v>
      </c>
    </row>
    <row r="7977" spans="1:4" x14ac:dyDescent="0.25">
      <c r="A7977">
        <f t="shared" si="498"/>
        <v>7979</v>
      </c>
      <c r="B7977">
        <f t="shared" si="499"/>
        <v>1.9384527399779816E-2</v>
      </c>
      <c r="C7977">
        <f t="shared" si="500"/>
        <v>1.9431355668278947E-2</v>
      </c>
      <c r="D7977">
        <f t="shared" si="501"/>
        <v>4.6828268499131409E-5</v>
      </c>
    </row>
    <row r="7978" spans="1:4" x14ac:dyDescent="0.25">
      <c r="A7978">
        <f t="shared" si="498"/>
        <v>7980</v>
      </c>
      <c r="B7978">
        <f t="shared" si="499"/>
        <v>1.9383313434567014E-2</v>
      </c>
      <c r="C7978">
        <f t="shared" si="500"/>
        <v>1.943014299666079E-2</v>
      </c>
      <c r="D7978">
        <f t="shared" si="501"/>
        <v>4.6829562093776006E-5</v>
      </c>
    </row>
    <row r="7979" spans="1:4" x14ac:dyDescent="0.25">
      <c r="A7979">
        <f t="shared" si="498"/>
        <v>7981</v>
      </c>
      <c r="B7979">
        <f t="shared" si="499"/>
        <v>1.9382099697412513E-2</v>
      </c>
      <c r="C7979">
        <f t="shared" si="500"/>
        <v>1.9428930552663135E-2</v>
      </c>
      <c r="D7979">
        <f t="shared" si="501"/>
        <v>4.68308552506215E-5</v>
      </c>
    </row>
    <row r="7980" spans="1:4" x14ac:dyDescent="0.25">
      <c r="A7980">
        <f t="shared" si="498"/>
        <v>7982</v>
      </c>
      <c r="B7980">
        <f t="shared" si="499"/>
        <v>1.9380886188244913E-2</v>
      </c>
      <c r="C7980">
        <f t="shared" si="500"/>
        <v>1.9427718336214744E-2</v>
      </c>
      <c r="D7980">
        <f t="shared" si="501"/>
        <v>4.6832147969830956E-5</v>
      </c>
    </row>
    <row r="7981" spans="1:4" x14ac:dyDescent="0.25">
      <c r="A7981">
        <f t="shared" si="498"/>
        <v>7983</v>
      </c>
      <c r="B7981">
        <f t="shared" si="499"/>
        <v>1.9379672906992846E-2</v>
      </c>
      <c r="C7981">
        <f t="shared" si="500"/>
        <v>1.9426506347244393E-2</v>
      </c>
      <c r="D7981">
        <f t="shared" si="501"/>
        <v>4.6833440251546621E-5</v>
      </c>
    </row>
    <row r="7982" spans="1:4" x14ac:dyDescent="0.25">
      <c r="A7982">
        <f t="shared" si="498"/>
        <v>7984</v>
      </c>
      <c r="B7982">
        <f t="shared" si="499"/>
        <v>1.9378459853584978E-2</v>
      </c>
      <c r="C7982">
        <f t="shared" si="500"/>
        <v>1.9425294585680947E-2</v>
      </c>
      <c r="D7982">
        <f t="shared" si="501"/>
        <v>4.6834732095969722E-5</v>
      </c>
    </row>
    <row r="7983" spans="1:4" x14ac:dyDescent="0.25">
      <c r="A7983">
        <f t="shared" si="498"/>
        <v>7985</v>
      </c>
      <c r="B7983">
        <f t="shared" si="499"/>
        <v>1.937724702795E-2</v>
      </c>
      <c r="C7983">
        <f t="shared" si="500"/>
        <v>1.942408305145325E-2</v>
      </c>
      <c r="D7983">
        <f t="shared" si="501"/>
        <v>4.6836023503249447E-5</v>
      </c>
    </row>
    <row r="7984" spans="1:4" x14ac:dyDescent="0.25">
      <c r="A7984">
        <f t="shared" si="498"/>
        <v>7986</v>
      </c>
      <c r="B7984">
        <f t="shared" si="499"/>
        <v>1.9376034430016641E-2</v>
      </c>
      <c r="C7984">
        <f t="shared" si="500"/>
        <v>1.9422871744490165E-2</v>
      </c>
      <c r="D7984">
        <f t="shared" si="501"/>
        <v>4.6837314473524572E-5</v>
      </c>
    </row>
    <row r="7985" spans="1:4" x14ac:dyDescent="0.25">
      <c r="A7985">
        <f t="shared" si="498"/>
        <v>7987</v>
      </c>
      <c r="B7985">
        <f t="shared" si="499"/>
        <v>1.9374822059713658E-2</v>
      </c>
      <c r="C7985">
        <f t="shared" si="500"/>
        <v>1.9421660664720633E-2</v>
      </c>
      <c r="D7985">
        <f t="shared" si="501"/>
        <v>4.6838605006975509E-5</v>
      </c>
    </row>
    <row r="7986" spans="1:4" x14ac:dyDescent="0.25">
      <c r="A7986">
        <f t="shared" si="498"/>
        <v>7988</v>
      </c>
      <c r="B7986">
        <f t="shared" si="499"/>
        <v>1.9373609916969837E-2</v>
      </c>
      <c r="C7986">
        <f t="shared" si="500"/>
        <v>1.9420449812073595E-2</v>
      </c>
      <c r="D7986">
        <f t="shared" si="501"/>
        <v>4.6839895103758383E-5</v>
      </c>
    </row>
    <row r="7987" spans="1:4" x14ac:dyDescent="0.25">
      <c r="A7987">
        <f t="shared" si="498"/>
        <v>7989</v>
      </c>
      <c r="B7987">
        <f t="shared" si="499"/>
        <v>1.9372398001713999E-2</v>
      </c>
      <c r="C7987">
        <f t="shared" si="500"/>
        <v>1.9419239186478022E-2</v>
      </c>
      <c r="D7987">
        <f t="shared" si="501"/>
        <v>4.6841184764022381E-5</v>
      </c>
    </row>
    <row r="7988" spans="1:4" x14ac:dyDescent="0.25">
      <c r="A7988">
        <f t="shared" si="498"/>
        <v>7990</v>
      </c>
      <c r="B7988">
        <f t="shared" si="499"/>
        <v>1.9371186313874994E-2</v>
      </c>
      <c r="C7988">
        <f t="shared" si="500"/>
        <v>1.9418028787862956E-2</v>
      </c>
      <c r="D7988">
        <f t="shared" si="501"/>
        <v>4.6842473987961791E-5</v>
      </c>
    </row>
    <row r="7989" spans="1:4" x14ac:dyDescent="0.25">
      <c r="A7989">
        <f t="shared" si="498"/>
        <v>7991</v>
      </c>
      <c r="B7989">
        <f t="shared" si="499"/>
        <v>1.9369974853381704E-2</v>
      </c>
      <c r="C7989">
        <f t="shared" si="500"/>
        <v>1.9416818616157409E-2</v>
      </c>
      <c r="D7989">
        <f t="shared" si="501"/>
        <v>4.6843762775704983E-5</v>
      </c>
    </row>
    <row r="7990" spans="1:4" x14ac:dyDescent="0.25">
      <c r="A7990">
        <f t="shared" si="498"/>
        <v>7992</v>
      </c>
      <c r="B7990">
        <f t="shared" si="499"/>
        <v>1.9368763620163043E-2</v>
      </c>
      <c r="C7990">
        <f t="shared" si="500"/>
        <v>1.94156086712905E-2</v>
      </c>
      <c r="D7990">
        <f t="shared" si="501"/>
        <v>4.6845051127456655E-5</v>
      </c>
    </row>
    <row r="7991" spans="1:4" x14ac:dyDescent="0.25">
      <c r="A7991">
        <f t="shared" si="498"/>
        <v>7993</v>
      </c>
      <c r="B7991">
        <f t="shared" si="499"/>
        <v>1.9367552614147954E-2</v>
      </c>
      <c r="C7991">
        <f t="shared" si="500"/>
        <v>1.9414398953191272E-2</v>
      </c>
      <c r="D7991">
        <f t="shared" si="501"/>
        <v>4.684633904331742E-5</v>
      </c>
    </row>
    <row r="7992" spans="1:4" x14ac:dyDescent="0.25">
      <c r="A7992">
        <f t="shared" si="498"/>
        <v>7994</v>
      </c>
      <c r="B7992">
        <f t="shared" si="499"/>
        <v>1.9366341835265415E-2</v>
      </c>
      <c r="C7992">
        <f t="shared" si="500"/>
        <v>1.941318946178892E-2</v>
      </c>
      <c r="D7992">
        <f t="shared" si="501"/>
        <v>4.6847626523505853E-5</v>
      </c>
    </row>
    <row r="7993" spans="1:4" x14ac:dyDescent="0.25">
      <c r="A7993">
        <f t="shared" si="498"/>
        <v>7995</v>
      </c>
      <c r="B7993">
        <f t="shared" si="499"/>
        <v>1.9365131283444428E-2</v>
      </c>
      <c r="C7993">
        <f t="shared" si="500"/>
        <v>1.9411980197012572E-2</v>
      </c>
      <c r="D7993">
        <f t="shared" si="501"/>
        <v>4.6848913568143385E-5</v>
      </c>
    </row>
    <row r="7994" spans="1:4" x14ac:dyDescent="0.25">
      <c r="A7994">
        <f t="shared" si="498"/>
        <v>7996</v>
      </c>
      <c r="B7994">
        <f t="shared" si="499"/>
        <v>1.9363920958614032E-2</v>
      </c>
      <c r="C7994">
        <f t="shared" si="500"/>
        <v>1.9410771158791435E-2</v>
      </c>
      <c r="D7994">
        <f t="shared" si="501"/>
        <v>4.6850200177403489E-5</v>
      </c>
    </row>
    <row r="7995" spans="1:4" x14ac:dyDescent="0.25">
      <c r="A7995">
        <f t="shared" si="498"/>
        <v>7997</v>
      </c>
      <c r="B7995">
        <f t="shared" si="499"/>
        <v>1.9362710860703295E-2</v>
      </c>
      <c r="C7995">
        <f t="shared" si="500"/>
        <v>1.9409562347054737E-2</v>
      </c>
      <c r="D7995">
        <f t="shared" si="501"/>
        <v>4.685148635144229E-5</v>
      </c>
    </row>
    <row r="7996" spans="1:4" x14ac:dyDescent="0.25">
      <c r="A7996">
        <f t="shared" si="498"/>
        <v>7998</v>
      </c>
      <c r="B7996">
        <f t="shared" si="499"/>
        <v>1.9361500989641317E-2</v>
      </c>
      <c r="C7996">
        <f t="shared" si="500"/>
        <v>1.9408353761731747E-2</v>
      </c>
      <c r="D7996">
        <f t="shared" si="501"/>
        <v>4.685277209042979E-5</v>
      </c>
    </row>
    <row r="7997" spans="1:4" x14ac:dyDescent="0.25">
      <c r="A7997">
        <f t="shared" si="498"/>
        <v>7999</v>
      </c>
      <c r="B7997">
        <f t="shared" si="499"/>
        <v>1.9360291345357231E-2</v>
      </c>
      <c r="C7997">
        <f t="shared" si="500"/>
        <v>1.9407145402751774E-2</v>
      </c>
      <c r="D7997">
        <f t="shared" si="501"/>
        <v>4.6854057394542931E-5</v>
      </c>
    </row>
    <row r="7998" spans="1:4" x14ac:dyDescent="0.25">
      <c r="A7998">
        <f t="shared" si="498"/>
        <v>8000</v>
      </c>
      <c r="B7998">
        <f t="shared" si="499"/>
        <v>1.9359081927780193E-2</v>
      </c>
      <c r="C7998">
        <f t="shared" si="500"/>
        <v>1.9405937270044093E-2</v>
      </c>
      <c r="D7998">
        <f t="shared" si="501"/>
        <v>4.6855342263899674E-5</v>
      </c>
    </row>
    <row r="7999" spans="1:4" x14ac:dyDescent="0.25">
      <c r="A7999">
        <f t="shared" si="498"/>
        <v>8001</v>
      </c>
      <c r="B7999">
        <f t="shared" si="499"/>
        <v>1.93578727368394E-2</v>
      </c>
      <c r="C7999">
        <f t="shared" si="500"/>
        <v>1.9404729363538091E-2</v>
      </c>
      <c r="D7999">
        <f t="shared" si="501"/>
        <v>4.685662669869084E-5</v>
      </c>
    </row>
    <row r="8000" spans="1:4" x14ac:dyDescent="0.25">
      <c r="A8000">
        <f t="shared" si="498"/>
        <v>8002</v>
      </c>
      <c r="B8000">
        <f t="shared" si="499"/>
        <v>1.9356663772464075E-2</v>
      </c>
      <c r="C8000">
        <f t="shared" si="500"/>
        <v>1.9403521683163161E-2</v>
      </c>
      <c r="D8000">
        <f t="shared" si="501"/>
        <v>4.685791069908643E-5</v>
      </c>
    </row>
    <row r="8001" spans="1:4" x14ac:dyDescent="0.25">
      <c r="A8001">
        <f t="shared" si="498"/>
        <v>8003</v>
      </c>
      <c r="B8001">
        <f t="shared" si="499"/>
        <v>1.9355455034583469E-2</v>
      </c>
      <c r="C8001">
        <f t="shared" si="500"/>
        <v>1.940231422884869E-2</v>
      </c>
      <c r="D8001">
        <f t="shared" si="501"/>
        <v>4.6859194265221754E-5</v>
      </c>
    </row>
    <row r="8002" spans="1:4" x14ac:dyDescent="0.25">
      <c r="A8002">
        <f t="shared" si="498"/>
        <v>8004</v>
      </c>
      <c r="B8002">
        <f t="shared" si="499"/>
        <v>1.935424652312687E-2</v>
      </c>
      <c r="C8002">
        <f t="shared" si="500"/>
        <v>1.9401107000524137E-2</v>
      </c>
      <c r="D8002">
        <f t="shared" si="501"/>
        <v>4.6860477397266814E-5</v>
      </c>
    </row>
    <row r="8003" spans="1:4" x14ac:dyDescent="0.25">
      <c r="A8003">
        <f t="shared" ref="A8003:A8066" si="502">A8002+1</f>
        <v>8005</v>
      </c>
      <c r="B8003">
        <f t="shared" si="499"/>
        <v>1.9353038238023593E-2</v>
      </c>
      <c r="C8003">
        <f t="shared" si="500"/>
        <v>1.9399899998118975E-2</v>
      </c>
      <c r="D8003">
        <f t="shared" si="501"/>
        <v>4.6861760095381205E-5</v>
      </c>
    </row>
    <row r="8004" spans="1:4" x14ac:dyDescent="0.25">
      <c r="A8004">
        <f t="shared" si="502"/>
        <v>8006</v>
      </c>
      <c r="B8004">
        <f t="shared" ref="B8004:B8067" si="503">SIN(B8003)</f>
        <v>1.9351830179202986E-2</v>
      </c>
      <c r="C8004">
        <f t="shared" si="500"/>
        <v>1.9398693221562707E-2</v>
      </c>
      <c r="D8004">
        <f t="shared" si="501"/>
        <v>4.6863042359721052E-5</v>
      </c>
    </row>
    <row r="8005" spans="1:4" x14ac:dyDescent="0.25">
      <c r="A8005">
        <f t="shared" si="502"/>
        <v>8007</v>
      </c>
      <c r="B8005">
        <f t="shared" si="503"/>
        <v>1.9350622346594428E-2</v>
      </c>
      <c r="C8005">
        <f t="shared" si="500"/>
        <v>1.9397486670784898E-2</v>
      </c>
      <c r="D8005">
        <f t="shared" si="501"/>
        <v>4.6864324190470236E-5</v>
      </c>
    </row>
    <row r="8006" spans="1:4" x14ac:dyDescent="0.25">
      <c r="A8006">
        <f t="shared" si="502"/>
        <v>8008</v>
      </c>
      <c r="B8006">
        <f t="shared" si="503"/>
        <v>1.9349414740127323E-2</v>
      </c>
      <c r="C8006">
        <f t="shared" si="500"/>
        <v>1.9396280345715073E-2</v>
      </c>
      <c r="D8006">
        <f t="shared" si="501"/>
        <v>4.6865605587750186E-5</v>
      </c>
    </row>
    <row r="8007" spans="1:4" x14ac:dyDescent="0.25">
      <c r="A8007">
        <f t="shared" si="502"/>
        <v>8009</v>
      </c>
      <c r="B8007">
        <f t="shared" si="503"/>
        <v>1.9348207359731116E-2</v>
      </c>
      <c r="C8007">
        <f t="shared" si="500"/>
        <v>1.9395074246282853E-2</v>
      </c>
      <c r="D8007">
        <f t="shared" si="501"/>
        <v>4.6866886551737846E-5</v>
      </c>
    </row>
    <row r="8008" spans="1:4" x14ac:dyDescent="0.25">
      <c r="A8008">
        <f t="shared" si="502"/>
        <v>8010</v>
      </c>
      <c r="B8008">
        <f t="shared" si="503"/>
        <v>1.9347000205335273E-2</v>
      </c>
      <c r="C8008">
        <f t="shared" si="500"/>
        <v>1.939386837241789E-2</v>
      </c>
      <c r="D8008">
        <f t="shared" si="501"/>
        <v>4.6868167082617096E-5</v>
      </c>
    </row>
    <row r="8009" spans="1:4" x14ac:dyDescent="0.25">
      <c r="A8009">
        <f t="shared" si="502"/>
        <v>8011</v>
      </c>
      <c r="B8009">
        <f t="shared" si="503"/>
        <v>1.9345793276869298E-2</v>
      </c>
      <c r="C8009">
        <f t="shared" si="500"/>
        <v>1.9392662724049822E-2</v>
      </c>
      <c r="D8009">
        <f t="shared" si="501"/>
        <v>4.6869447180523244E-5</v>
      </c>
    </row>
    <row r="8010" spans="1:4" x14ac:dyDescent="0.25">
      <c r="A8010">
        <f t="shared" si="502"/>
        <v>8012</v>
      </c>
      <c r="B8010">
        <f t="shared" si="503"/>
        <v>1.9344586574262721E-2</v>
      </c>
      <c r="C8010">
        <f t="shared" si="500"/>
        <v>1.9391457301108337E-2</v>
      </c>
      <c r="D8010">
        <f t="shared" si="501"/>
        <v>4.6870726845615884E-5</v>
      </c>
    </row>
    <row r="8011" spans="1:4" x14ac:dyDescent="0.25">
      <c r="A8011">
        <f t="shared" si="502"/>
        <v>8013</v>
      </c>
      <c r="B8011">
        <f t="shared" si="503"/>
        <v>1.9343380097445108E-2</v>
      </c>
      <c r="C8011">
        <f t="shared" si="500"/>
        <v>1.9390252103523173E-2</v>
      </c>
      <c r="D8011">
        <f t="shared" si="501"/>
        <v>4.6872006078065021E-5</v>
      </c>
    </row>
    <row r="8012" spans="1:4" x14ac:dyDescent="0.25">
      <c r="A8012">
        <f t="shared" si="502"/>
        <v>8014</v>
      </c>
      <c r="B8012">
        <f t="shared" si="503"/>
        <v>1.9342173846346049E-2</v>
      </c>
      <c r="C8012">
        <f t="shared" si="500"/>
        <v>1.9389047131224055E-2</v>
      </c>
      <c r="D8012">
        <f t="shared" si="501"/>
        <v>4.6873284878005961E-5</v>
      </c>
    </row>
    <row r="8013" spans="1:4" x14ac:dyDescent="0.25">
      <c r="A8013">
        <f t="shared" si="502"/>
        <v>8015</v>
      </c>
      <c r="B8013">
        <f t="shared" si="503"/>
        <v>1.9340967820895172E-2</v>
      </c>
      <c r="C8013">
        <f t="shared" si="500"/>
        <v>1.9387842384140805E-2</v>
      </c>
      <c r="D8013">
        <f t="shared" si="501"/>
        <v>4.6874563245632994E-5</v>
      </c>
    </row>
    <row r="8014" spans="1:4" x14ac:dyDescent="0.25">
      <c r="A8014">
        <f t="shared" si="502"/>
        <v>8016</v>
      </c>
      <c r="B8014">
        <f t="shared" si="503"/>
        <v>1.9339762021022128E-2</v>
      </c>
      <c r="C8014">
        <f t="shared" si="500"/>
        <v>1.9386637862203234E-2</v>
      </c>
      <c r="D8014">
        <f t="shared" si="501"/>
        <v>4.6875841181105715E-5</v>
      </c>
    </row>
    <row r="8015" spans="1:4" x14ac:dyDescent="0.25">
      <c r="A8015">
        <f t="shared" si="502"/>
        <v>8017</v>
      </c>
      <c r="B8015">
        <f t="shared" si="503"/>
        <v>1.9338556446656604E-2</v>
      </c>
      <c r="C8015">
        <f t="shared" si="500"/>
        <v>1.9385433565341146E-2</v>
      </c>
      <c r="D8015">
        <f t="shared" si="501"/>
        <v>4.6877118684542085E-5</v>
      </c>
    </row>
    <row r="8016" spans="1:4" x14ac:dyDescent="0.25">
      <c r="A8016">
        <f t="shared" si="502"/>
        <v>8018</v>
      </c>
      <c r="B8016">
        <f t="shared" si="503"/>
        <v>1.9337351097728318E-2</v>
      </c>
      <c r="C8016">
        <f t="shared" si="500"/>
        <v>1.9384229493484447E-2</v>
      </c>
      <c r="D8016">
        <f t="shared" si="501"/>
        <v>4.6878395756129454E-5</v>
      </c>
    </row>
    <row r="8017" spans="1:4" x14ac:dyDescent="0.25">
      <c r="A8017">
        <f t="shared" si="502"/>
        <v>8019</v>
      </c>
      <c r="B8017">
        <f t="shared" si="503"/>
        <v>1.9336145974167013E-2</v>
      </c>
      <c r="C8017">
        <f t="shared" ref="C8017:C8080" si="504">$E$1*(A8017^-$E$2)</f>
        <v>1.9383025646563037E-2</v>
      </c>
      <c r="D8017">
        <f t="shared" ref="D8017:D8080" si="505">ABS(B8017-C8017)</f>
        <v>4.6879672396023947E-5</v>
      </c>
    </row>
    <row r="8018" spans="1:4" x14ac:dyDescent="0.25">
      <c r="A8018">
        <f t="shared" si="502"/>
        <v>8020</v>
      </c>
      <c r="B8018">
        <f t="shared" si="503"/>
        <v>1.933494107590247E-2</v>
      </c>
      <c r="C8018">
        <f t="shared" si="504"/>
        <v>1.9381822024506865E-2</v>
      </c>
      <c r="D8018">
        <f t="shared" si="505"/>
        <v>4.6880948604395567E-5</v>
      </c>
    </row>
    <row r="8019" spans="1:4" x14ac:dyDescent="0.25">
      <c r="A8019">
        <f t="shared" si="502"/>
        <v>8021</v>
      </c>
      <c r="B8019">
        <f t="shared" si="503"/>
        <v>1.9333736402864496E-2</v>
      </c>
      <c r="C8019">
        <f t="shared" si="504"/>
        <v>1.9380618627245869E-2</v>
      </c>
      <c r="D8019">
        <f t="shared" si="505"/>
        <v>4.6882224381372684E-5</v>
      </c>
    </row>
    <row r="8020" spans="1:4" x14ac:dyDescent="0.25">
      <c r="A8020">
        <f t="shared" si="502"/>
        <v>8022</v>
      </c>
      <c r="B8020">
        <f t="shared" si="503"/>
        <v>1.9332531954982933E-2</v>
      </c>
      <c r="C8020">
        <f t="shared" si="504"/>
        <v>1.9379415454710103E-2</v>
      </c>
      <c r="D8020">
        <f t="shared" si="505"/>
        <v>4.6883499727170402E-5</v>
      </c>
    </row>
    <row r="8021" spans="1:4" x14ac:dyDescent="0.25">
      <c r="A8021">
        <f t="shared" si="502"/>
        <v>8023</v>
      </c>
      <c r="B8021">
        <f t="shared" si="503"/>
        <v>1.9331327732187646E-2</v>
      </c>
      <c r="C8021">
        <f t="shared" si="504"/>
        <v>1.9378212506829542E-2</v>
      </c>
      <c r="D8021">
        <f t="shared" si="505"/>
        <v>4.6884774641896276E-5</v>
      </c>
    </row>
    <row r="8022" spans="1:4" x14ac:dyDescent="0.25">
      <c r="A8022">
        <f t="shared" si="502"/>
        <v>8024</v>
      </c>
      <c r="B8022">
        <f t="shared" si="503"/>
        <v>1.9330123734408539E-2</v>
      </c>
      <c r="C8022">
        <f t="shared" si="504"/>
        <v>1.9377009783534248E-2</v>
      </c>
      <c r="D8022">
        <f t="shared" si="505"/>
        <v>4.68860491257099E-5</v>
      </c>
    </row>
    <row r="8023" spans="1:4" x14ac:dyDescent="0.25">
      <c r="A8023">
        <f t="shared" si="502"/>
        <v>8025</v>
      </c>
      <c r="B8023">
        <f t="shared" si="503"/>
        <v>1.9328919961575538E-2</v>
      </c>
      <c r="C8023">
        <f t="shared" si="504"/>
        <v>1.9375807284754343E-2</v>
      </c>
      <c r="D8023">
        <f t="shared" si="505"/>
        <v>4.6887323178805562E-5</v>
      </c>
    </row>
    <row r="8024" spans="1:4" x14ac:dyDescent="0.25">
      <c r="A8024">
        <f t="shared" si="502"/>
        <v>8026</v>
      </c>
      <c r="B8024">
        <f t="shared" si="503"/>
        <v>1.9327716413618606E-2</v>
      </c>
      <c r="C8024">
        <f t="shared" si="504"/>
        <v>1.9374605010419918E-2</v>
      </c>
      <c r="D8024">
        <f t="shared" si="505"/>
        <v>4.6888596801311633E-5</v>
      </c>
    </row>
    <row r="8025" spans="1:4" x14ac:dyDescent="0.25">
      <c r="A8025">
        <f t="shared" si="502"/>
        <v>8027</v>
      </c>
      <c r="B8025">
        <f t="shared" si="503"/>
        <v>1.9326513090467737E-2</v>
      </c>
      <c r="C8025">
        <f t="shared" si="504"/>
        <v>1.9373402960461149E-2</v>
      </c>
      <c r="D8025">
        <f t="shared" si="505"/>
        <v>4.6889869993411992E-5</v>
      </c>
    </row>
    <row r="8026" spans="1:4" x14ac:dyDescent="0.25">
      <c r="A8026">
        <f t="shared" si="502"/>
        <v>8028</v>
      </c>
      <c r="B8026">
        <f t="shared" si="503"/>
        <v>1.9325309992052953E-2</v>
      </c>
      <c r="C8026">
        <f t="shared" si="504"/>
        <v>1.9372201134808194E-2</v>
      </c>
      <c r="D8026">
        <f t="shared" si="505"/>
        <v>4.6891142755241949E-5</v>
      </c>
    </row>
    <row r="8027" spans="1:4" x14ac:dyDescent="0.25">
      <c r="A8027">
        <f t="shared" si="502"/>
        <v>8029</v>
      </c>
      <c r="B8027">
        <f t="shared" si="503"/>
        <v>1.9324107118304304E-2</v>
      </c>
      <c r="C8027">
        <f t="shared" si="504"/>
        <v>1.9370999533391258E-2</v>
      </c>
      <c r="D8027">
        <f t="shared" si="505"/>
        <v>4.6892415086954159E-5</v>
      </c>
    </row>
    <row r="8028" spans="1:4" x14ac:dyDescent="0.25">
      <c r="A8028">
        <f t="shared" si="502"/>
        <v>8030</v>
      </c>
      <c r="B8028">
        <f t="shared" si="503"/>
        <v>1.9322904469151875E-2</v>
      </c>
      <c r="C8028">
        <f t="shared" si="504"/>
        <v>1.9369798156140632E-2</v>
      </c>
      <c r="D8028">
        <f t="shared" si="505"/>
        <v>4.6893686988756789E-5</v>
      </c>
    </row>
    <row r="8029" spans="1:4" x14ac:dyDescent="0.25">
      <c r="A8029">
        <f t="shared" si="502"/>
        <v>8031</v>
      </c>
      <c r="B8029">
        <f t="shared" si="503"/>
        <v>1.9321702044525779E-2</v>
      </c>
      <c r="C8029">
        <f t="shared" si="504"/>
        <v>1.9368597002986522E-2</v>
      </c>
      <c r="D8029">
        <f t="shared" si="505"/>
        <v>4.6894958460743513E-5</v>
      </c>
    </row>
    <row r="8030" spans="1:4" x14ac:dyDescent="0.25">
      <c r="A8030">
        <f t="shared" si="502"/>
        <v>8032</v>
      </c>
      <c r="B8030">
        <f t="shared" si="503"/>
        <v>1.9320499844356159E-2</v>
      </c>
      <c r="C8030">
        <f t="shared" si="504"/>
        <v>1.9367396073859264E-2</v>
      </c>
      <c r="D8030">
        <f t="shared" si="505"/>
        <v>4.6896229503105152E-5</v>
      </c>
    </row>
    <row r="8031" spans="1:4" x14ac:dyDescent="0.25">
      <c r="A8031">
        <f t="shared" si="502"/>
        <v>8033</v>
      </c>
      <c r="B8031">
        <f t="shared" si="503"/>
        <v>1.9319297868573192E-2</v>
      </c>
      <c r="C8031">
        <f t="shared" si="504"/>
        <v>1.9366195368689207E-2</v>
      </c>
      <c r="D8031">
        <f t="shared" si="505"/>
        <v>4.6897500116015178E-5</v>
      </c>
    </row>
    <row r="8032" spans="1:4" x14ac:dyDescent="0.25">
      <c r="A8032">
        <f t="shared" si="502"/>
        <v>8034</v>
      </c>
      <c r="B8032">
        <f t="shared" si="503"/>
        <v>1.9318096117107081E-2</v>
      </c>
      <c r="C8032">
        <f t="shared" si="504"/>
        <v>1.9364994887406697E-2</v>
      </c>
      <c r="D8032">
        <f t="shared" si="505"/>
        <v>4.6898770299615838E-5</v>
      </c>
    </row>
    <row r="8033" spans="1:4" x14ac:dyDescent="0.25">
      <c r="A8033">
        <f t="shared" si="502"/>
        <v>8035</v>
      </c>
      <c r="B8033">
        <f t="shared" si="503"/>
        <v>1.9316894589888063E-2</v>
      </c>
      <c r="C8033">
        <f t="shared" si="504"/>
        <v>1.9363794629942088E-2</v>
      </c>
      <c r="D8033">
        <f t="shared" si="505"/>
        <v>4.6900040054025094E-5</v>
      </c>
    </row>
    <row r="8034" spans="1:4" x14ac:dyDescent="0.25">
      <c r="A8034">
        <f t="shared" si="502"/>
        <v>8036</v>
      </c>
      <c r="B8034">
        <f t="shared" si="503"/>
        <v>1.9315693286846403E-2</v>
      </c>
      <c r="C8034">
        <f t="shared" si="504"/>
        <v>1.9362594596225881E-2</v>
      </c>
      <c r="D8034">
        <f t="shared" si="505"/>
        <v>4.6901309379478867E-5</v>
      </c>
    </row>
    <row r="8035" spans="1:4" x14ac:dyDescent="0.25">
      <c r="A8035">
        <f t="shared" si="502"/>
        <v>8037</v>
      </c>
      <c r="B8035">
        <f t="shared" si="503"/>
        <v>1.9314492207912395E-2</v>
      </c>
      <c r="C8035">
        <f t="shared" si="504"/>
        <v>1.9361394786188476E-2</v>
      </c>
      <c r="D8035">
        <f t="shared" si="505"/>
        <v>4.6902578276081242E-5</v>
      </c>
    </row>
    <row r="8036" spans="1:4" x14ac:dyDescent="0.25">
      <c r="A8036">
        <f t="shared" si="502"/>
        <v>8038</v>
      </c>
      <c r="B8036">
        <f t="shared" si="503"/>
        <v>1.9313291353016366E-2</v>
      </c>
      <c r="C8036">
        <f t="shared" si="504"/>
        <v>1.9360195199760379E-2</v>
      </c>
      <c r="D8036">
        <f t="shared" si="505"/>
        <v>4.6903846744012628E-5</v>
      </c>
    </row>
    <row r="8037" spans="1:4" x14ac:dyDescent="0.25">
      <c r="A8037">
        <f t="shared" si="502"/>
        <v>8039</v>
      </c>
      <c r="B8037">
        <f t="shared" si="503"/>
        <v>1.9312090722088674E-2</v>
      </c>
      <c r="C8037">
        <f t="shared" si="504"/>
        <v>1.9358995836872103E-2</v>
      </c>
      <c r="D8037">
        <f t="shared" si="505"/>
        <v>4.6905114783429153E-5</v>
      </c>
    </row>
    <row r="8038" spans="1:4" x14ac:dyDescent="0.25">
      <c r="A8038">
        <f t="shared" si="502"/>
        <v>8040</v>
      </c>
      <c r="B8038">
        <f t="shared" si="503"/>
        <v>1.9310890315059708E-2</v>
      </c>
      <c r="C8038">
        <f t="shared" si="504"/>
        <v>1.9357796697454185E-2</v>
      </c>
      <c r="D8038">
        <f t="shared" si="505"/>
        <v>4.6906382394476531E-5</v>
      </c>
    </row>
    <row r="8039" spans="1:4" x14ac:dyDescent="0.25">
      <c r="A8039">
        <f t="shared" si="502"/>
        <v>8041</v>
      </c>
      <c r="B8039">
        <f t="shared" si="503"/>
        <v>1.9309690131859882E-2</v>
      </c>
      <c r="C8039">
        <f t="shared" si="504"/>
        <v>1.9356597781437175E-2</v>
      </c>
      <c r="D8039">
        <f t="shared" si="505"/>
        <v>4.6907649577293542E-5</v>
      </c>
    </row>
    <row r="8040" spans="1:4" x14ac:dyDescent="0.25">
      <c r="A8040">
        <f t="shared" si="502"/>
        <v>8042</v>
      </c>
      <c r="B8040">
        <f t="shared" si="503"/>
        <v>1.9308490172419642E-2</v>
      </c>
      <c r="C8040">
        <f t="shared" si="504"/>
        <v>1.9355399088751741E-2</v>
      </c>
      <c r="D8040">
        <f t="shared" si="505"/>
        <v>4.690891633209876E-5</v>
      </c>
    </row>
    <row r="8041" spans="1:4" x14ac:dyDescent="0.25">
      <c r="A8041">
        <f t="shared" si="502"/>
        <v>8043</v>
      </c>
      <c r="B8041">
        <f t="shared" si="503"/>
        <v>1.9307290436669469E-2</v>
      </c>
      <c r="C8041">
        <f t="shared" si="504"/>
        <v>1.9354200619328455E-2</v>
      </c>
      <c r="D8041">
        <f t="shared" si="505"/>
        <v>4.6910182658985861E-5</v>
      </c>
    </row>
    <row r="8042" spans="1:4" x14ac:dyDescent="0.25">
      <c r="A8042">
        <f t="shared" si="502"/>
        <v>8044</v>
      </c>
      <c r="B8042">
        <f t="shared" si="503"/>
        <v>1.930609092453987E-2</v>
      </c>
      <c r="C8042">
        <f t="shared" si="504"/>
        <v>1.935300237309805E-2</v>
      </c>
      <c r="D8042">
        <f t="shared" si="505"/>
        <v>4.6911448558180358E-5</v>
      </c>
    </row>
    <row r="8043" spans="1:4" x14ac:dyDescent="0.25">
      <c r="A8043">
        <f t="shared" si="502"/>
        <v>8045</v>
      </c>
      <c r="B8043">
        <f t="shared" si="503"/>
        <v>1.9304891635961385E-2</v>
      </c>
      <c r="C8043">
        <f t="shared" si="504"/>
        <v>1.9351804349991147E-2</v>
      </c>
      <c r="D8043">
        <f t="shared" si="505"/>
        <v>4.6912714029762048E-5</v>
      </c>
    </row>
    <row r="8044" spans="1:4" x14ac:dyDescent="0.25">
      <c r="A8044">
        <f t="shared" si="502"/>
        <v>8046</v>
      </c>
      <c r="B8044">
        <f t="shared" si="503"/>
        <v>1.9303692570864582E-2</v>
      </c>
      <c r="C8044">
        <f t="shared" si="504"/>
        <v>1.9350606549938532E-2</v>
      </c>
      <c r="D8044">
        <f t="shared" si="505"/>
        <v>4.6913979073949508E-5</v>
      </c>
    </row>
    <row r="8045" spans="1:4" x14ac:dyDescent="0.25">
      <c r="A8045">
        <f t="shared" si="502"/>
        <v>8047</v>
      </c>
      <c r="B8045">
        <f t="shared" si="503"/>
        <v>1.9302493729180057E-2</v>
      </c>
      <c r="C8045">
        <f t="shared" si="504"/>
        <v>1.93494089728709E-2</v>
      </c>
      <c r="D8045">
        <f t="shared" si="505"/>
        <v>4.691524369084335E-5</v>
      </c>
    </row>
    <row r="8046" spans="1:4" x14ac:dyDescent="0.25">
      <c r="A8046">
        <f t="shared" si="502"/>
        <v>8048</v>
      </c>
      <c r="B8046">
        <f t="shared" si="503"/>
        <v>1.9301295110838442E-2</v>
      </c>
      <c r="C8046">
        <f t="shared" si="504"/>
        <v>1.9348211618719111E-2</v>
      </c>
      <c r="D8046">
        <f t="shared" si="505"/>
        <v>4.6916507880669089E-5</v>
      </c>
    </row>
    <row r="8047" spans="1:4" x14ac:dyDescent="0.25">
      <c r="A8047">
        <f t="shared" si="502"/>
        <v>8049</v>
      </c>
      <c r="B8047">
        <f t="shared" si="503"/>
        <v>1.9300096715770394E-2</v>
      </c>
      <c r="C8047">
        <f t="shared" si="504"/>
        <v>1.9347014487413931E-2</v>
      </c>
      <c r="D8047">
        <f t="shared" si="505"/>
        <v>4.6917771643537748E-5</v>
      </c>
    </row>
    <row r="8048" spans="1:4" x14ac:dyDescent="0.25">
      <c r="A8048">
        <f t="shared" si="502"/>
        <v>8050</v>
      </c>
      <c r="B8048">
        <f t="shared" si="503"/>
        <v>1.9298898543906602E-2</v>
      </c>
      <c r="C8048">
        <f t="shared" si="504"/>
        <v>1.9345817578886215E-2</v>
      </c>
      <c r="D8048">
        <f t="shared" si="505"/>
        <v>4.691903497961239E-5</v>
      </c>
    </row>
    <row r="8049" spans="1:4" x14ac:dyDescent="0.25">
      <c r="A8049">
        <f t="shared" si="502"/>
        <v>8051</v>
      </c>
      <c r="B8049">
        <f t="shared" si="503"/>
        <v>1.9297700595177786E-2</v>
      </c>
      <c r="C8049">
        <f t="shared" si="504"/>
        <v>1.9344620893066843E-2</v>
      </c>
      <c r="D8049">
        <f t="shared" si="505"/>
        <v>4.6920297889056078E-5</v>
      </c>
    </row>
    <row r="8050" spans="1:4" x14ac:dyDescent="0.25">
      <c r="A8050">
        <f t="shared" si="502"/>
        <v>8052</v>
      </c>
      <c r="B8050">
        <f t="shared" si="503"/>
        <v>1.9296502869514696E-2</v>
      </c>
      <c r="C8050">
        <f t="shared" si="504"/>
        <v>1.9343424429886725E-2</v>
      </c>
      <c r="D8050">
        <f t="shared" si="505"/>
        <v>4.6921560372028409E-5</v>
      </c>
    </row>
    <row r="8051" spans="1:4" x14ac:dyDescent="0.25">
      <c r="A8051">
        <f t="shared" si="502"/>
        <v>8053</v>
      </c>
      <c r="B8051">
        <f t="shared" si="503"/>
        <v>1.929530536684811E-2</v>
      </c>
      <c r="C8051">
        <f t="shared" si="504"/>
        <v>1.9342228189276806E-2</v>
      </c>
      <c r="D8051">
        <f t="shared" si="505"/>
        <v>4.6922822428695915E-5</v>
      </c>
    </row>
    <row r="8052" spans="1:4" x14ac:dyDescent="0.25">
      <c r="A8052">
        <f t="shared" si="502"/>
        <v>8054</v>
      </c>
      <c r="B8052">
        <f t="shared" si="503"/>
        <v>1.9294108087108838E-2</v>
      </c>
      <c r="C8052">
        <f t="shared" si="504"/>
        <v>1.9341032171168008E-2</v>
      </c>
      <c r="D8052">
        <f t="shared" si="505"/>
        <v>4.6924084059169618E-5</v>
      </c>
    </row>
    <row r="8053" spans="1:4" x14ac:dyDescent="0.25">
      <c r="A8053">
        <f t="shared" si="502"/>
        <v>8055</v>
      </c>
      <c r="B8053">
        <f t="shared" si="503"/>
        <v>1.9292911030227719E-2</v>
      </c>
      <c r="C8053">
        <f t="shared" si="504"/>
        <v>1.9339836375491384E-2</v>
      </c>
      <c r="D8053">
        <f t="shared" si="505"/>
        <v>4.6925345263664625E-5</v>
      </c>
    </row>
    <row r="8054" spans="1:4" x14ac:dyDescent="0.25">
      <c r="A8054">
        <f t="shared" si="502"/>
        <v>8056</v>
      </c>
      <c r="B8054">
        <f t="shared" si="503"/>
        <v>1.9291714196135623E-2</v>
      </c>
      <c r="C8054">
        <f t="shared" si="504"/>
        <v>1.9338640802177919E-2</v>
      </c>
      <c r="D8054">
        <f t="shared" si="505"/>
        <v>4.6926606042295427E-5</v>
      </c>
    </row>
    <row r="8055" spans="1:4" x14ac:dyDescent="0.25">
      <c r="A8055">
        <f t="shared" si="502"/>
        <v>8057</v>
      </c>
      <c r="B8055">
        <f t="shared" si="503"/>
        <v>1.929051758476345E-2</v>
      </c>
      <c r="C8055">
        <f t="shared" si="504"/>
        <v>1.933744545115872E-2</v>
      </c>
      <c r="D8055">
        <f t="shared" si="505"/>
        <v>4.692786639527019E-5</v>
      </c>
    </row>
    <row r="8056" spans="1:4" x14ac:dyDescent="0.25">
      <c r="A8056">
        <f t="shared" si="502"/>
        <v>8058</v>
      </c>
      <c r="B8056">
        <f t="shared" si="503"/>
        <v>1.9289321196042129E-2</v>
      </c>
      <c r="C8056">
        <f t="shared" si="504"/>
        <v>1.9336250322364811E-2</v>
      </c>
      <c r="D8056">
        <f t="shared" si="505"/>
        <v>4.6929126322682591E-5</v>
      </c>
    </row>
    <row r="8057" spans="1:4" x14ac:dyDescent="0.25">
      <c r="A8057">
        <f t="shared" si="502"/>
        <v>8059</v>
      </c>
      <c r="B8057">
        <f t="shared" si="503"/>
        <v>1.9288125029902618E-2</v>
      </c>
      <c r="C8057">
        <f t="shared" si="504"/>
        <v>1.9335055415727328E-2</v>
      </c>
      <c r="D8057">
        <f t="shared" si="505"/>
        <v>4.693038582470957E-5</v>
      </c>
    </row>
    <row r="8058" spans="1:4" x14ac:dyDescent="0.25">
      <c r="A8058">
        <f t="shared" si="502"/>
        <v>8060</v>
      </c>
      <c r="B8058">
        <f t="shared" si="503"/>
        <v>1.9286929086275911E-2</v>
      </c>
      <c r="C8058">
        <f t="shared" si="504"/>
        <v>1.9333860731177436E-2</v>
      </c>
      <c r="D8058">
        <f t="shared" si="505"/>
        <v>4.69316449015246E-5</v>
      </c>
    </row>
    <row r="8059" spans="1:4" x14ac:dyDescent="0.25">
      <c r="A8059">
        <f t="shared" si="502"/>
        <v>8061</v>
      </c>
      <c r="B8059">
        <f t="shared" si="503"/>
        <v>1.9285733365093025E-2</v>
      </c>
      <c r="C8059">
        <f t="shared" si="504"/>
        <v>1.9332666268646305E-2</v>
      </c>
      <c r="D8059">
        <f t="shared" si="505"/>
        <v>4.6932903553280336E-5</v>
      </c>
    </row>
    <row r="8060" spans="1:4" x14ac:dyDescent="0.25">
      <c r="A8060">
        <f t="shared" si="502"/>
        <v>8062</v>
      </c>
      <c r="B8060">
        <f t="shared" si="503"/>
        <v>1.9284537866285006E-2</v>
      </c>
      <c r="C8060">
        <f t="shared" si="504"/>
        <v>1.9331472028065105E-2</v>
      </c>
      <c r="D8060">
        <f t="shared" si="505"/>
        <v>4.693416178009821E-5</v>
      </c>
    </row>
    <row r="8061" spans="1:4" x14ac:dyDescent="0.25">
      <c r="A8061">
        <f t="shared" si="502"/>
        <v>8063</v>
      </c>
      <c r="B8061">
        <f t="shared" si="503"/>
        <v>1.928334258978294E-2</v>
      </c>
      <c r="C8061">
        <f t="shared" si="504"/>
        <v>1.9330278009365136E-2</v>
      </c>
      <c r="D8061">
        <f t="shared" si="505"/>
        <v>4.6935419582196797E-5</v>
      </c>
    </row>
    <row r="8062" spans="1:4" x14ac:dyDescent="0.25">
      <c r="A8062">
        <f t="shared" si="502"/>
        <v>8064</v>
      </c>
      <c r="B8062">
        <f t="shared" si="503"/>
        <v>1.9282147535517932E-2</v>
      </c>
      <c r="C8062">
        <f t="shared" si="504"/>
        <v>1.9329084212477622E-2</v>
      </c>
      <c r="D8062">
        <f t="shared" si="505"/>
        <v>4.6936676959690588E-5</v>
      </c>
    </row>
    <row r="8063" spans="1:4" x14ac:dyDescent="0.25">
      <c r="A8063">
        <f t="shared" si="502"/>
        <v>8065</v>
      </c>
      <c r="B8063">
        <f t="shared" si="503"/>
        <v>1.928095270342112E-2</v>
      </c>
      <c r="C8063">
        <f t="shared" si="504"/>
        <v>1.9327890637333839E-2</v>
      </c>
      <c r="D8063">
        <f t="shared" si="505"/>
        <v>4.693793391271836E-5</v>
      </c>
    </row>
    <row r="8064" spans="1:4" x14ac:dyDescent="0.25">
      <c r="A8064">
        <f t="shared" si="502"/>
        <v>8066</v>
      </c>
      <c r="B8064">
        <f t="shared" si="503"/>
        <v>1.927975809342368E-2</v>
      </c>
      <c r="C8064">
        <f t="shared" si="504"/>
        <v>1.9326697283865182E-2</v>
      </c>
      <c r="D8064">
        <f t="shared" si="505"/>
        <v>4.693919044150216E-5</v>
      </c>
    </row>
    <row r="8065" spans="1:4" x14ac:dyDescent="0.25">
      <c r="A8065">
        <f t="shared" si="502"/>
        <v>8067</v>
      </c>
      <c r="B8065">
        <f t="shared" si="503"/>
        <v>1.9278563705456803E-2</v>
      </c>
      <c r="C8065">
        <f t="shared" si="504"/>
        <v>1.9325504152002924E-2</v>
      </c>
      <c r="D8065">
        <f t="shared" si="505"/>
        <v>4.6940446546121783E-5</v>
      </c>
    </row>
    <row r="8066" spans="1:4" x14ac:dyDescent="0.25">
      <c r="A8066">
        <f t="shared" si="502"/>
        <v>8068</v>
      </c>
      <c r="B8066">
        <f t="shared" si="503"/>
        <v>1.9277369539451722E-2</v>
      </c>
      <c r="C8066">
        <f t="shared" si="504"/>
        <v>1.93243112416785E-2</v>
      </c>
      <c r="D8066">
        <f t="shared" si="505"/>
        <v>4.6941702226778459E-5</v>
      </c>
    </row>
    <row r="8067" spans="1:4" x14ac:dyDescent="0.25">
      <c r="A8067">
        <f t="shared" ref="A8067:A8130" si="506">A8066+1</f>
        <v>8069</v>
      </c>
      <c r="B8067">
        <f t="shared" si="503"/>
        <v>1.9276175595339694E-2</v>
      </c>
      <c r="C8067">
        <f t="shared" si="504"/>
        <v>1.9323118552823322E-2</v>
      </c>
      <c r="D8067">
        <f t="shared" si="505"/>
        <v>4.6942957483628311E-5</v>
      </c>
    </row>
    <row r="8068" spans="1:4" x14ac:dyDescent="0.25">
      <c r="A8068">
        <f t="shared" si="506"/>
        <v>8070</v>
      </c>
      <c r="B8068">
        <f t="shared" ref="B8068:B8131" si="507">SIN(B8067)</f>
        <v>1.9274981873052006E-2</v>
      </c>
      <c r="C8068">
        <f t="shared" si="504"/>
        <v>1.9321926085368809E-2</v>
      </c>
      <c r="D8068">
        <f t="shared" si="505"/>
        <v>4.694421231680318E-5</v>
      </c>
    </row>
    <row r="8069" spans="1:4" x14ac:dyDescent="0.25">
      <c r="A8069">
        <f t="shared" si="506"/>
        <v>8071</v>
      </c>
      <c r="B8069">
        <f t="shared" si="507"/>
        <v>1.927378837251998E-2</v>
      </c>
      <c r="C8069">
        <f t="shared" si="504"/>
        <v>1.9320733839246453E-2</v>
      </c>
      <c r="D8069">
        <f t="shared" si="505"/>
        <v>4.6945466726473067E-5</v>
      </c>
    </row>
    <row r="8070" spans="1:4" x14ac:dyDescent="0.25">
      <c r="A8070">
        <f t="shared" si="506"/>
        <v>8072</v>
      </c>
      <c r="B8070">
        <f t="shared" si="507"/>
        <v>1.927259509367496E-2</v>
      </c>
      <c r="C8070">
        <f t="shared" si="504"/>
        <v>1.931954181438774E-2</v>
      </c>
      <c r="D8070">
        <f t="shared" si="505"/>
        <v>4.6946720712780221E-5</v>
      </c>
    </row>
    <row r="8071" spans="1:4" x14ac:dyDescent="0.25">
      <c r="A8071">
        <f t="shared" si="506"/>
        <v>8073</v>
      </c>
      <c r="B8071">
        <f t="shared" si="507"/>
        <v>1.9271402036448327E-2</v>
      </c>
      <c r="C8071">
        <f t="shared" si="504"/>
        <v>1.9318350010724235E-2</v>
      </c>
      <c r="D8071">
        <f t="shared" si="505"/>
        <v>4.6947974275908522E-5</v>
      </c>
    </row>
    <row r="8072" spans="1:4" x14ac:dyDescent="0.25">
      <c r="A8072">
        <f t="shared" si="506"/>
        <v>8074</v>
      </c>
      <c r="B8072">
        <f t="shared" si="507"/>
        <v>1.9270209200771486E-2</v>
      </c>
      <c r="C8072">
        <f t="shared" si="504"/>
        <v>1.9317158428187479E-2</v>
      </c>
      <c r="D8072">
        <f t="shared" si="505"/>
        <v>4.6949227415993278E-5</v>
      </c>
    </row>
    <row r="8073" spans="1:4" x14ac:dyDescent="0.25">
      <c r="A8073">
        <f t="shared" si="506"/>
        <v>8075</v>
      </c>
      <c r="B8073">
        <f t="shared" si="507"/>
        <v>1.9269016586575875E-2</v>
      </c>
      <c r="C8073">
        <f t="shared" si="504"/>
        <v>1.9315967066709058E-2</v>
      </c>
      <c r="D8073">
        <f t="shared" si="505"/>
        <v>4.6950480133183675E-5</v>
      </c>
    </row>
    <row r="8074" spans="1:4" x14ac:dyDescent="0.25">
      <c r="A8074">
        <f t="shared" si="506"/>
        <v>8076</v>
      </c>
      <c r="B8074">
        <f t="shared" si="507"/>
        <v>1.926782419379296E-2</v>
      </c>
      <c r="C8074">
        <f t="shared" si="504"/>
        <v>1.9314775926220603E-2</v>
      </c>
      <c r="D8074">
        <f t="shared" si="505"/>
        <v>4.6951732427642778E-5</v>
      </c>
    </row>
    <row r="8075" spans="1:4" x14ac:dyDescent="0.25">
      <c r="A8075">
        <f t="shared" si="506"/>
        <v>8077</v>
      </c>
      <c r="B8075">
        <f t="shared" si="507"/>
        <v>1.9266632022354239E-2</v>
      </c>
      <c r="C8075">
        <f t="shared" si="504"/>
        <v>1.9313585006653766E-2</v>
      </c>
      <c r="D8075">
        <f t="shared" si="505"/>
        <v>4.6952984299526712E-5</v>
      </c>
    </row>
    <row r="8076" spans="1:4" x14ac:dyDescent="0.25">
      <c r="A8076">
        <f t="shared" si="506"/>
        <v>8078</v>
      </c>
      <c r="B8076">
        <f t="shared" si="507"/>
        <v>1.9265440072191234E-2</v>
      </c>
      <c r="C8076">
        <f t="shared" si="504"/>
        <v>1.9312394307940229E-2</v>
      </c>
      <c r="D8076">
        <f t="shared" si="505"/>
        <v>4.6954235748995071E-5</v>
      </c>
    </row>
    <row r="8077" spans="1:4" x14ac:dyDescent="0.25">
      <c r="A8077">
        <f t="shared" si="506"/>
        <v>8079</v>
      </c>
      <c r="B8077">
        <f t="shared" si="507"/>
        <v>1.9264248343235504E-2</v>
      </c>
      <c r="C8077">
        <f t="shared" si="504"/>
        <v>1.9311203830011711E-2</v>
      </c>
      <c r="D8077">
        <f t="shared" si="505"/>
        <v>4.695548677620745E-5</v>
      </c>
    </row>
    <row r="8078" spans="1:4" x14ac:dyDescent="0.25">
      <c r="A8078">
        <f t="shared" si="506"/>
        <v>8080</v>
      </c>
      <c r="B8078">
        <f t="shared" si="507"/>
        <v>1.9263056835418634E-2</v>
      </c>
      <c r="C8078">
        <f t="shared" si="504"/>
        <v>1.9310013572799937E-2</v>
      </c>
      <c r="D8078">
        <f t="shared" si="505"/>
        <v>4.6956737381302627E-5</v>
      </c>
    </row>
    <row r="8079" spans="1:4" x14ac:dyDescent="0.25">
      <c r="A8079">
        <f t="shared" si="506"/>
        <v>8081</v>
      </c>
      <c r="B8079">
        <f t="shared" si="507"/>
        <v>1.9261865548672239E-2</v>
      </c>
      <c r="C8079">
        <f t="shared" si="504"/>
        <v>1.9308823536236676E-2</v>
      </c>
      <c r="D8079">
        <f t="shared" si="505"/>
        <v>4.6957987564436726E-5</v>
      </c>
    </row>
    <row r="8080" spans="1:4" x14ac:dyDescent="0.25">
      <c r="A8080">
        <f t="shared" si="506"/>
        <v>8082</v>
      </c>
      <c r="B8080">
        <f t="shared" si="507"/>
        <v>1.9260674482927963E-2</v>
      </c>
      <c r="C8080">
        <f t="shared" si="504"/>
        <v>1.930763372025374E-2</v>
      </c>
      <c r="D8080">
        <f t="shared" si="505"/>
        <v>4.6959237325776282E-5</v>
      </c>
    </row>
    <row r="8081" spans="1:4" x14ac:dyDescent="0.25">
      <c r="A8081">
        <f t="shared" si="506"/>
        <v>8083</v>
      </c>
      <c r="B8081">
        <f t="shared" si="507"/>
        <v>1.9259483638117483E-2</v>
      </c>
      <c r="C8081">
        <f t="shared" ref="C8081:C8144" si="508">$E$1*(A8081^-$E$2)</f>
        <v>1.930644412478295E-2</v>
      </c>
      <c r="D8081">
        <f t="shared" ref="D8081:D8144" si="509">ABS(B8081-C8081)</f>
        <v>4.6960486665467011E-5</v>
      </c>
    </row>
    <row r="8082" spans="1:4" x14ac:dyDescent="0.25">
      <c r="A8082">
        <f t="shared" si="506"/>
        <v>8084</v>
      </c>
      <c r="B8082">
        <f t="shared" si="507"/>
        <v>1.9258293014172503E-2</v>
      </c>
      <c r="C8082">
        <f t="shared" si="508"/>
        <v>1.9305254749756178E-2</v>
      </c>
      <c r="D8082">
        <f t="shared" si="509"/>
        <v>4.6961735583675446E-5</v>
      </c>
    </row>
    <row r="8083" spans="1:4" x14ac:dyDescent="0.25">
      <c r="A8083">
        <f t="shared" si="506"/>
        <v>8085</v>
      </c>
      <c r="B8083">
        <f t="shared" si="507"/>
        <v>1.9257102611024753E-2</v>
      </c>
      <c r="C8083">
        <f t="shared" si="508"/>
        <v>1.930406559510528E-2</v>
      </c>
      <c r="D8083">
        <f t="shared" si="509"/>
        <v>4.6962984080526488E-5</v>
      </c>
    </row>
    <row r="8084" spans="1:4" x14ac:dyDescent="0.25">
      <c r="A8084">
        <f t="shared" si="506"/>
        <v>8086</v>
      </c>
      <c r="B8084">
        <f t="shared" si="507"/>
        <v>1.9255912428605998E-2</v>
      </c>
      <c r="C8084">
        <f t="shared" si="508"/>
        <v>1.9302876660762205E-2</v>
      </c>
      <c r="D8084">
        <f t="shared" si="509"/>
        <v>4.6964232156207486E-5</v>
      </c>
    </row>
    <row r="8085" spans="1:4" x14ac:dyDescent="0.25">
      <c r="A8085">
        <f t="shared" si="506"/>
        <v>8087</v>
      </c>
      <c r="B8085">
        <f t="shared" si="507"/>
        <v>1.9254722466848027E-2</v>
      </c>
      <c r="C8085">
        <f t="shared" si="508"/>
        <v>1.9301687946658905E-2</v>
      </c>
      <c r="D8085">
        <f t="shared" si="509"/>
        <v>4.6965479810878036E-5</v>
      </c>
    </row>
    <row r="8086" spans="1:4" x14ac:dyDescent="0.25">
      <c r="A8086">
        <f t="shared" si="506"/>
        <v>8088</v>
      </c>
      <c r="B8086">
        <f t="shared" si="507"/>
        <v>1.9253532725682667E-2</v>
      </c>
      <c r="C8086">
        <f t="shared" si="508"/>
        <v>1.930049945272732E-2</v>
      </c>
      <c r="D8086">
        <f t="shared" si="509"/>
        <v>4.6966727044652629E-5</v>
      </c>
    </row>
    <row r="8087" spans="1:4" x14ac:dyDescent="0.25">
      <c r="A8087">
        <f t="shared" si="506"/>
        <v>8089</v>
      </c>
      <c r="B8087">
        <f t="shared" si="507"/>
        <v>1.9252343205041766E-2</v>
      </c>
      <c r="C8087">
        <f t="shared" si="508"/>
        <v>1.9299311178899482E-2</v>
      </c>
      <c r="D8087">
        <f t="shared" si="509"/>
        <v>4.6967973857715145E-5</v>
      </c>
    </row>
    <row r="8088" spans="1:4" x14ac:dyDescent="0.25">
      <c r="A8088">
        <f t="shared" si="506"/>
        <v>8090</v>
      </c>
      <c r="B8088">
        <f t="shared" si="507"/>
        <v>1.9251153904857207E-2</v>
      </c>
      <c r="C8088">
        <f t="shared" si="508"/>
        <v>1.9298123125107418E-2</v>
      </c>
      <c r="D8088">
        <f t="shared" si="509"/>
        <v>4.6969220250211302E-5</v>
      </c>
    </row>
    <row r="8089" spans="1:4" x14ac:dyDescent="0.25">
      <c r="A8089">
        <f t="shared" si="506"/>
        <v>8091</v>
      </c>
      <c r="B8089">
        <f t="shared" si="507"/>
        <v>1.9249964825060896E-2</v>
      </c>
      <c r="C8089">
        <f t="shared" si="508"/>
        <v>1.929693529128319E-2</v>
      </c>
      <c r="D8089">
        <f t="shared" si="509"/>
        <v>4.6970466222293755E-5</v>
      </c>
    </row>
    <row r="8090" spans="1:4" x14ac:dyDescent="0.25">
      <c r="A8090">
        <f t="shared" si="506"/>
        <v>8092</v>
      </c>
      <c r="B8090">
        <f t="shared" si="507"/>
        <v>1.9248775965584778E-2</v>
      </c>
      <c r="C8090">
        <f t="shared" si="508"/>
        <v>1.9295747677358893E-2</v>
      </c>
      <c r="D8090">
        <f t="shared" si="509"/>
        <v>4.697171177411516E-5</v>
      </c>
    </row>
    <row r="8091" spans="1:4" x14ac:dyDescent="0.25">
      <c r="A8091">
        <f t="shared" si="506"/>
        <v>8093</v>
      </c>
      <c r="B8091">
        <f t="shared" si="507"/>
        <v>1.924758732636082E-2</v>
      </c>
      <c r="C8091">
        <f t="shared" si="508"/>
        <v>1.9294560283266669E-2</v>
      </c>
      <c r="D8091">
        <f t="shared" si="509"/>
        <v>4.6972956905848989E-5</v>
      </c>
    </row>
    <row r="8092" spans="1:4" x14ac:dyDescent="0.25">
      <c r="A8092">
        <f t="shared" si="506"/>
        <v>8094</v>
      </c>
      <c r="B8092">
        <f t="shared" si="507"/>
        <v>1.9246398907321022E-2</v>
      </c>
      <c r="C8092">
        <f t="shared" si="508"/>
        <v>1.9293373108938656E-2</v>
      </c>
      <c r="D8092">
        <f t="shared" si="509"/>
        <v>4.697420161763402E-5</v>
      </c>
    </row>
    <row r="8093" spans="1:4" x14ac:dyDescent="0.25">
      <c r="A8093">
        <f t="shared" si="506"/>
        <v>8095</v>
      </c>
      <c r="B8093">
        <f t="shared" si="507"/>
        <v>1.9245210708397409E-2</v>
      </c>
      <c r="C8093">
        <f t="shared" si="508"/>
        <v>1.9292186154307032E-2</v>
      </c>
      <c r="D8093">
        <f t="shared" si="509"/>
        <v>4.6975445909622909E-5</v>
      </c>
    </row>
    <row r="8094" spans="1:4" x14ac:dyDescent="0.25">
      <c r="A8094">
        <f t="shared" si="506"/>
        <v>8096</v>
      </c>
      <c r="B8094">
        <f t="shared" si="507"/>
        <v>1.924402272952204E-2</v>
      </c>
      <c r="C8094">
        <f t="shared" si="508"/>
        <v>1.929099941930398E-2</v>
      </c>
      <c r="D8094">
        <f t="shared" si="509"/>
        <v>4.6976689781940556E-5</v>
      </c>
    </row>
    <row r="8095" spans="1:4" x14ac:dyDescent="0.25">
      <c r="A8095">
        <f t="shared" si="506"/>
        <v>8097</v>
      </c>
      <c r="B8095">
        <f t="shared" si="507"/>
        <v>1.9242834970627003E-2</v>
      </c>
      <c r="C8095">
        <f t="shared" si="508"/>
        <v>1.9289812903861812E-2</v>
      </c>
      <c r="D8095">
        <f t="shared" si="509"/>
        <v>4.6977933234809005E-5</v>
      </c>
    </row>
    <row r="8096" spans="1:4" x14ac:dyDescent="0.25">
      <c r="A8096">
        <f t="shared" si="506"/>
        <v>8098</v>
      </c>
      <c r="B8096">
        <f t="shared" si="507"/>
        <v>1.9241647431644412E-2</v>
      </c>
      <c r="C8096">
        <f t="shared" si="508"/>
        <v>1.9288626607912734E-2</v>
      </c>
      <c r="D8096">
        <f t="shared" si="509"/>
        <v>4.6979176268321932E-5</v>
      </c>
    </row>
    <row r="8097" spans="1:4" x14ac:dyDescent="0.25">
      <c r="A8097">
        <f t="shared" si="506"/>
        <v>8099</v>
      </c>
      <c r="B8097">
        <f t="shared" si="507"/>
        <v>1.9240460112506415E-2</v>
      </c>
      <c r="C8097">
        <f t="shared" si="508"/>
        <v>1.9287440531389081E-2</v>
      </c>
      <c r="D8097">
        <f t="shared" si="509"/>
        <v>4.6980418882666686E-5</v>
      </c>
    </row>
    <row r="8098" spans="1:4" x14ac:dyDescent="0.25">
      <c r="A8098">
        <f t="shared" si="506"/>
        <v>8100</v>
      </c>
      <c r="B8098">
        <f t="shared" si="507"/>
        <v>1.9239273013145184E-2</v>
      </c>
      <c r="C8098">
        <f t="shared" si="508"/>
        <v>1.9286254674223163E-2</v>
      </c>
      <c r="D8098">
        <f t="shared" si="509"/>
        <v>4.6981661077978576E-5</v>
      </c>
    </row>
    <row r="8099" spans="1:4" x14ac:dyDescent="0.25">
      <c r="A8099">
        <f t="shared" si="506"/>
        <v>8101</v>
      </c>
      <c r="B8099">
        <f t="shared" si="507"/>
        <v>1.9238086133492923E-2</v>
      </c>
      <c r="C8099">
        <f t="shared" si="508"/>
        <v>1.9285069036347316E-2</v>
      </c>
      <c r="D8099">
        <f t="shared" si="509"/>
        <v>4.6982902854392911E-5</v>
      </c>
    </row>
    <row r="8100" spans="1:4" x14ac:dyDescent="0.25">
      <c r="A8100">
        <f t="shared" si="506"/>
        <v>8102</v>
      </c>
      <c r="B8100">
        <f t="shared" si="507"/>
        <v>1.9236899473481867E-2</v>
      </c>
      <c r="C8100">
        <f t="shared" si="508"/>
        <v>1.9283883617693995E-2</v>
      </c>
      <c r="D8100">
        <f t="shared" si="509"/>
        <v>4.6984144212128265E-5</v>
      </c>
    </row>
    <row r="8101" spans="1:4" x14ac:dyDescent="0.25">
      <c r="A8101">
        <f t="shared" si="506"/>
        <v>8103</v>
      </c>
      <c r="B8101">
        <f t="shared" si="507"/>
        <v>1.9235713033044277E-2</v>
      </c>
      <c r="C8101">
        <f t="shared" si="508"/>
        <v>1.9282698418195542E-2</v>
      </c>
      <c r="D8101">
        <f t="shared" si="509"/>
        <v>4.6985385151264436E-5</v>
      </c>
    </row>
    <row r="8102" spans="1:4" x14ac:dyDescent="0.25">
      <c r="A8102">
        <f t="shared" si="506"/>
        <v>8104</v>
      </c>
      <c r="B8102">
        <f t="shared" si="507"/>
        <v>1.9234526812112445E-2</v>
      </c>
      <c r="C8102">
        <f t="shared" si="508"/>
        <v>1.9281513437784465E-2</v>
      </c>
      <c r="D8102">
        <f t="shared" si="509"/>
        <v>4.6986625672019999E-5</v>
      </c>
    </row>
    <row r="8103" spans="1:4" x14ac:dyDescent="0.25">
      <c r="A8103">
        <f t="shared" si="506"/>
        <v>8105</v>
      </c>
      <c r="B8103">
        <f t="shared" si="507"/>
        <v>1.9233340810618695E-2</v>
      </c>
      <c r="C8103">
        <f t="shared" si="508"/>
        <v>1.9280328676393184E-2</v>
      </c>
      <c r="D8103">
        <f t="shared" si="509"/>
        <v>4.698786577448863E-5</v>
      </c>
    </row>
    <row r="8104" spans="1:4" x14ac:dyDescent="0.25">
      <c r="A8104">
        <f t="shared" si="506"/>
        <v>8106</v>
      </c>
      <c r="B8104">
        <f t="shared" si="507"/>
        <v>1.9232155028495374E-2</v>
      </c>
      <c r="C8104">
        <f t="shared" si="508"/>
        <v>1.9279144133954235E-2</v>
      </c>
      <c r="D8104">
        <f t="shared" si="509"/>
        <v>4.6989105458861147E-5</v>
      </c>
    </row>
    <row r="8105" spans="1:4" x14ac:dyDescent="0.25">
      <c r="A8105">
        <f t="shared" si="506"/>
        <v>8107</v>
      </c>
      <c r="B8105">
        <f t="shared" si="507"/>
        <v>1.923096946567486E-2</v>
      </c>
      <c r="C8105">
        <f t="shared" si="508"/>
        <v>1.927795981040013E-2</v>
      </c>
      <c r="D8105">
        <f t="shared" si="509"/>
        <v>4.699034472526939E-5</v>
      </c>
    </row>
    <row r="8106" spans="1:4" x14ac:dyDescent="0.25">
      <c r="A8106">
        <f t="shared" si="506"/>
        <v>8108</v>
      </c>
      <c r="B8106">
        <f t="shared" si="507"/>
        <v>1.9229784122089567E-2</v>
      </c>
      <c r="C8106">
        <f t="shared" si="508"/>
        <v>1.9276775705663447E-2</v>
      </c>
      <c r="D8106">
        <f t="shared" si="509"/>
        <v>4.6991583573879891E-5</v>
      </c>
    </row>
    <row r="8107" spans="1:4" x14ac:dyDescent="0.25">
      <c r="A8107">
        <f t="shared" si="506"/>
        <v>8109</v>
      </c>
      <c r="B8107">
        <f t="shared" si="507"/>
        <v>1.9228598997671927E-2</v>
      </c>
      <c r="C8107">
        <f t="shared" si="508"/>
        <v>1.9275591819676762E-2</v>
      </c>
      <c r="D8107">
        <f t="shared" si="509"/>
        <v>4.69928220048349E-5</v>
      </c>
    </row>
    <row r="8108" spans="1:4" x14ac:dyDescent="0.25">
      <c r="A8108">
        <f t="shared" si="506"/>
        <v>8110</v>
      </c>
      <c r="B8108">
        <f t="shared" si="507"/>
        <v>1.9227414092354411E-2</v>
      </c>
      <c r="C8108">
        <f t="shared" si="508"/>
        <v>1.9274408152372722E-2</v>
      </c>
      <c r="D8108">
        <f t="shared" si="509"/>
        <v>4.6994060018311357E-5</v>
      </c>
    </row>
    <row r="8109" spans="1:4" x14ac:dyDescent="0.25">
      <c r="A8109">
        <f t="shared" si="506"/>
        <v>8111</v>
      </c>
      <c r="B8109">
        <f t="shared" si="507"/>
        <v>1.9226229406069512E-2</v>
      </c>
      <c r="C8109">
        <f t="shared" si="508"/>
        <v>1.927322470368395E-2</v>
      </c>
      <c r="D8109">
        <f t="shared" si="509"/>
        <v>4.6995297614437631E-5</v>
      </c>
    </row>
    <row r="8110" spans="1:4" x14ac:dyDescent="0.25">
      <c r="A8110">
        <f t="shared" si="506"/>
        <v>8112</v>
      </c>
      <c r="B8110">
        <f t="shared" si="507"/>
        <v>1.9225044938749759E-2</v>
      </c>
      <c r="C8110">
        <f t="shared" si="508"/>
        <v>1.9272041473543132E-2</v>
      </c>
      <c r="D8110">
        <f t="shared" si="509"/>
        <v>4.6996534793373318E-5</v>
      </c>
    </row>
    <row r="8111" spans="1:4" x14ac:dyDescent="0.25">
      <c r="A8111">
        <f t="shared" si="506"/>
        <v>8113</v>
      </c>
      <c r="B8111">
        <f t="shared" si="507"/>
        <v>1.9223860690327704E-2</v>
      </c>
      <c r="C8111">
        <f t="shared" si="508"/>
        <v>1.9270858461882982E-2</v>
      </c>
      <c r="D8111">
        <f t="shared" si="509"/>
        <v>4.6997771555278012E-5</v>
      </c>
    </row>
    <row r="8112" spans="1:4" x14ac:dyDescent="0.25">
      <c r="A8112">
        <f t="shared" si="506"/>
        <v>8114</v>
      </c>
      <c r="B8112">
        <f t="shared" si="507"/>
        <v>1.9222676660735929E-2</v>
      </c>
      <c r="C8112">
        <f t="shared" si="508"/>
        <v>1.9269675668636216E-2</v>
      </c>
      <c r="D8112">
        <f t="shared" si="509"/>
        <v>4.6999007900287021E-5</v>
      </c>
    </row>
    <row r="8113" spans="1:4" x14ac:dyDescent="0.25">
      <c r="A8113">
        <f t="shared" si="506"/>
        <v>8115</v>
      </c>
      <c r="B8113">
        <f t="shared" si="507"/>
        <v>1.9221492849907047E-2</v>
      </c>
      <c r="C8113">
        <f t="shared" si="508"/>
        <v>1.9268493093735607E-2</v>
      </c>
      <c r="D8113">
        <f t="shared" si="509"/>
        <v>4.700024382855994E-5</v>
      </c>
    </row>
    <row r="8114" spans="1:4" x14ac:dyDescent="0.25">
      <c r="A8114">
        <f t="shared" si="506"/>
        <v>8116</v>
      </c>
      <c r="B8114">
        <f t="shared" si="507"/>
        <v>1.92203092577737E-2</v>
      </c>
      <c r="C8114">
        <f t="shared" si="508"/>
        <v>1.9267310737113942E-2</v>
      </c>
      <c r="D8114">
        <f t="shared" si="509"/>
        <v>4.7001479340242486E-5</v>
      </c>
    </row>
    <row r="8115" spans="1:4" x14ac:dyDescent="0.25">
      <c r="A8115">
        <f t="shared" si="506"/>
        <v>8117</v>
      </c>
      <c r="B8115">
        <f t="shared" si="507"/>
        <v>1.9219125884268558E-2</v>
      </c>
      <c r="C8115">
        <f t="shared" si="508"/>
        <v>1.9266128598704066E-2</v>
      </c>
      <c r="D8115">
        <f t="shared" si="509"/>
        <v>4.7002714435508131E-5</v>
      </c>
    </row>
    <row r="8116" spans="1:4" x14ac:dyDescent="0.25">
      <c r="A8116">
        <f t="shared" si="506"/>
        <v>8118</v>
      </c>
      <c r="B8116">
        <f t="shared" si="507"/>
        <v>1.9217942729324321E-2</v>
      </c>
      <c r="C8116">
        <f t="shared" si="508"/>
        <v>1.9264946678438817E-2</v>
      </c>
      <c r="D8116">
        <f t="shared" si="509"/>
        <v>4.7003949114495652E-5</v>
      </c>
    </row>
    <row r="8117" spans="1:4" x14ac:dyDescent="0.25">
      <c r="A8117">
        <f t="shared" si="506"/>
        <v>8119</v>
      </c>
      <c r="B8117">
        <f t="shared" si="507"/>
        <v>1.9216759792873718E-2</v>
      </c>
      <c r="C8117">
        <f t="shared" si="508"/>
        <v>1.9263764976251086E-2</v>
      </c>
      <c r="D8117">
        <f t="shared" si="509"/>
        <v>4.7005183377368115E-5</v>
      </c>
    </row>
    <row r="8118" spans="1:4" x14ac:dyDescent="0.25">
      <c r="A8118">
        <f t="shared" si="506"/>
        <v>8120</v>
      </c>
      <c r="B8118">
        <f t="shared" si="507"/>
        <v>1.9215577074849506E-2</v>
      </c>
      <c r="C8118">
        <f t="shared" si="508"/>
        <v>1.9262583492073774E-2</v>
      </c>
      <c r="D8118">
        <f t="shared" si="509"/>
        <v>4.7006417224267766E-5</v>
      </c>
    </row>
    <row r="8119" spans="1:4" x14ac:dyDescent="0.25">
      <c r="A8119">
        <f t="shared" si="506"/>
        <v>8121</v>
      </c>
      <c r="B8119">
        <f t="shared" si="507"/>
        <v>1.9214394575184472E-2</v>
      </c>
      <c r="C8119">
        <f t="shared" si="508"/>
        <v>1.9261402225839799E-2</v>
      </c>
      <c r="D8119">
        <f t="shared" si="509"/>
        <v>4.7007650655326444E-5</v>
      </c>
    </row>
    <row r="8120" spans="1:4" x14ac:dyDescent="0.25">
      <c r="A8120">
        <f t="shared" si="506"/>
        <v>8122</v>
      </c>
      <c r="B8120">
        <f t="shared" si="507"/>
        <v>1.921321229381143E-2</v>
      </c>
      <c r="C8120">
        <f t="shared" si="508"/>
        <v>1.9260221177482169E-2</v>
      </c>
      <c r="D8120">
        <f t="shared" si="509"/>
        <v>4.7008883670738438E-5</v>
      </c>
    </row>
    <row r="8121" spans="1:4" x14ac:dyDescent="0.25">
      <c r="A8121">
        <f t="shared" si="506"/>
        <v>8123</v>
      </c>
      <c r="B8121">
        <f t="shared" si="507"/>
        <v>1.9212030230663226E-2</v>
      </c>
      <c r="C8121">
        <f t="shared" si="508"/>
        <v>1.9259040346933858E-2</v>
      </c>
      <c r="D8121">
        <f t="shared" si="509"/>
        <v>4.7010116270632119E-5</v>
      </c>
    </row>
    <row r="8122" spans="1:4" x14ac:dyDescent="0.25">
      <c r="A8122">
        <f t="shared" si="506"/>
        <v>8124</v>
      </c>
      <c r="B8122">
        <f t="shared" si="507"/>
        <v>1.9210848385672732E-2</v>
      </c>
      <c r="C8122">
        <f t="shared" si="508"/>
        <v>1.9257859734127875E-2</v>
      </c>
      <c r="D8122">
        <f t="shared" si="509"/>
        <v>4.7011348455142793E-5</v>
      </c>
    </row>
    <row r="8123" spans="1:4" x14ac:dyDescent="0.25">
      <c r="A8123">
        <f t="shared" si="506"/>
        <v>8125</v>
      </c>
      <c r="B8123">
        <f t="shared" si="507"/>
        <v>1.920966675877285E-2</v>
      </c>
      <c r="C8123">
        <f t="shared" si="508"/>
        <v>1.9256679338997312E-2</v>
      </c>
      <c r="D8123">
        <f t="shared" si="509"/>
        <v>4.7012580224461281E-5</v>
      </c>
    </row>
    <row r="8124" spans="1:4" x14ac:dyDescent="0.25">
      <c r="A8124">
        <f t="shared" si="506"/>
        <v>8126</v>
      </c>
      <c r="B8124">
        <f t="shared" si="507"/>
        <v>1.9208485349896512E-2</v>
      </c>
      <c r="C8124">
        <f t="shared" si="508"/>
        <v>1.9255499161475231E-2</v>
      </c>
      <c r="D8124">
        <f t="shared" si="509"/>
        <v>4.7013811578719422E-5</v>
      </c>
    </row>
    <row r="8125" spans="1:4" x14ac:dyDescent="0.25">
      <c r="A8125">
        <f t="shared" si="506"/>
        <v>8127</v>
      </c>
      <c r="B8125">
        <f t="shared" si="507"/>
        <v>1.9207304158976677E-2</v>
      </c>
      <c r="C8125">
        <f t="shared" si="508"/>
        <v>1.9254319201494736E-2</v>
      </c>
      <c r="D8125">
        <f t="shared" si="509"/>
        <v>4.7015042518059463E-5</v>
      </c>
    </row>
    <row r="8126" spans="1:4" x14ac:dyDescent="0.25">
      <c r="A8126">
        <f t="shared" si="506"/>
        <v>8128</v>
      </c>
      <c r="B8126">
        <f t="shared" si="507"/>
        <v>1.9206123185946333E-2</v>
      </c>
      <c r="C8126">
        <f t="shared" si="508"/>
        <v>1.9253139458988974E-2</v>
      </c>
      <c r="D8126">
        <f t="shared" si="509"/>
        <v>4.7016273042640999E-5</v>
      </c>
    </row>
    <row r="8127" spans="1:4" x14ac:dyDescent="0.25">
      <c r="A8127">
        <f t="shared" si="506"/>
        <v>8129</v>
      </c>
      <c r="B8127">
        <f t="shared" si="507"/>
        <v>1.92049424307385E-2</v>
      </c>
      <c r="C8127">
        <f t="shared" si="508"/>
        <v>1.9251959933891127E-2</v>
      </c>
      <c r="D8127">
        <f t="shared" si="509"/>
        <v>4.7017503152627094E-5</v>
      </c>
    </row>
    <row r="8128" spans="1:4" x14ac:dyDescent="0.25">
      <c r="A8128">
        <f t="shared" si="506"/>
        <v>8130</v>
      </c>
      <c r="B8128">
        <f t="shared" si="507"/>
        <v>1.9203761893286223E-2</v>
      </c>
      <c r="C8128">
        <f t="shared" si="508"/>
        <v>1.9250780626134362E-2</v>
      </c>
      <c r="D8128">
        <f t="shared" si="509"/>
        <v>4.7018732848139178E-5</v>
      </c>
    </row>
    <row r="8129" spans="1:4" x14ac:dyDescent="0.25">
      <c r="A8129">
        <f t="shared" si="506"/>
        <v>8131</v>
      </c>
      <c r="B8129">
        <f t="shared" si="507"/>
        <v>1.9202581573522576E-2</v>
      </c>
      <c r="C8129">
        <f t="shared" si="508"/>
        <v>1.9249601535651934E-2</v>
      </c>
      <c r="D8129">
        <f t="shared" si="509"/>
        <v>4.7019962129357662E-5</v>
      </c>
    </row>
    <row r="8130" spans="1:4" x14ac:dyDescent="0.25">
      <c r="A8130">
        <f t="shared" si="506"/>
        <v>8132</v>
      </c>
      <c r="B8130">
        <f t="shared" si="507"/>
        <v>1.9201401471380664E-2</v>
      </c>
      <c r="C8130">
        <f t="shared" si="508"/>
        <v>1.9248422662377099E-2</v>
      </c>
      <c r="D8130">
        <f t="shared" si="509"/>
        <v>4.7021190996435203E-5</v>
      </c>
    </row>
    <row r="8131" spans="1:4" x14ac:dyDescent="0.25">
      <c r="A8131">
        <f t="shared" ref="A8131:A8194" si="510">A8130+1</f>
        <v>8133</v>
      </c>
      <c r="B8131">
        <f t="shared" si="507"/>
        <v>1.9200221586793621E-2</v>
      </c>
      <c r="C8131">
        <f t="shared" si="508"/>
        <v>1.9247244006243128E-2</v>
      </c>
      <c r="D8131">
        <f t="shared" si="509"/>
        <v>4.7022419449507108E-5</v>
      </c>
    </row>
    <row r="8132" spans="1:4" x14ac:dyDescent="0.25">
      <c r="A8132">
        <f t="shared" si="510"/>
        <v>8134</v>
      </c>
      <c r="B8132">
        <f t="shared" ref="B8132:B8195" si="511">SIN(B8131)</f>
        <v>1.9199041919694609E-2</v>
      </c>
      <c r="C8132">
        <f t="shared" si="508"/>
        <v>1.9246065567183324E-2</v>
      </c>
      <c r="D8132">
        <f t="shared" si="509"/>
        <v>4.7023647488715625E-5</v>
      </c>
    </row>
    <row r="8133" spans="1:4" x14ac:dyDescent="0.25">
      <c r="A8133">
        <f t="shared" si="510"/>
        <v>8135</v>
      </c>
      <c r="B8133">
        <f t="shared" si="511"/>
        <v>1.9197862470016817E-2</v>
      </c>
      <c r="C8133">
        <f t="shared" si="508"/>
        <v>1.9244887345131058E-2</v>
      </c>
      <c r="D8133">
        <f t="shared" si="509"/>
        <v>4.7024875114241166E-5</v>
      </c>
    </row>
    <row r="8134" spans="1:4" x14ac:dyDescent="0.25">
      <c r="A8134">
        <f t="shared" si="510"/>
        <v>8136</v>
      </c>
      <c r="B8134">
        <f t="shared" si="511"/>
        <v>1.9196683237693461E-2</v>
      </c>
      <c r="C8134">
        <f t="shared" si="508"/>
        <v>1.924370934001967E-2</v>
      </c>
      <c r="D8134">
        <f t="shared" si="509"/>
        <v>4.702610232620863E-5</v>
      </c>
    </row>
    <row r="8135" spans="1:4" x14ac:dyDescent="0.25">
      <c r="A8135">
        <f t="shared" si="510"/>
        <v>8137</v>
      </c>
      <c r="B8135">
        <f t="shared" si="511"/>
        <v>1.9195504222657794E-2</v>
      </c>
      <c r="C8135">
        <f t="shared" si="508"/>
        <v>1.9242531551782578E-2</v>
      </c>
      <c r="D8135">
        <f t="shared" si="509"/>
        <v>4.702732912478455E-5</v>
      </c>
    </row>
    <row r="8136" spans="1:4" x14ac:dyDescent="0.25">
      <c r="A8136">
        <f t="shared" si="510"/>
        <v>8138</v>
      </c>
      <c r="B8136">
        <f t="shared" si="511"/>
        <v>1.9194325424843089E-2</v>
      </c>
      <c r="C8136">
        <f t="shared" si="508"/>
        <v>1.9241353980353183E-2</v>
      </c>
      <c r="D8136">
        <f t="shared" si="509"/>
        <v>4.7028555510093828E-5</v>
      </c>
    </row>
    <row r="8137" spans="1:4" x14ac:dyDescent="0.25">
      <c r="A8137">
        <f t="shared" si="510"/>
        <v>8139</v>
      </c>
      <c r="B8137">
        <f t="shared" si="511"/>
        <v>1.9193146844182656E-2</v>
      </c>
      <c r="C8137">
        <f t="shared" si="508"/>
        <v>1.9240176625664972E-2</v>
      </c>
      <c r="D8137">
        <f t="shared" si="509"/>
        <v>4.7029781482316874E-5</v>
      </c>
    </row>
    <row r="8138" spans="1:4" x14ac:dyDescent="0.25">
      <c r="A8138">
        <f t="shared" si="510"/>
        <v>8140</v>
      </c>
      <c r="B8138">
        <f t="shared" si="511"/>
        <v>1.9191968480609823E-2</v>
      </c>
      <c r="C8138">
        <f t="shared" si="508"/>
        <v>1.9238999487651429E-2</v>
      </c>
      <c r="D8138">
        <f t="shared" si="509"/>
        <v>4.7031007041606343E-5</v>
      </c>
    </row>
    <row r="8139" spans="1:4" x14ac:dyDescent="0.25">
      <c r="A8139">
        <f t="shared" si="510"/>
        <v>8141</v>
      </c>
      <c r="B8139">
        <f t="shared" si="511"/>
        <v>1.9190790334057954E-2</v>
      </c>
      <c r="C8139">
        <f t="shared" si="508"/>
        <v>1.9237822566246066E-2</v>
      </c>
      <c r="D8139">
        <f t="shared" si="509"/>
        <v>4.7032232188111422E-5</v>
      </c>
    </row>
    <row r="8140" spans="1:4" x14ac:dyDescent="0.25">
      <c r="A8140">
        <f t="shared" si="510"/>
        <v>8142</v>
      </c>
      <c r="B8140">
        <f t="shared" si="511"/>
        <v>1.9189612404460443E-2</v>
      </c>
      <c r="C8140">
        <f t="shared" si="508"/>
        <v>1.9236645861382375E-2</v>
      </c>
      <c r="D8140">
        <f t="shared" si="509"/>
        <v>4.7033456921932726E-5</v>
      </c>
    </row>
    <row r="8141" spans="1:4" x14ac:dyDescent="0.25">
      <c r="A8141">
        <f t="shared" si="510"/>
        <v>8143</v>
      </c>
      <c r="B8141">
        <f t="shared" si="511"/>
        <v>1.9188434691750706E-2</v>
      </c>
      <c r="C8141">
        <f t="shared" si="508"/>
        <v>1.9235469372993991E-2</v>
      </c>
      <c r="D8141">
        <f t="shared" si="509"/>
        <v>4.7034681243285359E-5</v>
      </c>
    </row>
    <row r="8142" spans="1:4" x14ac:dyDescent="0.25">
      <c r="A8142">
        <f t="shared" si="510"/>
        <v>8144</v>
      </c>
      <c r="B8142">
        <f t="shared" si="511"/>
        <v>1.9187257195862194E-2</v>
      </c>
      <c r="C8142">
        <f t="shared" si="508"/>
        <v>1.9234293101014502E-2</v>
      </c>
      <c r="D8142">
        <f t="shared" si="509"/>
        <v>4.70359051523081E-5</v>
      </c>
    </row>
    <row r="8143" spans="1:4" x14ac:dyDescent="0.25">
      <c r="A8143">
        <f t="shared" si="510"/>
        <v>8145</v>
      </c>
      <c r="B8143">
        <f t="shared" si="511"/>
        <v>1.9186079916728382E-2</v>
      </c>
      <c r="C8143">
        <f t="shared" si="508"/>
        <v>1.9233117045377512E-2</v>
      </c>
      <c r="D8143">
        <f t="shared" si="509"/>
        <v>4.7037128649129317E-5</v>
      </c>
    </row>
    <row r="8144" spans="1:4" x14ac:dyDescent="0.25">
      <c r="A8144">
        <f t="shared" si="510"/>
        <v>8146</v>
      </c>
      <c r="B8144">
        <f t="shared" si="511"/>
        <v>1.9184902854282777E-2</v>
      </c>
      <c r="C8144">
        <f t="shared" si="508"/>
        <v>1.9231941206016685E-2</v>
      </c>
      <c r="D8144">
        <f t="shared" si="509"/>
        <v>4.7038351733908607E-5</v>
      </c>
    </row>
    <row r="8145" spans="1:4" x14ac:dyDescent="0.25">
      <c r="A8145">
        <f t="shared" si="510"/>
        <v>8147</v>
      </c>
      <c r="B8145">
        <f t="shared" si="511"/>
        <v>1.9183726008458912E-2</v>
      </c>
      <c r="C8145">
        <f t="shared" ref="C8145:C8208" si="512">$E$1*(A8145^-$E$2)</f>
        <v>1.9230765582865701E-2</v>
      </c>
      <c r="D8145">
        <f t="shared" ref="D8145:D8208" si="513">ABS(B8145-C8145)</f>
        <v>4.7039574406788215E-5</v>
      </c>
    </row>
    <row r="8146" spans="1:4" x14ac:dyDescent="0.25">
      <c r="A8146">
        <f t="shared" si="510"/>
        <v>8148</v>
      </c>
      <c r="B8146">
        <f t="shared" si="511"/>
        <v>1.9182549379190349E-2</v>
      </c>
      <c r="C8146">
        <f t="shared" si="512"/>
        <v>1.9229590175858281E-2</v>
      </c>
      <c r="D8146">
        <f t="shared" si="513"/>
        <v>4.7040796667931206E-5</v>
      </c>
    </row>
    <row r="8147" spans="1:4" x14ac:dyDescent="0.25">
      <c r="A8147">
        <f t="shared" si="510"/>
        <v>8149</v>
      </c>
      <c r="B8147">
        <f t="shared" si="511"/>
        <v>1.9181372966410683E-2</v>
      </c>
      <c r="C8147">
        <f t="shared" si="512"/>
        <v>1.9228414984928159E-2</v>
      </c>
      <c r="D8147">
        <f t="shared" si="513"/>
        <v>4.7042018517476358E-5</v>
      </c>
    </row>
    <row r="8148" spans="1:4" x14ac:dyDescent="0.25">
      <c r="A8148">
        <f t="shared" si="510"/>
        <v>8150</v>
      </c>
      <c r="B8148">
        <f t="shared" si="511"/>
        <v>1.9180196770053528E-2</v>
      </c>
      <c r="C8148">
        <f t="shared" si="512"/>
        <v>1.9227240010009104E-2</v>
      </c>
      <c r="D8148">
        <f t="shared" si="513"/>
        <v>4.7043239955576327E-5</v>
      </c>
    </row>
    <row r="8149" spans="1:4" x14ac:dyDescent="0.25">
      <c r="A8149">
        <f t="shared" si="510"/>
        <v>8151</v>
      </c>
      <c r="B8149">
        <f t="shared" si="511"/>
        <v>1.9179020790052535E-2</v>
      </c>
      <c r="C8149">
        <f t="shared" si="512"/>
        <v>1.9226065251034929E-2</v>
      </c>
      <c r="D8149">
        <f t="shared" si="513"/>
        <v>4.7044460982394176E-5</v>
      </c>
    </row>
    <row r="8150" spans="1:4" x14ac:dyDescent="0.25">
      <c r="A8150">
        <f t="shared" si="510"/>
        <v>8152</v>
      </c>
      <c r="B8150">
        <f t="shared" si="511"/>
        <v>1.9177845026341383E-2</v>
      </c>
      <c r="C8150">
        <f t="shared" si="512"/>
        <v>1.9224890707939448E-2</v>
      </c>
      <c r="D8150">
        <f t="shared" si="513"/>
        <v>4.7045681598065214E-5</v>
      </c>
    </row>
    <row r="8151" spans="1:4" x14ac:dyDescent="0.25">
      <c r="A8151">
        <f t="shared" si="510"/>
        <v>8153</v>
      </c>
      <c r="B8151">
        <f t="shared" si="511"/>
        <v>1.9176669478853773E-2</v>
      </c>
      <c r="C8151">
        <f t="shared" si="512"/>
        <v>1.9223716380656525E-2</v>
      </c>
      <c r="D8151">
        <f t="shared" si="513"/>
        <v>4.7046901802752505E-5</v>
      </c>
    </row>
    <row r="8152" spans="1:4" x14ac:dyDescent="0.25">
      <c r="A8152">
        <f t="shared" si="510"/>
        <v>8154</v>
      </c>
      <c r="B8152">
        <f t="shared" si="511"/>
        <v>1.9175494147523439E-2</v>
      </c>
      <c r="C8152">
        <f t="shared" si="512"/>
        <v>1.922254226912002E-2</v>
      </c>
      <c r="D8152">
        <f t="shared" si="513"/>
        <v>4.704812159658095E-5</v>
      </c>
    </row>
    <row r="8153" spans="1:4" x14ac:dyDescent="0.25">
      <c r="A8153">
        <f t="shared" si="510"/>
        <v>8155</v>
      </c>
      <c r="B8153">
        <f t="shared" si="511"/>
        <v>1.9174319032284143E-2</v>
      </c>
      <c r="C8153">
        <f t="shared" si="512"/>
        <v>1.922136837326387E-2</v>
      </c>
      <c r="D8153">
        <f t="shared" si="513"/>
        <v>4.7049340979727489E-5</v>
      </c>
    </row>
    <row r="8154" spans="1:4" x14ac:dyDescent="0.25">
      <c r="A8154">
        <f t="shared" si="510"/>
        <v>8156</v>
      </c>
      <c r="B8154">
        <f t="shared" si="511"/>
        <v>1.9173144133069676E-2</v>
      </c>
      <c r="C8154">
        <f t="shared" si="512"/>
        <v>1.9220194693022014E-2</v>
      </c>
      <c r="D8154">
        <f t="shared" si="513"/>
        <v>4.7050559952337839E-5</v>
      </c>
    </row>
    <row r="8155" spans="1:4" x14ac:dyDescent="0.25">
      <c r="A8155">
        <f t="shared" si="510"/>
        <v>8157</v>
      </c>
      <c r="B8155">
        <f t="shared" si="511"/>
        <v>1.9171969449813857E-2</v>
      </c>
      <c r="C8155">
        <f t="shared" si="512"/>
        <v>1.9219021228328408E-2</v>
      </c>
      <c r="D8155">
        <f t="shared" si="513"/>
        <v>4.7051778514550779E-5</v>
      </c>
    </row>
    <row r="8156" spans="1:4" x14ac:dyDescent="0.25">
      <c r="A8156">
        <f t="shared" si="510"/>
        <v>8158</v>
      </c>
      <c r="B8156">
        <f t="shared" si="511"/>
        <v>1.9170794982450532E-2</v>
      </c>
      <c r="C8156">
        <f t="shared" si="512"/>
        <v>1.9217847979117048E-2</v>
      </c>
      <c r="D8156">
        <f t="shared" si="513"/>
        <v>4.7052996666515495E-5</v>
      </c>
    </row>
    <row r="8157" spans="1:4" x14ac:dyDescent="0.25">
      <c r="A8157">
        <f t="shared" si="510"/>
        <v>8159</v>
      </c>
      <c r="B8157">
        <f t="shared" si="511"/>
        <v>1.9169620730913578E-2</v>
      </c>
      <c r="C8157">
        <f t="shared" si="512"/>
        <v>1.9216674945321956E-2</v>
      </c>
      <c r="D8157">
        <f t="shared" si="513"/>
        <v>4.7054214408377704E-5</v>
      </c>
    </row>
    <row r="8158" spans="1:4" x14ac:dyDescent="0.25">
      <c r="A8158">
        <f t="shared" si="510"/>
        <v>8160</v>
      </c>
      <c r="B8158">
        <f t="shared" si="511"/>
        <v>1.9168446695136898E-2</v>
      </c>
      <c r="C8158">
        <f t="shared" si="512"/>
        <v>1.9215502126877192E-2</v>
      </c>
      <c r="D8158">
        <f t="shared" si="513"/>
        <v>4.705543174029353E-5</v>
      </c>
    </row>
    <row r="8159" spans="1:4" x14ac:dyDescent="0.25">
      <c r="A8159">
        <f t="shared" si="510"/>
        <v>8161</v>
      </c>
      <c r="B8159">
        <f t="shared" si="511"/>
        <v>1.9167272875054424E-2</v>
      </c>
      <c r="C8159">
        <f t="shared" si="512"/>
        <v>1.9214329523716857E-2</v>
      </c>
      <c r="D8159">
        <f t="shared" si="513"/>
        <v>4.7056648662432976E-5</v>
      </c>
    </row>
    <row r="8160" spans="1:4" x14ac:dyDescent="0.25">
      <c r="A8160">
        <f t="shared" si="510"/>
        <v>8162</v>
      </c>
      <c r="B8160">
        <f t="shared" si="511"/>
        <v>1.9166099270600118E-2</v>
      </c>
      <c r="C8160">
        <f t="shared" si="512"/>
        <v>1.9213157135775035E-2</v>
      </c>
      <c r="D8160">
        <f t="shared" si="513"/>
        <v>4.7057865174917474E-5</v>
      </c>
    </row>
    <row r="8161" spans="1:4" x14ac:dyDescent="0.25">
      <c r="A8161">
        <f t="shared" si="510"/>
        <v>8163</v>
      </c>
      <c r="B8161">
        <f t="shared" si="511"/>
        <v>1.9164925881707966E-2</v>
      </c>
      <c r="C8161">
        <f t="shared" si="512"/>
        <v>1.9211984962985873E-2</v>
      </c>
      <c r="D8161">
        <f t="shared" si="513"/>
        <v>4.7059081277906617E-5</v>
      </c>
    </row>
    <row r="8162" spans="1:4" x14ac:dyDescent="0.25">
      <c r="A8162">
        <f t="shared" si="510"/>
        <v>8164</v>
      </c>
      <c r="B8162">
        <f t="shared" si="511"/>
        <v>1.9163752708311988E-2</v>
      </c>
      <c r="C8162">
        <f t="shared" si="512"/>
        <v>1.9210813005283524E-2</v>
      </c>
      <c r="D8162">
        <f t="shared" si="513"/>
        <v>4.7060296971535714E-5</v>
      </c>
    </row>
    <row r="8163" spans="1:4" x14ac:dyDescent="0.25">
      <c r="A8163">
        <f t="shared" si="510"/>
        <v>8165</v>
      </c>
      <c r="B8163">
        <f t="shared" si="511"/>
        <v>1.9162579750346229E-2</v>
      </c>
      <c r="C8163">
        <f t="shared" si="512"/>
        <v>1.9209641262602186E-2</v>
      </c>
      <c r="D8163">
        <f t="shared" si="513"/>
        <v>4.7061512255957422E-5</v>
      </c>
    </row>
    <row r="8164" spans="1:4" x14ac:dyDescent="0.25">
      <c r="A8164">
        <f t="shared" si="510"/>
        <v>8166</v>
      </c>
      <c r="B8164">
        <f t="shared" si="511"/>
        <v>1.9161407007744762E-2</v>
      </c>
      <c r="C8164">
        <f t="shared" si="512"/>
        <v>1.9208469734876103E-2</v>
      </c>
      <c r="D8164">
        <f t="shared" si="513"/>
        <v>4.7062727131341742E-5</v>
      </c>
    </row>
    <row r="8165" spans="1:4" x14ac:dyDescent="0.25">
      <c r="A8165">
        <f t="shared" si="510"/>
        <v>8167</v>
      </c>
      <c r="B8165">
        <f t="shared" si="511"/>
        <v>1.9160234480441685E-2</v>
      </c>
      <c r="C8165">
        <f t="shared" si="512"/>
        <v>1.9207298422039516E-2</v>
      </c>
      <c r="D8165">
        <f t="shared" si="513"/>
        <v>4.7063941597830922E-5</v>
      </c>
    </row>
    <row r="8166" spans="1:4" x14ac:dyDescent="0.25">
      <c r="A8166">
        <f t="shared" si="510"/>
        <v>8168</v>
      </c>
      <c r="B8166">
        <f t="shared" si="511"/>
        <v>1.9159062168371134E-2</v>
      </c>
      <c r="C8166">
        <f t="shared" si="512"/>
        <v>1.920612732402667E-2</v>
      </c>
      <c r="D8166">
        <f t="shared" si="513"/>
        <v>4.7065155655535984E-5</v>
      </c>
    </row>
    <row r="8167" spans="1:4" x14ac:dyDescent="0.25">
      <c r="A8167">
        <f t="shared" si="510"/>
        <v>8169</v>
      </c>
      <c r="B8167">
        <f t="shared" si="511"/>
        <v>1.9157890071467263E-2</v>
      </c>
      <c r="C8167">
        <f t="shared" si="512"/>
        <v>1.9204956440771921E-2</v>
      </c>
      <c r="D8167">
        <f t="shared" si="513"/>
        <v>4.7066369304658157E-5</v>
      </c>
    </row>
    <row r="8168" spans="1:4" x14ac:dyDescent="0.25">
      <c r="A8168">
        <f t="shared" si="510"/>
        <v>8170</v>
      </c>
      <c r="B8168">
        <f t="shared" si="511"/>
        <v>1.915671818966426E-2</v>
      </c>
      <c r="C8168">
        <f t="shared" si="512"/>
        <v>1.9203785772209592E-2</v>
      </c>
      <c r="D8168">
        <f t="shared" si="513"/>
        <v>4.7067582545332748E-5</v>
      </c>
    </row>
    <row r="8169" spans="1:4" x14ac:dyDescent="0.25">
      <c r="A8169">
        <f t="shared" si="510"/>
        <v>8171</v>
      </c>
      <c r="B8169">
        <f t="shared" si="511"/>
        <v>1.915554652289634E-2</v>
      </c>
      <c r="C8169">
        <f t="shared" si="512"/>
        <v>1.9202615318274038E-2</v>
      </c>
      <c r="D8169">
        <f t="shared" si="513"/>
        <v>4.7068795377698536E-5</v>
      </c>
    </row>
    <row r="8170" spans="1:4" x14ac:dyDescent="0.25">
      <c r="A8170">
        <f t="shared" si="510"/>
        <v>8172</v>
      </c>
      <c r="B8170">
        <f t="shared" si="511"/>
        <v>1.9154375071097747E-2</v>
      </c>
      <c r="C8170">
        <f t="shared" si="512"/>
        <v>1.9201445078899624E-2</v>
      </c>
      <c r="D8170">
        <f t="shared" si="513"/>
        <v>4.7070007801876951E-5</v>
      </c>
    </row>
    <row r="8171" spans="1:4" x14ac:dyDescent="0.25">
      <c r="A8171">
        <f t="shared" si="510"/>
        <v>8173</v>
      </c>
      <c r="B8171">
        <f t="shared" si="511"/>
        <v>1.9153203834202749E-2</v>
      </c>
      <c r="C8171">
        <f t="shared" si="512"/>
        <v>1.9200275054020818E-2</v>
      </c>
      <c r="D8171">
        <f t="shared" si="513"/>
        <v>4.7071219818069221E-5</v>
      </c>
    </row>
    <row r="8172" spans="1:4" x14ac:dyDescent="0.25">
      <c r="A8172">
        <f t="shared" si="510"/>
        <v>8174</v>
      </c>
      <c r="B8172">
        <f t="shared" si="511"/>
        <v>1.9152032812145649E-2</v>
      </c>
      <c r="C8172">
        <f t="shared" si="512"/>
        <v>1.9199105243572059E-2</v>
      </c>
      <c r="D8172">
        <f t="shared" si="513"/>
        <v>4.7072431426410655E-5</v>
      </c>
    </row>
    <row r="8173" spans="1:4" x14ac:dyDescent="0.25">
      <c r="A8173">
        <f t="shared" si="510"/>
        <v>8175</v>
      </c>
      <c r="B8173">
        <f t="shared" si="511"/>
        <v>1.9150862004860769E-2</v>
      </c>
      <c r="C8173">
        <f t="shared" si="512"/>
        <v>1.9197935647487795E-2</v>
      </c>
      <c r="D8173">
        <f t="shared" si="513"/>
        <v>4.7073642627026152E-5</v>
      </c>
    </row>
    <row r="8174" spans="1:4" x14ac:dyDescent="0.25">
      <c r="A8174">
        <f t="shared" si="510"/>
        <v>8176</v>
      </c>
      <c r="B8174">
        <f t="shared" si="511"/>
        <v>1.9149691412282469E-2</v>
      </c>
      <c r="C8174">
        <f t="shared" si="512"/>
        <v>1.9196766265702516E-2</v>
      </c>
      <c r="D8174">
        <f t="shared" si="513"/>
        <v>4.7074853420047552E-5</v>
      </c>
    </row>
    <row r="8175" spans="1:4" x14ac:dyDescent="0.25">
      <c r="A8175">
        <f t="shared" si="510"/>
        <v>8177</v>
      </c>
      <c r="B8175">
        <f t="shared" si="511"/>
        <v>1.9148521034345129E-2</v>
      </c>
      <c r="C8175">
        <f t="shared" si="512"/>
        <v>1.9195597098150812E-2</v>
      </c>
      <c r="D8175">
        <f t="shared" si="513"/>
        <v>4.7076063805683022E-5</v>
      </c>
    </row>
    <row r="8176" spans="1:4" x14ac:dyDescent="0.25">
      <c r="A8176">
        <f t="shared" si="510"/>
        <v>8178</v>
      </c>
      <c r="B8176">
        <f t="shared" si="511"/>
        <v>1.9147350870983165E-2</v>
      </c>
      <c r="C8176">
        <f t="shared" si="512"/>
        <v>1.9194428144767208E-2</v>
      </c>
      <c r="D8176">
        <f t="shared" si="513"/>
        <v>4.7077273784043583E-5</v>
      </c>
    </row>
    <row r="8177" spans="1:4" x14ac:dyDescent="0.25">
      <c r="A8177">
        <f t="shared" si="510"/>
        <v>8179</v>
      </c>
      <c r="B8177">
        <f t="shared" si="511"/>
        <v>1.9146180922131013E-2</v>
      </c>
      <c r="C8177">
        <f t="shared" si="512"/>
        <v>1.9193259405486295E-2</v>
      </c>
      <c r="D8177">
        <f t="shared" si="513"/>
        <v>4.7078483355281892E-5</v>
      </c>
    </row>
    <row r="8178" spans="1:4" x14ac:dyDescent="0.25">
      <c r="A8178">
        <f t="shared" si="510"/>
        <v>8180</v>
      </c>
      <c r="B8178">
        <f t="shared" si="511"/>
        <v>1.9145011187723139E-2</v>
      </c>
      <c r="C8178">
        <f t="shared" si="512"/>
        <v>1.9192090880242676E-2</v>
      </c>
      <c r="D8178">
        <f t="shared" si="513"/>
        <v>4.7079692519536726E-5</v>
      </c>
    </row>
    <row r="8179" spans="1:4" x14ac:dyDescent="0.25">
      <c r="A8179">
        <f t="shared" si="510"/>
        <v>8181</v>
      </c>
      <c r="B8179">
        <f t="shared" si="511"/>
        <v>1.9143841667694044E-2</v>
      </c>
      <c r="C8179">
        <f t="shared" si="512"/>
        <v>1.9190922568971022E-2</v>
      </c>
      <c r="D8179">
        <f t="shared" si="513"/>
        <v>4.7080901276978088E-5</v>
      </c>
    </row>
    <row r="8180" spans="1:4" x14ac:dyDescent="0.25">
      <c r="A8180">
        <f t="shared" si="510"/>
        <v>8182</v>
      </c>
      <c r="B8180">
        <f t="shared" si="511"/>
        <v>1.9142672361978249E-2</v>
      </c>
      <c r="C8180">
        <f t="shared" si="512"/>
        <v>1.9189754471605997E-2</v>
      </c>
      <c r="D8180">
        <f t="shared" si="513"/>
        <v>4.7082109627748225E-5</v>
      </c>
    </row>
    <row r="8181" spans="1:4" x14ac:dyDescent="0.25">
      <c r="A8181">
        <f t="shared" si="510"/>
        <v>8183</v>
      </c>
      <c r="B8181">
        <f t="shared" si="511"/>
        <v>1.9141503270510302E-2</v>
      </c>
      <c r="C8181">
        <f t="shared" si="512"/>
        <v>1.9188586588082271E-2</v>
      </c>
      <c r="D8181">
        <f t="shared" si="513"/>
        <v>4.7083317571968569E-5</v>
      </c>
    </row>
    <row r="8182" spans="1:4" x14ac:dyDescent="0.25">
      <c r="A8182">
        <f t="shared" si="510"/>
        <v>8184</v>
      </c>
      <c r="B8182">
        <f t="shared" si="511"/>
        <v>1.9140334393224788E-2</v>
      </c>
      <c r="C8182">
        <f t="shared" si="512"/>
        <v>1.918741891833459E-2</v>
      </c>
      <c r="D8182">
        <f t="shared" si="513"/>
        <v>4.7084525109802183E-5</v>
      </c>
    </row>
    <row r="8183" spans="1:4" x14ac:dyDescent="0.25">
      <c r="A8183">
        <f t="shared" si="510"/>
        <v>8185</v>
      </c>
      <c r="B8183">
        <f t="shared" si="511"/>
        <v>1.913916573005631E-2</v>
      </c>
      <c r="C8183">
        <f t="shared" si="512"/>
        <v>1.9186251462297743E-2</v>
      </c>
      <c r="D8183">
        <f t="shared" si="513"/>
        <v>4.7085732241432948E-5</v>
      </c>
    </row>
    <row r="8184" spans="1:4" x14ac:dyDescent="0.25">
      <c r="A8184">
        <f t="shared" si="510"/>
        <v>8186</v>
      </c>
      <c r="B8184">
        <f t="shared" si="511"/>
        <v>1.9137997280939508E-2</v>
      </c>
      <c r="C8184">
        <f t="shared" si="512"/>
        <v>1.9185084219906463E-2</v>
      </c>
      <c r="D8184">
        <f t="shared" si="513"/>
        <v>4.7086938966954539E-5</v>
      </c>
    </row>
    <row r="8185" spans="1:4" x14ac:dyDescent="0.25">
      <c r="A8185">
        <f t="shared" si="510"/>
        <v>8187</v>
      </c>
      <c r="B8185">
        <f t="shared" si="511"/>
        <v>1.9136829045809042E-2</v>
      </c>
      <c r="C8185">
        <f t="shared" si="512"/>
        <v>1.9183917191095592E-2</v>
      </c>
      <c r="D8185">
        <f t="shared" si="513"/>
        <v>4.7088145286550837E-5</v>
      </c>
    </row>
    <row r="8186" spans="1:4" x14ac:dyDescent="0.25">
      <c r="A8186">
        <f t="shared" si="510"/>
        <v>8188</v>
      </c>
      <c r="B8186">
        <f t="shared" si="511"/>
        <v>1.9135661024599605E-2</v>
      </c>
      <c r="C8186">
        <f t="shared" si="512"/>
        <v>1.9182750375799945E-2</v>
      </c>
      <c r="D8186">
        <f t="shared" si="513"/>
        <v>4.7089351200339802E-5</v>
      </c>
    </row>
    <row r="8187" spans="1:4" x14ac:dyDescent="0.25">
      <c r="A8187">
        <f t="shared" si="510"/>
        <v>8189</v>
      </c>
      <c r="B8187">
        <f t="shared" si="511"/>
        <v>1.9134493217245915E-2</v>
      </c>
      <c r="C8187">
        <f t="shared" si="512"/>
        <v>1.9181583773954399E-2</v>
      </c>
      <c r="D8187">
        <f t="shared" si="513"/>
        <v>4.7090556708484499E-5</v>
      </c>
    </row>
    <row r="8188" spans="1:4" x14ac:dyDescent="0.25">
      <c r="A8188">
        <f t="shared" si="510"/>
        <v>8190</v>
      </c>
      <c r="B8188">
        <f t="shared" si="511"/>
        <v>1.913332562368272E-2</v>
      </c>
      <c r="C8188">
        <f t="shared" si="512"/>
        <v>1.9180417385493861E-2</v>
      </c>
      <c r="D8188">
        <f t="shared" si="513"/>
        <v>4.7091761811141053E-5</v>
      </c>
    </row>
    <row r="8189" spans="1:4" x14ac:dyDescent="0.25">
      <c r="A8189">
        <f t="shared" si="510"/>
        <v>8191</v>
      </c>
      <c r="B8189">
        <f t="shared" si="511"/>
        <v>1.9132158243844795E-2</v>
      </c>
      <c r="C8189">
        <f t="shared" si="512"/>
        <v>1.9179251210353229E-2</v>
      </c>
      <c r="D8189">
        <f t="shared" si="513"/>
        <v>4.7092966508434364E-5</v>
      </c>
    </row>
    <row r="8190" spans="1:4" x14ac:dyDescent="0.25">
      <c r="A8190">
        <f t="shared" si="510"/>
        <v>8192</v>
      </c>
      <c r="B8190">
        <f t="shared" si="511"/>
        <v>1.9130991077666942E-2</v>
      </c>
      <c r="C8190">
        <f t="shared" si="512"/>
        <v>1.917808524846747E-2</v>
      </c>
      <c r="D8190">
        <f t="shared" si="513"/>
        <v>4.7094170800527496E-5</v>
      </c>
    </row>
    <row r="8191" spans="1:4" x14ac:dyDescent="0.25">
      <c r="A8191">
        <f t="shared" si="510"/>
        <v>8193</v>
      </c>
      <c r="B8191">
        <f t="shared" si="511"/>
        <v>1.9129824125083992E-2</v>
      </c>
      <c r="C8191">
        <f t="shared" si="512"/>
        <v>1.9176919499771565E-2</v>
      </c>
      <c r="D8191">
        <f t="shared" si="513"/>
        <v>4.7095374687573105E-5</v>
      </c>
    </row>
    <row r="8192" spans="1:4" x14ac:dyDescent="0.25">
      <c r="A8192">
        <f t="shared" si="510"/>
        <v>8194</v>
      </c>
      <c r="B8192">
        <f t="shared" si="511"/>
        <v>1.9128657386030805E-2</v>
      </c>
      <c r="C8192">
        <f t="shared" si="512"/>
        <v>1.9175753964200494E-2</v>
      </c>
      <c r="D8192">
        <f t="shared" si="513"/>
        <v>4.7096578169689152E-5</v>
      </c>
    </row>
    <row r="8193" spans="1:4" x14ac:dyDescent="0.25">
      <c r="A8193">
        <f t="shared" si="510"/>
        <v>8195</v>
      </c>
      <c r="B8193">
        <f t="shared" si="511"/>
        <v>1.9127490860442267E-2</v>
      </c>
      <c r="C8193">
        <f t="shared" si="512"/>
        <v>1.9174588641689336E-2</v>
      </c>
      <c r="D8193">
        <f t="shared" si="513"/>
        <v>4.7097781247069925E-5</v>
      </c>
    </row>
    <row r="8194" spans="1:4" x14ac:dyDescent="0.25">
      <c r="A8194">
        <f t="shared" si="510"/>
        <v>8196</v>
      </c>
      <c r="B8194">
        <f t="shared" si="511"/>
        <v>1.912632454825329E-2</v>
      </c>
      <c r="C8194">
        <f t="shared" si="512"/>
        <v>1.917342353217311E-2</v>
      </c>
      <c r="D8194">
        <f t="shared" si="513"/>
        <v>4.7098983919819509E-5</v>
      </c>
    </row>
    <row r="8195" spans="1:4" x14ac:dyDescent="0.25">
      <c r="A8195">
        <f t="shared" ref="A8195:A8258" si="514">A8194+1</f>
        <v>8197</v>
      </c>
      <c r="B8195">
        <f t="shared" si="511"/>
        <v>1.9125158449398817E-2</v>
      </c>
      <c r="C8195">
        <f t="shared" si="512"/>
        <v>1.9172258635586914E-2</v>
      </c>
      <c r="D8195">
        <f t="shared" si="513"/>
        <v>4.7100186188097498E-5</v>
      </c>
    </row>
    <row r="8196" spans="1:4" x14ac:dyDescent="0.25">
      <c r="A8196">
        <f t="shared" si="514"/>
        <v>8198</v>
      </c>
      <c r="B8196">
        <f t="shared" ref="B8196:B8259" si="515">SIN(B8195)</f>
        <v>1.9123992563813818E-2</v>
      </c>
      <c r="C8196">
        <f t="shared" si="512"/>
        <v>1.9171093951865892E-2</v>
      </c>
      <c r="D8196">
        <f t="shared" si="513"/>
        <v>4.7101388052073895E-5</v>
      </c>
    </row>
    <row r="8197" spans="1:4" x14ac:dyDescent="0.25">
      <c r="A8197">
        <f t="shared" si="514"/>
        <v>8199</v>
      </c>
      <c r="B8197">
        <f t="shared" si="515"/>
        <v>1.9122826891433291E-2</v>
      </c>
      <c r="C8197">
        <f t="shared" si="512"/>
        <v>1.9169929480945144E-2</v>
      </c>
      <c r="D8197">
        <f t="shared" si="513"/>
        <v>4.7102589511852783E-5</v>
      </c>
    </row>
    <row r="8198" spans="1:4" x14ac:dyDescent="0.25">
      <c r="A8198">
        <f t="shared" si="514"/>
        <v>8200</v>
      </c>
      <c r="B8198">
        <f t="shared" si="515"/>
        <v>1.9121661432192259E-2</v>
      </c>
      <c r="C8198">
        <f t="shared" si="512"/>
        <v>1.9168765222759895E-2</v>
      </c>
      <c r="D8198">
        <f t="shared" si="513"/>
        <v>4.710379056763539E-5</v>
      </c>
    </row>
    <row r="8199" spans="1:4" x14ac:dyDescent="0.25">
      <c r="A8199">
        <f t="shared" si="514"/>
        <v>8201</v>
      </c>
      <c r="B8199">
        <f t="shared" si="515"/>
        <v>1.9120496186025779E-2</v>
      </c>
      <c r="C8199">
        <f t="shared" si="512"/>
        <v>1.9167601177245277E-2</v>
      </c>
      <c r="D8199">
        <f t="shared" si="513"/>
        <v>4.7104991219498044E-5</v>
      </c>
    </row>
    <row r="8200" spans="1:4" x14ac:dyDescent="0.25">
      <c r="A8200">
        <f t="shared" si="514"/>
        <v>8202</v>
      </c>
      <c r="B8200">
        <f t="shared" si="515"/>
        <v>1.9119331152868929E-2</v>
      </c>
      <c r="C8200">
        <f t="shared" si="512"/>
        <v>1.9166437344336578E-2</v>
      </c>
      <c r="D8200">
        <f t="shared" si="513"/>
        <v>4.7106191467648911E-5</v>
      </c>
    </row>
    <row r="8201" spans="1:4" x14ac:dyDescent="0.25">
      <c r="A8201">
        <f t="shared" si="514"/>
        <v>8203</v>
      </c>
      <c r="B8201">
        <f t="shared" si="515"/>
        <v>1.9118166332656818E-2</v>
      </c>
      <c r="C8201">
        <f t="shared" si="512"/>
        <v>1.9165273723969017E-2</v>
      </c>
      <c r="D8201">
        <f t="shared" si="513"/>
        <v>4.7107391312199015E-5</v>
      </c>
    </row>
    <row r="8202" spans="1:4" x14ac:dyDescent="0.25">
      <c r="A8202">
        <f t="shared" si="514"/>
        <v>8204</v>
      </c>
      <c r="B8202">
        <f t="shared" si="515"/>
        <v>1.911700172532458E-2</v>
      </c>
      <c r="C8202">
        <f t="shared" si="512"/>
        <v>1.9164110316077891E-2</v>
      </c>
      <c r="D8202">
        <f t="shared" si="513"/>
        <v>4.7108590753311419E-5</v>
      </c>
    </row>
    <row r="8203" spans="1:4" x14ac:dyDescent="0.25">
      <c r="A8203">
        <f t="shared" si="514"/>
        <v>8205</v>
      </c>
      <c r="B8203">
        <f t="shared" si="515"/>
        <v>1.9115837330807378E-2</v>
      </c>
      <c r="C8203">
        <f t="shared" si="512"/>
        <v>1.9162947120598506E-2</v>
      </c>
      <c r="D8203">
        <f t="shared" si="513"/>
        <v>4.710978979112837E-5</v>
      </c>
    </row>
    <row r="8204" spans="1:4" x14ac:dyDescent="0.25">
      <c r="A8204">
        <f t="shared" si="514"/>
        <v>8206</v>
      </c>
      <c r="B8204">
        <f t="shared" si="515"/>
        <v>1.9114673149040407E-2</v>
      </c>
      <c r="C8204">
        <f t="shared" si="512"/>
        <v>1.9161784137466206E-2</v>
      </c>
      <c r="D8204">
        <f t="shared" si="513"/>
        <v>4.7110988425799055E-5</v>
      </c>
    </row>
    <row r="8205" spans="1:4" x14ac:dyDescent="0.25">
      <c r="A8205">
        <f t="shared" si="514"/>
        <v>8207</v>
      </c>
      <c r="B8205">
        <f t="shared" si="515"/>
        <v>1.9113509179958885E-2</v>
      </c>
      <c r="C8205">
        <f t="shared" si="512"/>
        <v>1.9160621366616337E-2</v>
      </c>
      <c r="D8205">
        <f t="shared" si="513"/>
        <v>4.7112186657451843E-5</v>
      </c>
    </row>
    <row r="8206" spans="1:4" x14ac:dyDescent="0.25">
      <c r="A8206">
        <f t="shared" si="514"/>
        <v>8208</v>
      </c>
      <c r="B8206">
        <f t="shared" si="515"/>
        <v>1.9112345423498055E-2</v>
      </c>
      <c r="C8206">
        <f t="shared" si="512"/>
        <v>1.9159458807984302E-2</v>
      </c>
      <c r="D8206">
        <f t="shared" si="513"/>
        <v>4.7113384486246329E-5</v>
      </c>
    </row>
    <row r="8207" spans="1:4" x14ac:dyDescent="0.25">
      <c r="A8207">
        <f t="shared" si="514"/>
        <v>8209</v>
      </c>
      <c r="B8207">
        <f t="shared" si="515"/>
        <v>1.9111181879593195E-2</v>
      </c>
      <c r="C8207">
        <f t="shared" si="512"/>
        <v>1.9158296461505558E-2</v>
      </c>
      <c r="D8207">
        <f t="shared" si="513"/>
        <v>4.7114581912362924E-5</v>
      </c>
    </row>
    <row r="8208" spans="1:4" x14ac:dyDescent="0.25">
      <c r="A8208">
        <f t="shared" si="514"/>
        <v>8210</v>
      </c>
      <c r="B8208">
        <f t="shared" si="515"/>
        <v>1.9110018548179605E-2</v>
      </c>
      <c r="C8208">
        <f t="shared" si="512"/>
        <v>1.9157134327115473E-2</v>
      </c>
      <c r="D8208">
        <f t="shared" si="513"/>
        <v>4.7115778935867547E-5</v>
      </c>
    </row>
    <row r="8209" spans="1:4" x14ac:dyDescent="0.25">
      <c r="A8209">
        <f t="shared" si="514"/>
        <v>8211</v>
      </c>
      <c r="B8209">
        <f t="shared" si="515"/>
        <v>1.9108855429192616E-2</v>
      </c>
      <c r="C8209">
        <f t="shared" ref="C8209:C8272" si="516">$E$1*(A8209^-$E$2)</f>
        <v>1.9155972404749588E-2</v>
      </c>
      <c r="D8209">
        <f t="shared" ref="D8209:D8272" si="517">ABS(B8209-C8209)</f>
        <v>4.7116975556971835E-5</v>
      </c>
    </row>
    <row r="8210" spans="1:4" x14ac:dyDescent="0.25">
      <c r="A8210">
        <f t="shared" si="514"/>
        <v>8212</v>
      </c>
      <c r="B8210">
        <f t="shared" si="515"/>
        <v>1.9107692522567582E-2</v>
      </c>
      <c r="C8210">
        <f t="shared" si="516"/>
        <v>1.9154810694343393E-2</v>
      </c>
      <c r="D8210">
        <f t="shared" si="517"/>
        <v>4.7118171775811096E-5</v>
      </c>
    </row>
    <row r="8211" spans="1:4" x14ac:dyDescent="0.25">
      <c r="A8211">
        <f t="shared" si="514"/>
        <v>8213</v>
      </c>
      <c r="B8211">
        <f t="shared" si="515"/>
        <v>1.910652982823989E-2</v>
      </c>
      <c r="C8211">
        <f t="shared" si="516"/>
        <v>1.9153649195832404E-2</v>
      </c>
      <c r="D8211">
        <f t="shared" si="517"/>
        <v>4.71193675925137E-5</v>
      </c>
    </row>
    <row r="8212" spans="1:4" x14ac:dyDescent="0.25">
      <c r="A8212">
        <f t="shared" si="514"/>
        <v>8214</v>
      </c>
      <c r="B8212">
        <f t="shared" si="515"/>
        <v>1.9105367346144951E-2</v>
      </c>
      <c r="C8212">
        <f t="shared" si="516"/>
        <v>1.9152487909152183E-2</v>
      </c>
      <c r="D8212">
        <f t="shared" si="517"/>
        <v>4.7120563007232302E-5</v>
      </c>
    </row>
    <row r="8213" spans="1:4" x14ac:dyDescent="0.25">
      <c r="A8213">
        <f t="shared" si="514"/>
        <v>8215</v>
      </c>
      <c r="B8213">
        <f t="shared" si="515"/>
        <v>1.9104205076218201E-2</v>
      </c>
      <c r="C8213">
        <f t="shared" si="516"/>
        <v>1.9151326834238303E-2</v>
      </c>
      <c r="D8213">
        <f t="shared" si="517"/>
        <v>4.7121758020102211E-5</v>
      </c>
    </row>
    <row r="8214" spans="1:4" x14ac:dyDescent="0.25">
      <c r="A8214">
        <f t="shared" si="514"/>
        <v>8216</v>
      </c>
      <c r="B8214">
        <f t="shared" si="515"/>
        <v>1.9103043018395112E-2</v>
      </c>
      <c r="C8214">
        <f t="shared" si="516"/>
        <v>1.9150165971026409E-2</v>
      </c>
      <c r="D8214">
        <f t="shared" si="517"/>
        <v>4.7122952631296899E-5</v>
      </c>
    </row>
    <row r="8215" spans="1:4" x14ac:dyDescent="0.25">
      <c r="A8215">
        <f t="shared" si="514"/>
        <v>8217</v>
      </c>
      <c r="B8215">
        <f t="shared" si="515"/>
        <v>1.9101881172611176E-2</v>
      </c>
      <c r="C8215">
        <f t="shared" si="516"/>
        <v>1.9149005319452128E-2</v>
      </c>
      <c r="D8215">
        <f t="shared" si="517"/>
        <v>4.7124146840951675E-5</v>
      </c>
    </row>
    <row r="8216" spans="1:4" x14ac:dyDescent="0.25">
      <c r="A8216">
        <f t="shared" si="514"/>
        <v>8218</v>
      </c>
      <c r="B8216">
        <f t="shared" si="515"/>
        <v>1.9100719538801915E-2</v>
      </c>
      <c r="C8216">
        <f t="shared" si="516"/>
        <v>1.9147844879451089E-2</v>
      </c>
      <c r="D8216">
        <f t="shared" si="517"/>
        <v>4.7125340649174091E-5</v>
      </c>
    </row>
    <row r="8217" spans="1:4" x14ac:dyDescent="0.25">
      <c r="A8217">
        <f t="shared" si="514"/>
        <v>8219</v>
      </c>
      <c r="B8217">
        <f t="shared" si="515"/>
        <v>1.9099558116902875E-2</v>
      </c>
      <c r="C8217">
        <f t="shared" si="516"/>
        <v>1.9146684650959055E-2</v>
      </c>
      <c r="D8217">
        <f t="shared" si="517"/>
        <v>4.7126534056179253E-5</v>
      </c>
    </row>
    <row r="8218" spans="1:4" x14ac:dyDescent="0.25">
      <c r="A8218">
        <f t="shared" si="514"/>
        <v>8220</v>
      </c>
      <c r="B8218">
        <f t="shared" si="515"/>
        <v>1.9098396906849637E-2</v>
      </c>
      <c r="C8218">
        <f t="shared" si="516"/>
        <v>1.9145524633911691E-2</v>
      </c>
      <c r="D8218">
        <f t="shared" si="517"/>
        <v>4.7127727062053898E-5</v>
      </c>
    </row>
    <row r="8219" spans="1:4" x14ac:dyDescent="0.25">
      <c r="A8219">
        <f t="shared" si="514"/>
        <v>8221</v>
      </c>
      <c r="B8219">
        <f t="shared" si="515"/>
        <v>1.9097235908577804E-2</v>
      </c>
      <c r="C8219">
        <f t="shared" si="516"/>
        <v>1.9144364828244761E-2</v>
      </c>
      <c r="D8219">
        <f t="shared" si="517"/>
        <v>4.7128919666957619E-5</v>
      </c>
    </row>
    <row r="8220" spans="1:4" x14ac:dyDescent="0.25">
      <c r="A8220">
        <f t="shared" si="514"/>
        <v>8222</v>
      </c>
      <c r="B8220">
        <f t="shared" si="515"/>
        <v>1.9096075122023007E-2</v>
      </c>
      <c r="C8220">
        <f t="shared" si="516"/>
        <v>1.914320523389405E-2</v>
      </c>
      <c r="D8220">
        <f t="shared" si="517"/>
        <v>4.7130111871043073E-5</v>
      </c>
    </row>
    <row r="8221" spans="1:4" x14ac:dyDescent="0.25">
      <c r="A8221">
        <f t="shared" si="514"/>
        <v>8223</v>
      </c>
      <c r="B8221">
        <f t="shared" si="515"/>
        <v>1.9094914547120905E-2</v>
      </c>
      <c r="C8221">
        <f t="shared" si="516"/>
        <v>1.9142045850795382E-2</v>
      </c>
      <c r="D8221">
        <f t="shared" si="517"/>
        <v>4.7131303674476793E-5</v>
      </c>
    </row>
    <row r="8222" spans="1:4" x14ac:dyDescent="0.25">
      <c r="A8222">
        <f t="shared" si="514"/>
        <v>8224</v>
      </c>
      <c r="B8222">
        <f t="shared" si="515"/>
        <v>1.9093754183807186E-2</v>
      </c>
      <c r="C8222">
        <f t="shared" si="516"/>
        <v>1.9140886678884549E-2</v>
      </c>
      <c r="D8222">
        <f t="shared" si="517"/>
        <v>4.7132495077362863E-5</v>
      </c>
    </row>
    <row r="8223" spans="1:4" x14ac:dyDescent="0.25">
      <c r="A8223">
        <f t="shared" si="514"/>
        <v>8225</v>
      </c>
      <c r="B8223">
        <f t="shared" si="515"/>
        <v>1.909259403201756E-2</v>
      </c>
      <c r="C8223">
        <f t="shared" si="516"/>
        <v>1.9139727718097441E-2</v>
      </c>
      <c r="D8223">
        <f t="shared" si="517"/>
        <v>4.7133686079881693E-5</v>
      </c>
    </row>
    <row r="8224" spans="1:4" x14ac:dyDescent="0.25">
      <c r="A8224">
        <f t="shared" si="514"/>
        <v>8226</v>
      </c>
      <c r="B8224">
        <f t="shared" si="515"/>
        <v>1.9091434091687769E-2</v>
      </c>
      <c r="C8224">
        <f t="shared" si="516"/>
        <v>1.9138568968369896E-2</v>
      </c>
      <c r="D8224">
        <f t="shared" si="517"/>
        <v>4.7134876682126958E-5</v>
      </c>
    </row>
    <row r="8225" spans="1:4" x14ac:dyDescent="0.25">
      <c r="A8225">
        <f t="shared" si="514"/>
        <v>8227</v>
      </c>
      <c r="B8225">
        <f t="shared" si="515"/>
        <v>1.9090274362753585E-2</v>
      </c>
      <c r="C8225">
        <f t="shared" si="516"/>
        <v>1.9137410429637895E-2</v>
      </c>
      <c r="D8225">
        <f t="shared" si="517"/>
        <v>4.7136066884310296E-5</v>
      </c>
    </row>
    <row r="8226" spans="1:4" x14ac:dyDescent="0.25">
      <c r="A8226">
        <f t="shared" si="514"/>
        <v>8228</v>
      </c>
      <c r="B8226">
        <f t="shared" si="515"/>
        <v>1.9089114845150801E-2</v>
      </c>
      <c r="C8226">
        <f t="shared" si="516"/>
        <v>1.9136252101837316E-2</v>
      </c>
      <c r="D8226">
        <f t="shared" si="517"/>
        <v>4.7137256686514972E-5</v>
      </c>
    </row>
    <row r="8227" spans="1:4" x14ac:dyDescent="0.25">
      <c r="A8227">
        <f t="shared" si="514"/>
        <v>8229</v>
      </c>
      <c r="B8227">
        <f t="shared" si="515"/>
        <v>1.9087955538815239E-2</v>
      </c>
      <c r="C8227">
        <f t="shared" si="516"/>
        <v>1.9135093984904161E-2</v>
      </c>
      <c r="D8227">
        <f t="shared" si="517"/>
        <v>4.7138446088921399E-5</v>
      </c>
    </row>
    <row r="8228" spans="1:4" x14ac:dyDescent="0.25">
      <c r="A8228">
        <f t="shared" si="514"/>
        <v>8230</v>
      </c>
      <c r="B8228">
        <f t="shared" si="515"/>
        <v>1.908679644368275E-2</v>
      </c>
      <c r="C8228">
        <f t="shared" si="516"/>
        <v>1.9133936078774432E-2</v>
      </c>
      <c r="D8228">
        <f t="shared" si="517"/>
        <v>4.713963509168223E-5</v>
      </c>
    </row>
    <row r="8229" spans="1:4" x14ac:dyDescent="0.25">
      <c r="A8229">
        <f t="shared" si="514"/>
        <v>8231</v>
      </c>
      <c r="B8229">
        <f t="shared" si="515"/>
        <v>1.9085637559689211E-2</v>
      </c>
      <c r="C8229">
        <f t="shared" si="516"/>
        <v>1.9132778383384126E-2</v>
      </c>
      <c r="D8229">
        <f t="shared" si="517"/>
        <v>4.7140823694915429E-5</v>
      </c>
    </row>
    <row r="8230" spans="1:4" x14ac:dyDescent="0.25">
      <c r="A8230">
        <f t="shared" si="514"/>
        <v>8232</v>
      </c>
      <c r="B8230">
        <f t="shared" si="515"/>
        <v>1.9084478886770527E-2</v>
      </c>
      <c r="C8230">
        <f t="shared" si="516"/>
        <v>1.9131620898669304E-2</v>
      </c>
      <c r="D8230">
        <f t="shared" si="517"/>
        <v>4.714201189877712E-5</v>
      </c>
    </row>
    <row r="8231" spans="1:4" x14ac:dyDescent="0.25">
      <c r="A8231">
        <f t="shared" si="514"/>
        <v>8233</v>
      </c>
      <c r="B8231">
        <f t="shared" si="515"/>
        <v>1.9083320424862629E-2</v>
      </c>
      <c r="C8231">
        <f t="shared" si="516"/>
        <v>1.9130463624566042E-2</v>
      </c>
      <c r="D8231">
        <f t="shared" si="517"/>
        <v>4.7143199703413019E-5</v>
      </c>
    </row>
    <row r="8232" spans="1:4" x14ac:dyDescent="0.25">
      <c r="A8232">
        <f t="shared" si="514"/>
        <v>8234</v>
      </c>
      <c r="B8232">
        <f t="shared" si="515"/>
        <v>1.9082162173901476E-2</v>
      </c>
      <c r="C8232">
        <f t="shared" si="516"/>
        <v>1.9129306561010456E-2</v>
      </c>
      <c r="D8232">
        <f t="shared" si="517"/>
        <v>4.7144387108979252E-5</v>
      </c>
    </row>
    <row r="8233" spans="1:4" x14ac:dyDescent="0.25">
      <c r="A8233">
        <f t="shared" si="514"/>
        <v>8235</v>
      </c>
      <c r="B8233">
        <f t="shared" si="515"/>
        <v>1.9081004133823059E-2</v>
      </c>
      <c r="C8233">
        <f t="shared" si="516"/>
        <v>1.9128149707938646E-2</v>
      </c>
      <c r="D8233">
        <f t="shared" si="517"/>
        <v>4.7145574115586841E-5</v>
      </c>
    </row>
    <row r="8234" spans="1:4" x14ac:dyDescent="0.25">
      <c r="A8234">
        <f t="shared" si="514"/>
        <v>8236</v>
      </c>
      <c r="B8234">
        <f t="shared" si="515"/>
        <v>1.9079846304563386E-2</v>
      </c>
      <c r="C8234">
        <f t="shared" si="516"/>
        <v>1.9126993065286795E-2</v>
      </c>
      <c r="D8234">
        <f t="shared" si="517"/>
        <v>4.7146760723409259E-5</v>
      </c>
    </row>
    <row r="8235" spans="1:4" x14ac:dyDescent="0.25">
      <c r="A8235">
        <f t="shared" si="514"/>
        <v>8237</v>
      </c>
      <c r="B8235">
        <f t="shared" si="515"/>
        <v>1.9078688686058498E-2</v>
      </c>
      <c r="C8235">
        <f t="shared" si="516"/>
        <v>1.912583663299108E-2</v>
      </c>
      <c r="D8235">
        <f t="shared" si="517"/>
        <v>4.7147946932581813E-5</v>
      </c>
    </row>
    <row r="8236" spans="1:4" x14ac:dyDescent="0.25">
      <c r="A8236">
        <f t="shared" si="514"/>
        <v>8238</v>
      </c>
      <c r="B8236">
        <f t="shared" si="515"/>
        <v>1.9077531278244467E-2</v>
      </c>
      <c r="C8236">
        <f t="shared" si="516"/>
        <v>1.9124680410987711E-2</v>
      </c>
      <c r="D8236">
        <f t="shared" si="517"/>
        <v>4.7149132743243283E-5</v>
      </c>
    </row>
    <row r="8237" spans="1:4" x14ac:dyDescent="0.25">
      <c r="A8237">
        <f t="shared" si="514"/>
        <v>8239</v>
      </c>
      <c r="B8237">
        <f t="shared" si="515"/>
        <v>1.9076374081057387E-2</v>
      </c>
      <c r="C8237">
        <f t="shared" si="516"/>
        <v>1.9123524399212909E-2</v>
      </c>
      <c r="D8237">
        <f t="shared" si="517"/>
        <v>4.7150318155522036E-5</v>
      </c>
    </row>
    <row r="8238" spans="1:4" x14ac:dyDescent="0.25">
      <c r="A8238">
        <f t="shared" si="514"/>
        <v>8240</v>
      </c>
      <c r="B8238">
        <f t="shared" si="515"/>
        <v>1.9075217094433376E-2</v>
      </c>
      <c r="C8238">
        <f t="shared" si="516"/>
        <v>1.9122368597603009E-2</v>
      </c>
      <c r="D8238">
        <f t="shared" si="517"/>
        <v>4.715150316963318E-5</v>
      </c>
    </row>
    <row r="8239" spans="1:4" x14ac:dyDescent="0.25">
      <c r="A8239">
        <f t="shared" si="514"/>
        <v>8241</v>
      </c>
      <c r="B8239">
        <f t="shared" si="515"/>
        <v>1.9074060318308588E-2</v>
      </c>
      <c r="C8239">
        <f t="shared" si="516"/>
        <v>1.9121213006094224E-2</v>
      </c>
      <c r="D8239">
        <f t="shared" si="517"/>
        <v>4.7152687785635694E-5</v>
      </c>
    </row>
    <row r="8240" spans="1:4" x14ac:dyDescent="0.25">
      <c r="A8240">
        <f t="shared" si="514"/>
        <v>8242</v>
      </c>
      <c r="B8240">
        <f t="shared" si="515"/>
        <v>1.9072903752619195E-2</v>
      </c>
      <c r="C8240">
        <f t="shared" si="516"/>
        <v>1.9120057624622912E-2</v>
      </c>
      <c r="D8240">
        <f t="shared" si="517"/>
        <v>4.7153872003716929E-5</v>
      </c>
    </row>
    <row r="8241" spans="1:4" x14ac:dyDescent="0.25">
      <c r="A8241">
        <f t="shared" si="514"/>
        <v>8243</v>
      </c>
      <c r="B8241">
        <f t="shared" si="515"/>
        <v>1.9071747397301404E-2</v>
      </c>
      <c r="C8241">
        <f t="shared" si="516"/>
        <v>1.9118902453125409E-2</v>
      </c>
      <c r="D8241">
        <f t="shared" si="517"/>
        <v>4.7155055824005254E-5</v>
      </c>
    </row>
    <row r="8242" spans="1:4" x14ac:dyDescent="0.25">
      <c r="A8242">
        <f t="shared" si="514"/>
        <v>8244</v>
      </c>
      <c r="B8242">
        <f t="shared" si="515"/>
        <v>1.9070591252291443E-2</v>
      </c>
      <c r="C8242">
        <f t="shared" si="516"/>
        <v>1.9117747491538092E-2</v>
      </c>
      <c r="D8242">
        <f t="shared" si="517"/>
        <v>4.7156239246649856E-5</v>
      </c>
    </row>
    <row r="8243" spans="1:4" x14ac:dyDescent="0.25">
      <c r="A8243">
        <f t="shared" si="514"/>
        <v>8245</v>
      </c>
      <c r="B8243">
        <f t="shared" si="515"/>
        <v>1.9069435317525571E-2</v>
      </c>
      <c r="C8243">
        <f t="shared" si="516"/>
        <v>1.9116592739797364E-2</v>
      </c>
      <c r="D8243">
        <f t="shared" si="517"/>
        <v>4.7157422271792981E-5</v>
      </c>
    </row>
    <row r="8244" spans="1:4" x14ac:dyDescent="0.25">
      <c r="A8244">
        <f t="shared" si="514"/>
        <v>8246</v>
      </c>
      <c r="B8244">
        <f t="shared" si="515"/>
        <v>1.9068279592940073E-2</v>
      </c>
      <c r="C8244">
        <f t="shared" si="516"/>
        <v>1.911543819783967E-2</v>
      </c>
      <c r="D8244">
        <f t="shared" si="517"/>
        <v>4.7158604899597695E-5</v>
      </c>
    </row>
    <row r="8245" spans="1:4" x14ac:dyDescent="0.25">
      <c r="A8245">
        <f t="shared" si="514"/>
        <v>8247</v>
      </c>
      <c r="B8245">
        <f t="shared" si="515"/>
        <v>1.9067124078471262E-2</v>
      </c>
      <c r="C8245">
        <f t="shared" si="516"/>
        <v>1.9114283865601444E-2</v>
      </c>
      <c r="D8245">
        <f t="shared" si="517"/>
        <v>4.7159787130181957E-5</v>
      </c>
    </row>
    <row r="8246" spans="1:4" x14ac:dyDescent="0.25">
      <c r="A8246">
        <f t="shared" si="514"/>
        <v>8248</v>
      </c>
      <c r="B8246">
        <f t="shared" si="515"/>
        <v>1.9065968774055475E-2</v>
      </c>
      <c r="C8246">
        <f t="shared" si="516"/>
        <v>1.911312974301917E-2</v>
      </c>
      <c r="D8246">
        <f t="shared" si="517"/>
        <v>4.7160968963694955E-5</v>
      </c>
    </row>
    <row r="8247" spans="1:4" x14ac:dyDescent="0.25">
      <c r="A8247">
        <f t="shared" si="514"/>
        <v>8249</v>
      </c>
      <c r="B8247">
        <f t="shared" si="515"/>
        <v>1.9064813679629079E-2</v>
      </c>
      <c r="C8247">
        <f t="shared" si="516"/>
        <v>1.911197583002934E-2</v>
      </c>
      <c r="D8247">
        <f t="shared" si="517"/>
        <v>4.7162150400261588E-5</v>
      </c>
    </row>
    <row r="8248" spans="1:4" x14ac:dyDescent="0.25">
      <c r="A8248">
        <f t="shared" si="514"/>
        <v>8250</v>
      </c>
      <c r="B8248">
        <f t="shared" si="515"/>
        <v>1.9063658795128464E-2</v>
      </c>
      <c r="C8248">
        <f t="shared" si="516"/>
        <v>1.911082212656855E-2</v>
      </c>
      <c r="D8248">
        <f t="shared" si="517"/>
        <v>4.7163331440086553E-5</v>
      </c>
    </row>
    <row r="8249" spans="1:4" x14ac:dyDescent="0.25">
      <c r="A8249">
        <f t="shared" si="514"/>
        <v>8251</v>
      </c>
      <c r="B8249">
        <f t="shared" si="515"/>
        <v>1.9062504120490049E-2</v>
      </c>
      <c r="C8249">
        <f t="shared" si="516"/>
        <v>1.9109668632573296E-2</v>
      </c>
      <c r="D8249">
        <f t="shared" si="517"/>
        <v>4.7164512083246179E-5</v>
      </c>
    </row>
    <row r="8250" spans="1:4" x14ac:dyDescent="0.25">
      <c r="A8250">
        <f t="shared" si="514"/>
        <v>8252</v>
      </c>
      <c r="B8250">
        <f t="shared" si="515"/>
        <v>1.9061349655650286E-2</v>
      </c>
      <c r="C8250">
        <f t="shared" si="516"/>
        <v>1.91085153479802E-2</v>
      </c>
      <c r="D8250">
        <f t="shared" si="517"/>
        <v>4.7165692329913939E-5</v>
      </c>
    </row>
    <row r="8251" spans="1:4" x14ac:dyDescent="0.25">
      <c r="A8251">
        <f t="shared" si="514"/>
        <v>8253</v>
      </c>
      <c r="B8251">
        <f t="shared" si="515"/>
        <v>1.9060195400545644E-2</v>
      </c>
      <c r="C8251">
        <f t="shared" si="516"/>
        <v>1.9107362272725879E-2</v>
      </c>
      <c r="D8251">
        <f t="shared" si="517"/>
        <v>4.7166872180235547E-5</v>
      </c>
    </row>
    <row r="8252" spans="1:4" x14ac:dyDescent="0.25">
      <c r="A8252">
        <f t="shared" si="514"/>
        <v>8254</v>
      </c>
      <c r="B8252">
        <f t="shared" si="515"/>
        <v>1.9059041355112626E-2</v>
      </c>
      <c r="C8252">
        <f t="shared" si="516"/>
        <v>1.9106209406746961E-2</v>
      </c>
      <c r="D8252">
        <f t="shared" si="517"/>
        <v>4.7168051634335906E-5</v>
      </c>
    </row>
    <row r="8253" spans="1:4" x14ac:dyDescent="0.25">
      <c r="A8253">
        <f t="shared" si="514"/>
        <v>8255</v>
      </c>
      <c r="B8253">
        <f t="shared" si="515"/>
        <v>1.9057887519287758E-2</v>
      </c>
      <c r="C8253">
        <f t="shared" si="516"/>
        <v>1.9105056749980129E-2</v>
      </c>
      <c r="D8253">
        <f t="shared" si="517"/>
        <v>4.7169230692371139E-5</v>
      </c>
    </row>
    <row r="8254" spans="1:4" x14ac:dyDescent="0.25">
      <c r="A8254">
        <f t="shared" si="514"/>
        <v>8256</v>
      </c>
      <c r="B8254">
        <f t="shared" si="515"/>
        <v>1.9056733893007594E-2</v>
      </c>
      <c r="C8254">
        <f t="shared" si="516"/>
        <v>1.9103904302362095E-2</v>
      </c>
      <c r="D8254">
        <f t="shared" si="517"/>
        <v>4.7170409354500842E-5</v>
      </c>
    </row>
    <row r="8255" spans="1:4" x14ac:dyDescent="0.25">
      <c r="A8255">
        <f t="shared" si="514"/>
        <v>8257</v>
      </c>
      <c r="B8255">
        <f t="shared" si="515"/>
        <v>1.9055580476208714E-2</v>
      </c>
      <c r="C8255">
        <f t="shared" si="516"/>
        <v>1.910275206382955E-2</v>
      </c>
      <c r="D8255">
        <f t="shared" si="517"/>
        <v>4.7171587620836036E-5</v>
      </c>
    </row>
    <row r="8256" spans="1:4" x14ac:dyDescent="0.25">
      <c r="A8256">
        <f t="shared" si="514"/>
        <v>8258</v>
      </c>
      <c r="B8256">
        <f t="shared" si="515"/>
        <v>1.905442726882773E-2</v>
      </c>
      <c r="C8256">
        <f t="shared" si="516"/>
        <v>1.9101600034319266E-2</v>
      </c>
      <c r="D8256">
        <f t="shared" si="517"/>
        <v>4.7172765491536317E-5</v>
      </c>
    </row>
    <row r="8257" spans="1:4" x14ac:dyDescent="0.25">
      <c r="A8257">
        <f t="shared" si="514"/>
        <v>8259</v>
      </c>
      <c r="B8257">
        <f t="shared" si="515"/>
        <v>1.9053274270801272E-2</v>
      </c>
      <c r="C8257">
        <f t="shared" si="516"/>
        <v>1.9100448213767999E-2</v>
      </c>
      <c r="D8257">
        <f t="shared" si="517"/>
        <v>4.7173942966726584E-5</v>
      </c>
    </row>
    <row r="8258" spans="1:4" x14ac:dyDescent="0.25">
      <c r="A8258">
        <f t="shared" si="514"/>
        <v>8260</v>
      </c>
      <c r="B8258">
        <f t="shared" si="515"/>
        <v>1.9052121482066007E-2</v>
      </c>
      <c r="C8258">
        <f t="shared" si="516"/>
        <v>1.9099296602112584E-2</v>
      </c>
      <c r="D8258">
        <f t="shared" si="517"/>
        <v>4.7175120046576841E-5</v>
      </c>
    </row>
    <row r="8259" spans="1:4" x14ac:dyDescent="0.25">
      <c r="A8259">
        <f t="shared" ref="A8259:A8322" si="518">A8258+1</f>
        <v>8261</v>
      </c>
      <c r="B8259">
        <f t="shared" si="515"/>
        <v>1.905096890255862E-2</v>
      </c>
      <c r="C8259">
        <f t="shared" si="516"/>
        <v>1.9098145199289845E-2</v>
      </c>
      <c r="D8259">
        <f t="shared" si="517"/>
        <v>4.7176296731225864E-5</v>
      </c>
    </row>
    <row r="8260" spans="1:4" x14ac:dyDescent="0.25">
      <c r="A8260">
        <f t="shared" si="518"/>
        <v>8262</v>
      </c>
      <c r="B8260">
        <f t="shared" ref="B8260:B8323" si="519">SIN(B8259)</f>
        <v>1.9049816532215828E-2</v>
      </c>
      <c r="C8260">
        <f t="shared" si="516"/>
        <v>1.9096994005236644E-2</v>
      </c>
      <c r="D8260">
        <f t="shared" si="517"/>
        <v>4.7177473020815902E-5</v>
      </c>
    </row>
    <row r="8261" spans="1:4" x14ac:dyDescent="0.25">
      <c r="A8261">
        <f t="shared" si="518"/>
        <v>8263</v>
      </c>
      <c r="B8261">
        <f t="shared" si="519"/>
        <v>1.9048664370974373E-2</v>
      </c>
      <c r="C8261">
        <f t="shared" si="516"/>
        <v>1.9095843019889824E-2</v>
      </c>
      <c r="D8261">
        <f t="shared" si="517"/>
        <v>4.7178648915451038E-5</v>
      </c>
    </row>
    <row r="8262" spans="1:4" x14ac:dyDescent="0.25">
      <c r="A8262">
        <f t="shared" si="518"/>
        <v>8264</v>
      </c>
      <c r="B8262">
        <f t="shared" si="519"/>
        <v>1.904751241877102E-2</v>
      </c>
      <c r="C8262">
        <f t="shared" si="516"/>
        <v>1.9094692243186353E-2</v>
      </c>
      <c r="D8262">
        <f t="shared" si="517"/>
        <v>4.71798244153325E-5</v>
      </c>
    </row>
    <row r="8263" spans="1:4" x14ac:dyDescent="0.25">
      <c r="A8263">
        <f t="shared" si="518"/>
        <v>8265</v>
      </c>
      <c r="B8263">
        <f t="shared" si="519"/>
        <v>1.9046360675542572E-2</v>
      </c>
      <c r="C8263">
        <f t="shared" si="516"/>
        <v>1.9093541675063122E-2</v>
      </c>
      <c r="D8263">
        <f t="shared" si="517"/>
        <v>4.7180999520550493E-5</v>
      </c>
    </row>
    <row r="8264" spans="1:4" x14ac:dyDescent="0.25">
      <c r="A8264">
        <f t="shared" si="518"/>
        <v>8266</v>
      </c>
      <c r="B8264">
        <f t="shared" si="519"/>
        <v>1.9045209141225847E-2</v>
      </c>
      <c r="C8264">
        <f t="shared" si="516"/>
        <v>1.9092391315457126E-2</v>
      </c>
      <c r="D8264">
        <f t="shared" si="517"/>
        <v>4.718217423127849E-5</v>
      </c>
    </row>
    <row r="8265" spans="1:4" x14ac:dyDescent="0.25">
      <c r="A8265">
        <f t="shared" si="518"/>
        <v>8267</v>
      </c>
      <c r="B8265">
        <f t="shared" si="519"/>
        <v>1.9044057815757694E-2</v>
      </c>
      <c r="C8265">
        <f t="shared" si="516"/>
        <v>1.9091241164305349E-2</v>
      </c>
      <c r="D8265">
        <f t="shared" si="517"/>
        <v>4.7183348547655268E-5</v>
      </c>
    </row>
    <row r="8266" spans="1:4" x14ac:dyDescent="0.25">
      <c r="A8266">
        <f t="shared" si="518"/>
        <v>8268</v>
      </c>
      <c r="B8266">
        <f t="shared" si="519"/>
        <v>1.9042906699074991E-2</v>
      </c>
      <c r="C8266">
        <f t="shared" si="516"/>
        <v>1.9090091221544814E-2</v>
      </c>
      <c r="D8266">
        <f t="shared" si="517"/>
        <v>4.7184522469823076E-5</v>
      </c>
    </row>
    <row r="8267" spans="1:4" x14ac:dyDescent="0.25">
      <c r="A8267">
        <f t="shared" si="518"/>
        <v>8269</v>
      </c>
      <c r="B8267">
        <f t="shared" si="519"/>
        <v>1.904175579111464E-2</v>
      </c>
      <c r="C8267">
        <f t="shared" si="516"/>
        <v>1.9088941487112539E-2</v>
      </c>
      <c r="D8267">
        <f t="shared" si="517"/>
        <v>4.7185695997899874E-5</v>
      </c>
    </row>
    <row r="8268" spans="1:4" x14ac:dyDescent="0.25">
      <c r="A8268">
        <f t="shared" si="518"/>
        <v>8270</v>
      </c>
      <c r="B8268">
        <f t="shared" si="519"/>
        <v>1.9040605091813569E-2</v>
      </c>
      <c r="C8268">
        <f t="shared" si="516"/>
        <v>1.9087791960945642E-2</v>
      </c>
      <c r="D8268">
        <f t="shared" si="517"/>
        <v>4.7186869132073012E-5</v>
      </c>
    </row>
    <row r="8269" spans="1:4" x14ac:dyDescent="0.25">
      <c r="A8269">
        <f t="shared" si="518"/>
        <v>8271</v>
      </c>
      <c r="B8269">
        <f t="shared" si="519"/>
        <v>1.9039454601108733E-2</v>
      </c>
      <c r="C8269">
        <f t="shared" si="516"/>
        <v>1.9086642642981169E-2</v>
      </c>
      <c r="D8269">
        <f t="shared" si="517"/>
        <v>4.7188041872436165E-5</v>
      </c>
    </row>
    <row r="8270" spans="1:4" x14ac:dyDescent="0.25">
      <c r="A8270">
        <f t="shared" si="518"/>
        <v>8272</v>
      </c>
      <c r="B8270">
        <f t="shared" si="519"/>
        <v>1.9038304318937119E-2</v>
      </c>
      <c r="C8270">
        <f t="shared" si="516"/>
        <v>1.9085493533156288E-2</v>
      </c>
      <c r="D8270">
        <f t="shared" si="517"/>
        <v>4.7189214219169745E-5</v>
      </c>
    </row>
    <row r="8271" spans="1:4" x14ac:dyDescent="0.25">
      <c r="A8271">
        <f t="shared" si="518"/>
        <v>8273</v>
      </c>
      <c r="B8271">
        <f t="shared" si="519"/>
        <v>1.9037154245235732E-2</v>
      </c>
      <c r="C8271">
        <f t="shared" si="516"/>
        <v>1.9084344631408113E-2</v>
      </c>
      <c r="D8271">
        <f t="shared" si="517"/>
        <v>4.7190386172381305E-5</v>
      </c>
    </row>
    <row r="8272" spans="1:4" x14ac:dyDescent="0.25">
      <c r="A8272">
        <f t="shared" si="518"/>
        <v>8274</v>
      </c>
      <c r="B8272">
        <f t="shared" si="519"/>
        <v>1.9036004379941608E-2</v>
      </c>
      <c r="C8272">
        <f t="shared" si="516"/>
        <v>1.9083195937673852E-2</v>
      </c>
      <c r="D8272">
        <f t="shared" si="517"/>
        <v>4.7191557732244316E-5</v>
      </c>
    </row>
    <row r="8273" spans="1:4" x14ac:dyDescent="0.25">
      <c r="A8273">
        <f t="shared" si="518"/>
        <v>8275</v>
      </c>
      <c r="B8273">
        <f t="shared" si="519"/>
        <v>1.9034854722991813E-2</v>
      </c>
      <c r="C8273">
        <f t="shared" ref="C8273:C8336" si="520">$E$1*(A8273^-$E$2)</f>
        <v>1.90820474518907E-2</v>
      </c>
      <c r="D8273">
        <f t="shared" ref="D8273:D8336" si="521">ABS(B8273-C8273)</f>
        <v>4.7192728898887149E-5</v>
      </c>
    </row>
    <row r="8274" spans="1:4" x14ac:dyDescent="0.25">
      <c r="A8274">
        <f t="shared" si="518"/>
        <v>8276</v>
      </c>
      <c r="B8274">
        <f t="shared" si="519"/>
        <v>1.9033705274323433E-2</v>
      </c>
      <c r="C8274">
        <f t="shared" si="520"/>
        <v>1.9080899173995882E-2</v>
      </c>
      <c r="D8274">
        <f t="shared" si="521"/>
        <v>4.719389967244858E-5</v>
      </c>
    </row>
    <row r="8275" spans="1:4" x14ac:dyDescent="0.25">
      <c r="A8275">
        <f t="shared" si="518"/>
        <v>8277</v>
      </c>
      <c r="B8275">
        <f t="shared" si="519"/>
        <v>1.9032556033873587E-2</v>
      </c>
      <c r="C8275">
        <f t="shared" si="520"/>
        <v>1.9079751103926665E-2</v>
      </c>
      <c r="D8275">
        <f t="shared" si="521"/>
        <v>4.7195070053077798E-5</v>
      </c>
    </row>
    <row r="8276" spans="1:4" x14ac:dyDescent="0.25">
      <c r="A8276">
        <f t="shared" si="518"/>
        <v>8278</v>
      </c>
      <c r="B8276">
        <f t="shared" si="519"/>
        <v>1.9031407001579417E-2</v>
      </c>
      <c r="C8276">
        <f t="shared" si="520"/>
        <v>1.9078603241620334E-2</v>
      </c>
      <c r="D8276">
        <f t="shared" si="521"/>
        <v>4.7196240040917048E-5</v>
      </c>
    </row>
    <row r="8277" spans="1:4" x14ac:dyDescent="0.25">
      <c r="A8277">
        <f t="shared" si="518"/>
        <v>8279</v>
      </c>
      <c r="B8277">
        <f t="shared" si="519"/>
        <v>1.9030258177378089E-2</v>
      </c>
      <c r="C8277">
        <f t="shared" si="520"/>
        <v>1.907745558701417E-2</v>
      </c>
      <c r="D8277">
        <f t="shared" si="521"/>
        <v>4.7197409636080823E-5</v>
      </c>
    </row>
    <row r="8278" spans="1:4" x14ac:dyDescent="0.25">
      <c r="A8278">
        <f t="shared" si="518"/>
        <v>8280</v>
      </c>
      <c r="B8278">
        <f t="shared" si="519"/>
        <v>1.9029109561206802E-2</v>
      </c>
      <c r="C8278">
        <f t="shared" si="520"/>
        <v>1.9076308140045555E-2</v>
      </c>
      <c r="D8278">
        <f t="shared" si="521"/>
        <v>4.7198578838753003E-5</v>
      </c>
    </row>
    <row r="8279" spans="1:4" x14ac:dyDescent="0.25">
      <c r="A8279">
        <f t="shared" si="518"/>
        <v>8281</v>
      </c>
      <c r="B8279">
        <f t="shared" si="519"/>
        <v>1.9027961153002773E-2</v>
      </c>
      <c r="C8279">
        <f t="shared" si="520"/>
        <v>1.9075160900651825E-2</v>
      </c>
      <c r="D8279">
        <f t="shared" si="521"/>
        <v>4.7199747649051549E-5</v>
      </c>
    </row>
    <row r="8280" spans="1:4" x14ac:dyDescent="0.25">
      <c r="A8280">
        <f t="shared" si="518"/>
        <v>8282</v>
      </c>
      <c r="B8280">
        <f t="shared" si="519"/>
        <v>1.9026812952703254E-2</v>
      </c>
      <c r="C8280">
        <f t="shared" si="520"/>
        <v>1.9074013868770362E-2</v>
      </c>
      <c r="D8280">
        <f t="shared" si="521"/>
        <v>4.7200916067108301E-5</v>
      </c>
    </row>
    <row r="8281" spans="1:4" x14ac:dyDescent="0.25">
      <c r="A8281">
        <f t="shared" si="518"/>
        <v>8283</v>
      </c>
      <c r="B8281">
        <f t="shared" si="519"/>
        <v>1.902566496024552E-2</v>
      </c>
      <c r="C8281">
        <f t="shared" si="520"/>
        <v>1.9072867044338616E-2</v>
      </c>
      <c r="D8281">
        <f t="shared" si="521"/>
        <v>4.720208409309673E-5</v>
      </c>
    </row>
    <row r="8282" spans="1:4" x14ac:dyDescent="0.25">
      <c r="A8282">
        <f t="shared" si="518"/>
        <v>8284</v>
      </c>
      <c r="B8282">
        <f t="shared" si="519"/>
        <v>1.9024517175566871E-2</v>
      </c>
      <c r="C8282">
        <f t="shared" si="520"/>
        <v>1.9071720427293996E-2</v>
      </c>
      <c r="D8282">
        <f t="shared" si="521"/>
        <v>4.720325172712439E-5</v>
      </c>
    </row>
    <row r="8283" spans="1:4" x14ac:dyDescent="0.25">
      <c r="A8283">
        <f t="shared" si="518"/>
        <v>8285</v>
      </c>
      <c r="B8283">
        <f t="shared" si="519"/>
        <v>1.902336959860464E-2</v>
      </c>
      <c r="C8283">
        <f t="shared" si="520"/>
        <v>1.9070574017573966E-2</v>
      </c>
      <c r="D8283">
        <f t="shared" si="521"/>
        <v>4.7204418969326589E-5</v>
      </c>
    </row>
    <row r="8284" spans="1:4" x14ac:dyDescent="0.25">
      <c r="A8284">
        <f t="shared" si="518"/>
        <v>8286</v>
      </c>
      <c r="B8284">
        <f t="shared" si="519"/>
        <v>1.9022222229296174E-2</v>
      </c>
      <c r="C8284">
        <f t="shared" si="520"/>
        <v>1.9069427815116065E-2</v>
      </c>
      <c r="D8284">
        <f t="shared" si="521"/>
        <v>4.7205585819890677E-5</v>
      </c>
    </row>
    <row r="8285" spans="1:4" x14ac:dyDescent="0.25">
      <c r="A8285">
        <f t="shared" si="518"/>
        <v>8287</v>
      </c>
      <c r="B8285">
        <f t="shared" si="519"/>
        <v>1.9021075067578858E-2</v>
      </c>
      <c r="C8285">
        <f t="shared" si="520"/>
        <v>1.9068281819857782E-2</v>
      </c>
      <c r="D8285">
        <f t="shared" si="521"/>
        <v>4.7206752278924208E-5</v>
      </c>
    </row>
    <row r="8286" spans="1:4" x14ac:dyDescent="0.25">
      <c r="A8286">
        <f t="shared" si="518"/>
        <v>8288</v>
      </c>
      <c r="B8286">
        <f t="shared" si="519"/>
        <v>1.9019928113390098E-2</v>
      </c>
      <c r="C8286">
        <f t="shared" si="520"/>
        <v>1.9067136031736671E-2</v>
      </c>
      <c r="D8286">
        <f t="shared" si="521"/>
        <v>4.7207918346572897E-5</v>
      </c>
    </row>
    <row r="8287" spans="1:4" x14ac:dyDescent="0.25">
      <c r="A8287">
        <f t="shared" si="518"/>
        <v>8289</v>
      </c>
      <c r="B8287">
        <f t="shared" si="519"/>
        <v>1.901878136666733E-2</v>
      </c>
      <c r="C8287">
        <f t="shared" si="520"/>
        <v>1.9065990450690299E-2</v>
      </c>
      <c r="D8287">
        <f t="shared" si="521"/>
        <v>4.7209084022968584E-5</v>
      </c>
    </row>
    <row r="8288" spans="1:4" x14ac:dyDescent="0.25">
      <c r="A8288">
        <f t="shared" si="518"/>
        <v>8290</v>
      </c>
      <c r="B8288">
        <f t="shared" si="519"/>
        <v>1.9017634827348015E-2</v>
      </c>
      <c r="C8288">
        <f t="shared" si="520"/>
        <v>1.9064845076656289E-2</v>
      </c>
      <c r="D8288">
        <f t="shared" si="521"/>
        <v>4.7210249308274332E-5</v>
      </c>
    </row>
    <row r="8289" spans="1:4" x14ac:dyDescent="0.25">
      <c r="A8289">
        <f t="shared" si="518"/>
        <v>8291</v>
      </c>
      <c r="B8289">
        <f t="shared" si="519"/>
        <v>1.9016488495369636E-2</v>
      </c>
      <c r="C8289">
        <f t="shared" si="520"/>
        <v>1.9063699909572261E-2</v>
      </c>
      <c r="D8289">
        <f t="shared" si="521"/>
        <v>4.7211414202625451E-5</v>
      </c>
    </row>
    <row r="8290" spans="1:4" x14ac:dyDescent="0.25">
      <c r="A8290">
        <f t="shared" si="518"/>
        <v>8292</v>
      </c>
      <c r="B8290">
        <f t="shared" si="519"/>
        <v>1.9015342370669708E-2</v>
      </c>
      <c r="C8290">
        <f t="shared" si="520"/>
        <v>1.9062554949375841E-2</v>
      </c>
      <c r="D8290">
        <f t="shared" si="521"/>
        <v>4.7212578706132963E-5</v>
      </c>
    </row>
    <row r="8291" spans="1:4" x14ac:dyDescent="0.25">
      <c r="A8291">
        <f t="shared" si="518"/>
        <v>8293</v>
      </c>
      <c r="B8291">
        <f t="shared" si="519"/>
        <v>1.9014196453185767E-2</v>
      </c>
      <c r="C8291">
        <f t="shared" si="520"/>
        <v>1.9061410196004731E-2</v>
      </c>
      <c r="D8291">
        <f t="shared" si="521"/>
        <v>4.72137428189634E-5</v>
      </c>
    </row>
    <row r="8292" spans="1:4" x14ac:dyDescent="0.25">
      <c r="A8292">
        <f t="shared" si="518"/>
        <v>8294</v>
      </c>
      <c r="B8292">
        <f t="shared" si="519"/>
        <v>1.9013050742855381E-2</v>
      </c>
      <c r="C8292">
        <f t="shared" si="520"/>
        <v>1.9060265649396647E-2</v>
      </c>
      <c r="D8292">
        <f t="shared" si="521"/>
        <v>4.721490654126595E-5</v>
      </c>
    </row>
    <row r="8293" spans="1:4" x14ac:dyDescent="0.25">
      <c r="A8293">
        <f t="shared" si="518"/>
        <v>8295</v>
      </c>
      <c r="B8293">
        <f t="shared" si="519"/>
        <v>1.9011905239616145E-2</v>
      </c>
      <c r="C8293">
        <f t="shared" si="520"/>
        <v>1.9059121309489318E-2</v>
      </c>
      <c r="D8293">
        <f t="shared" si="521"/>
        <v>4.721606987317245E-5</v>
      </c>
    </row>
    <row r="8294" spans="1:4" x14ac:dyDescent="0.25">
      <c r="A8294">
        <f t="shared" si="518"/>
        <v>8296</v>
      </c>
      <c r="B8294">
        <f t="shared" si="519"/>
        <v>1.9010759943405675E-2</v>
      </c>
      <c r="C8294">
        <f t="shared" si="520"/>
        <v>1.9057977176220476E-2</v>
      </c>
      <c r="D8294">
        <f t="shared" si="521"/>
        <v>4.7217232814800864E-5</v>
      </c>
    </row>
    <row r="8295" spans="1:4" x14ac:dyDescent="0.25">
      <c r="A8295">
        <f t="shared" si="518"/>
        <v>8297</v>
      </c>
      <c r="B8295">
        <f t="shared" si="519"/>
        <v>1.9009614854161614E-2</v>
      </c>
      <c r="C8295">
        <f t="shared" si="520"/>
        <v>1.9056833249527935E-2</v>
      </c>
      <c r="D8295">
        <f t="shared" si="521"/>
        <v>4.7218395366321192E-5</v>
      </c>
    </row>
    <row r="8296" spans="1:4" x14ac:dyDescent="0.25">
      <c r="A8296">
        <f t="shared" si="518"/>
        <v>8298</v>
      </c>
      <c r="B8296">
        <f t="shared" si="519"/>
        <v>1.9008469971821634E-2</v>
      </c>
      <c r="C8296">
        <f t="shared" si="520"/>
        <v>1.9055689529349513E-2</v>
      </c>
      <c r="D8296">
        <f t="shared" si="521"/>
        <v>4.7219557527879152E-5</v>
      </c>
    </row>
    <row r="8297" spans="1:4" x14ac:dyDescent="0.25">
      <c r="A8297">
        <f t="shared" si="518"/>
        <v>8299</v>
      </c>
      <c r="B8297">
        <f t="shared" si="519"/>
        <v>1.9007325296323433E-2</v>
      </c>
      <c r="C8297">
        <f t="shared" si="520"/>
        <v>1.9054546015623019E-2</v>
      </c>
      <c r="D8297">
        <f t="shared" si="521"/>
        <v>4.7220719299585767E-5</v>
      </c>
    </row>
    <row r="8298" spans="1:4" x14ac:dyDescent="0.25">
      <c r="A8298">
        <f t="shared" si="518"/>
        <v>8300</v>
      </c>
      <c r="B8298">
        <f t="shared" si="519"/>
        <v>1.9006180827604732E-2</v>
      </c>
      <c r="C8298">
        <f t="shared" si="520"/>
        <v>1.9053402708286312E-2</v>
      </c>
      <c r="D8298">
        <f t="shared" si="521"/>
        <v>4.7221880681579814E-5</v>
      </c>
    </row>
    <row r="8299" spans="1:4" x14ac:dyDescent="0.25">
      <c r="A8299">
        <f t="shared" si="518"/>
        <v>8301</v>
      </c>
      <c r="B8299">
        <f t="shared" si="519"/>
        <v>1.9005036565603282E-2</v>
      </c>
      <c r="C8299">
        <f t="shared" si="520"/>
        <v>1.9052259607277324E-2</v>
      </c>
      <c r="D8299">
        <f t="shared" si="521"/>
        <v>4.7223041674041705E-5</v>
      </c>
    </row>
    <row r="8300" spans="1:4" x14ac:dyDescent="0.25">
      <c r="A8300">
        <f t="shared" si="518"/>
        <v>8302</v>
      </c>
      <c r="B8300">
        <f t="shared" si="519"/>
        <v>1.9003892510256859E-2</v>
      </c>
      <c r="C8300">
        <f t="shared" si="520"/>
        <v>1.9051116712533931E-2</v>
      </c>
      <c r="D8300">
        <f t="shared" si="521"/>
        <v>4.7224202277072053E-5</v>
      </c>
    </row>
    <row r="8301" spans="1:4" x14ac:dyDescent="0.25">
      <c r="A8301">
        <f t="shared" si="518"/>
        <v>8303</v>
      </c>
      <c r="B8301">
        <f t="shared" si="519"/>
        <v>1.9002748661503265E-2</v>
      </c>
      <c r="C8301">
        <f t="shared" si="520"/>
        <v>1.9049974023994099E-2</v>
      </c>
      <c r="D8301">
        <f t="shared" si="521"/>
        <v>4.7225362490833922E-5</v>
      </c>
    </row>
    <row r="8302" spans="1:4" x14ac:dyDescent="0.25">
      <c r="A8302">
        <f t="shared" si="518"/>
        <v>8304</v>
      </c>
      <c r="B8302">
        <f t="shared" si="519"/>
        <v>1.9001605019280332E-2</v>
      </c>
      <c r="C8302">
        <f t="shared" si="520"/>
        <v>1.9048831541595767E-2</v>
      </c>
      <c r="D8302">
        <f t="shared" si="521"/>
        <v>4.7226522315434866E-5</v>
      </c>
    </row>
    <row r="8303" spans="1:4" x14ac:dyDescent="0.25">
      <c r="A8303">
        <f t="shared" si="518"/>
        <v>8305</v>
      </c>
      <c r="B8303">
        <f t="shared" si="519"/>
        <v>1.9000461583525908E-2</v>
      </c>
      <c r="C8303">
        <f t="shared" si="520"/>
        <v>1.9047689265276963E-2</v>
      </c>
      <c r="D8303">
        <f t="shared" si="521"/>
        <v>4.7227681751055295E-5</v>
      </c>
    </row>
    <row r="8304" spans="1:4" x14ac:dyDescent="0.25">
      <c r="A8304">
        <f t="shared" si="518"/>
        <v>8306</v>
      </c>
      <c r="B8304">
        <f t="shared" si="519"/>
        <v>1.8999318354177879E-2</v>
      </c>
      <c r="C8304">
        <f t="shared" si="520"/>
        <v>1.9046547194975703E-2</v>
      </c>
      <c r="D8304">
        <f t="shared" si="521"/>
        <v>4.7228840797823579E-5</v>
      </c>
    </row>
    <row r="8305" spans="1:4" x14ac:dyDescent="0.25">
      <c r="A8305">
        <f t="shared" si="518"/>
        <v>8307</v>
      </c>
      <c r="B8305">
        <f t="shared" si="519"/>
        <v>1.899817533117415E-2</v>
      </c>
      <c r="C8305">
        <f t="shared" si="520"/>
        <v>1.9045405330630004E-2</v>
      </c>
      <c r="D8305">
        <f t="shared" si="521"/>
        <v>4.722999945585421E-5</v>
      </c>
    </row>
    <row r="8306" spans="1:4" x14ac:dyDescent="0.25">
      <c r="A8306">
        <f t="shared" si="518"/>
        <v>8308</v>
      </c>
      <c r="B8306">
        <f t="shared" si="519"/>
        <v>1.8997032514452651E-2</v>
      </c>
      <c r="C8306">
        <f t="shared" si="520"/>
        <v>1.9044263672177958E-2</v>
      </c>
      <c r="D8306">
        <f t="shared" si="521"/>
        <v>4.7231157725306783E-5</v>
      </c>
    </row>
    <row r="8307" spans="1:4" x14ac:dyDescent="0.25">
      <c r="A8307">
        <f t="shared" si="518"/>
        <v>8309</v>
      </c>
      <c r="B8307">
        <f t="shared" si="519"/>
        <v>1.8995889903951346E-2</v>
      </c>
      <c r="C8307">
        <f t="shared" si="520"/>
        <v>1.9043122219557687E-2</v>
      </c>
      <c r="D8307">
        <f t="shared" si="521"/>
        <v>4.7232315606340891E-5</v>
      </c>
    </row>
    <row r="8308" spans="1:4" x14ac:dyDescent="0.25">
      <c r="A8308">
        <f t="shared" si="518"/>
        <v>8310</v>
      </c>
      <c r="B8308">
        <f t="shared" si="519"/>
        <v>1.8994747499608219E-2</v>
      </c>
      <c r="C8308">
        <f t="shared" si="520"/>
        <v>1.9041980972707269E-2</v>
      </c>
      <c r="D8308">
        <f t="shared" si="521"/>
        <v>4.7233473099050211E-5</v>
      </c>
    </row>
    <row r="8309" spans="1:4" x14ac:dyDescent="0.25">
      <c r="A8309">
        <f t="shared" si="518"/>
        <v>8311</v>
      </c>
      <c r="B8309">
        <f t="shared" si="519"/>
        <v>1.899360530136128E-2</v>
      </c>
      <c r="C8309">
        <f t="shared" si="520"/>
        <v>1.9040839931564885E-2</v>
      </c>
      <c r="D8309">
        <f t="shared" si="521"/>
        <v>4.7234630203604744E-5</v>
      </c>
    </row>
    <row r="8310" spans="1:4" x14ac:dyDescent="0.25">
      <c r="A8310">
        <f t="shared" si="518"/>
        <v>8312</v>
      </c>
      <c r="B8310">
        <f t="shared" si="519"/>
        <v>1.8992463309148565E-2</v>
      </c>
      <c r="C8310">
        <f t="shared" si="520"/>
        <v>1.9039699096068698E-2</v>
      </c>
      <c r="D8310">
        <f t="shared" si="521"/>
        <v>4.7235786920132861E-5</v>
      </c>
    </row>
    <row r="8311" spans="1:4" x14ac:dyDescent="0.25">
      <c r="A8311">
        <f t="shared" si="518"/>
        <v>8313</v>
      </c>
      <c r="B8311">
        <f t="shared" si="519"/>
        <v>1.8991321522908142E-2</v>
      </c>
      <c r="C8311">
        <f t="shared" si="520"/>
        <v>1.9038558466156926E-2</v>
      </c>
      <c r="D8311">
        <f t="shared" si="521"/>
        <v>4.7236943248783747E-5</v>
      </c>
    </row>
    <row r="8312" spans="1:4" x14ac:dyDescent="0.25">
      <c r="A8312">
        <f t="shared" si="518"/>
        <v>8314</v>
      </c>
      <c r="B8312">
        <f t="shared" si="519"/>
        <v>1.8990179942578098E-2</v>
      </c>
      <c r="C8312">
        <f t="shared" si="520"/>
        <v>1.9037418041767801E-2</v>
      </c>
      <c r="D8312">
        <f t="shared" si="521"/>
        <v>4.723809918970312E-5</v>
      </c>
    </row>
    <row r="8313" spans="1:4" x14ac:dyDescent="0.25">
      <c r="A8313">
        <f t="shared" si="518"/>
        <v>8315</v>
      </c>
      <c r="B8313">
        <f t="shared" si="519"/>
        <v>1.8989038568096549E-2</v>
      </c>
      <c r="C8313">
        <f t="shared" si="520"/>
        <v>1.9036277822839551E-2</v>
      </c>
      <c r="D8313">
        <f t="shared" si="521"/>
        <v>4.7239254743002002E-5</v>
      </c>
    </row>
    <row r="8314" spans="1:4" x14ac:dyDescent="0.25">
      <c r="A8314">
        <f t="shared" si="518"/>
        <v>8316</v>
      </c>
      <c r="B8314">
        <f t="shared" si="519"/>
        <v>1.8987897399401637E-2</v>
      </c>
      <c r="C8314">
        <f t="shared" si="520"/>
        <v>1.9035137809310473E-2</v>
      </c>
      <c r="D8314">
        <f t="shared" si="521"/>
        <v>4.7240409908836517E-5</v>
      </c>
    </row>
    <row r="8315" spans="1:4" x14ac:dyDescent="0.25">
      <c r="A8315">
        <f t="shared" si="518"/>
        <v>8317</v>
      </c>
      <c r="B8315">
        <f t="shared" si="519"/>
        <v>1.8986756436431527E-2</v>
      </c>
      <c r="C8315">
        <f t="shared" si="520"/>
        <v>1.9033998001118876E-2</v>
      </c>
      <c r="D8315">
        <f t="shared" si="521"/>
        <v>4.7241564687348914E-5</v>
      </c>
    </row>
    <row r="8316" spans="1:4" x14ac:dyDescent="0.25">
      <c r="A8316">
        <f t="shared" si="518"/>
        <v>8318</v>
      </c>
      <c r="B8316">
        <f t="shared" si="519"/>
        <v>1.8985615679124417E-2</v>
      </c>
      <c r="C8316">
        <f t="shared" si="520"/>
        <v>1.9032858398203113E-2</v>
      </c>
      <c r="D8316">
        <f t="shared" si="521"/>
        <v>4.7242719078695317E-5</v>
      </c>
    </row>
    <row r="8317" spans="1:4" x14ac:dyDescent="0.25">
      <c r="A8317">
        <f t="shared" si="518"/>
        <v>8319</v>
      </c>
      <c r="B8317">
        <f t="shared" si="519"/>
        <v>1.8984475127418524E-2</v>
      </c>
      <c r="C8317">
        <f t="shared" si="520"/>
        <v>1.9031719000501497E-2</v>
      </c>
      <c r="D8317">
        <f t="shared" si="521"/>
        <v>4.724387308297287E-5</v>
      </c>
    </row>
    <row r="8318" spans="1:4" x14ac:dyDescent="0.25">
      <c r="A8318">
        <f t="shared" si="518"/>
        <v>8320</v>
      </c>
      <c r="B8318">
        <f t="shared" si="519"/>
        <v>1.8983334781252095E-2</v>
      </c>
      <c r="C8318">
        <f t="shared" si="520"/>
        <v>1.9030579807952433E-2</v>
      </c>
      <c r="D8318">
        <f t="shared" si="521"/>
        <v>4.72450267003377E-5</v>
      </c>
    </row>
    <row r="8319" spans="1:4" x14ac:dyDescent="0.25">
      <c r="A8319">
        <f t="shared" si="518"/>
        <v>8321</v>
      </c>
      <c r="B8319">
        <f t="shared" si="519"/>
        <v>1.8982194640563402E-2</v>
      </c>
      <c r="C8319">
        <f t="shared" si="520"/>
        <v>1.9029440820494341E-2</v>
      </c>
      <c r="D8319">
        <f t="shared" si="521"/>
        <v>4.7246179930938992E-5</v>
      </c>
    </row>
    <row r="8320" spans="1:4" x14ac:dyDescent="0.25">
      <c r="A8320">
        <f t="shared" si="518"/>
        <v>8322</v>
      </c>
      <c r="B8320">
        <f t="shared" si="519"/>
        <v>1.898105470529074E-2</v>
      </c>
      <c r="C8320">
        <f t="shared" si="520"/>
        <v>1.9028302038065655E-2</v>
      </c>
      <c r="D8320">
        <f t="shared" si="521"/>
        <v>4.7247332774915524E-5</v>
      </c>
    </row>
    <row r="8321" spans="1:4" x14ac:dyDescent="0.25">
      <c r="A8321">
        <f t="shared" si="518"/>
        <v>8323</v>
      </c>
      <c r="B8321">
        <f t="shared" si="519"/>
        <v>1.8979914975372436E-2</v>
      </c>
      <c r="C8321">
        <f t="shared" si="520"/>
        <v>1.9027163460604821E-2</v>
      </c>
      <c r="D8321">
        <f t="shared" si="521"/>
        <v>4.7248485232385257E-5</v>
      </c>
    </row>
    <row r="8322" spans="1:4" x14ac:dyDescent="0.25">
      <c r="A8322">
        <f t="shared" si="518"/>
        <v>8324</v>
      </c>
      <c r="B8322">
        <f t="shared" si="519"/>
        <v>1.8978775450746836E-2</v>
      </c>
      <c r="C8322">
        <f t="shared" si="520"/>
        <v>1.9026025088050347E-2</v>
      </c>
      <c r="D8322">
        <f t="shared" si="521"/>
        <v>4.7249637303511255E-5</v>
      </c>
    </row>
    <row r="8323" spans="1:4" x14ac:dyDescent="0.25">
      <c r="A8323">
        <f t="shared" ref="A8323:A8386" si="522">A8322+1</f>
        <v>8325</v>
      </c>
      <c r="B8323">
        <f t="shared" si="519"/>
        <v>1.8977636131352317E-2</v>
      </c>
      <c r="C8323">
        <f t="shared" si="520"/>
        <v>1.9024886920340742E-2</v>
      </c>
      <c r="D8323">
        <f t="shared" si="521"/>
        <v>4.7250788988425357E-5</v>
      </c>
    </row>
    <row r="8324" spans="1:4" x14ac:dyDescent="0.25">
      <c r="A8324">
        <f t="shared" si="522"/>
        <v>8326</v>
      </c>
      <c r="B8324">
        <f t="shared" ref="B8324:B8387" si="523">SIN(B8323)</f>
        <v>1.8976497017127281E-2</v>
      </c>
      <c r="C8324">
        <f t="shared" si="520"/>
        <v>1.9023748957414526E-2</v>
      </c>
      <c r="D8324">
        <f t="shared" si="521"/>
        <v>4.7251940287245525E-5</v>
      </c>
    </row>
    <row r="8325" spans="1:4" x14ac:dyDescent="0.25">
      <c r="A8325">
        <f t="shared" si="522"/>
        <v>8327</v>
      </c>
      <c r="B8325">
        <f t="shared" si="523"/>
        <v>1.8975358108010154E-2</v>
      </c>
      <c r="C8325">
        <f t="shared" si="520"/>
        <v>1.9022611199210289E-2</v>
      </c>
      <c r="D8325">
        <f t="shared" si="521"/>
        <v>4.7253091200134822E-5</v>
      </c>
    </row>
    <row r="8326" spans="1:4" x14ac:dyDescent="0.25">
      <c r="A8326">
        <f t="shared" si="522"/>
        <v>8328</v>
      </c>
      <c r="B8326">
        <f t="shared" si="523"/>
        <v>1.8974219403939393E-2</v>
      </c>
      <c r="C8326">
        <f t="shared" si="520"/>
        <v>1.9021473645666614E-2</v>
      </c>
      <c r="D8326">
        <f t="shared" si="521"/>
        <v>4.7254241727221619E-5</v>
      </c>
    </row>
    <row r="8327" spans="1:4" x14ac:dyDescent="0.25">
      <c r="A8327">
        <f t="shared" si="522"/>
        <v>8329</v>
      </c>
      <c r="B8327">
        <f t="shared" si="523"/>
        <v>1.8973080904853473E-2</v>
      </c>
      <c r="C8327">
        <f t="shared" si="520"/>
        <v>1.9020336296722132E-2</v>
      </c>
      <c r="D8327">
        <f t="shared" si="521"/>
        <v>4.7255391868658569E-5</v>
      </c>
    </row>
    <row r="8328" spans="1:4" x14ac:dyDescent="0.25">
      <c r="A8328">
        <f t="shared" si="522"/>
        <v>8330</v>
      </c>
      <c r="B8328">
        <f t="shared" si="523"/>
        <v>1.8971942610690899E-2</v>
      </c>
      <c r="C8328">
        <f t="shared" si="520"/>
        <v>1.9019199152315456E-2</v>
      </c>
      <c r="D8328">
        <f t="shared" si="521"/>
        <v>4.7256541624556697E-5</v>
      </c>
    </row>
    <row r="8329" spans="1:4" x14ac:dyDescent="0.25">
      <c r="A8329">
        <f t="shared" si="522"/>
        <v>8331</v>
      </c>
      <c r="B8329">
        <f t="shared" si="523"/>
        <v>1.8970804521390203E-2</v>
      </c>
      <c r="C8329">
        <f t="shared" si="520"/>
        <v>1.9018062212385278E-2</v>
      </c>
      <c r="D8329">
        <f t="shared" si="521"/>
        <v>4.7257690995075596E-5</v>
      </c>
    </row>
    <row r="8330" spans="1:4" x14ac:dyDescent="0.25">
      <c r="A8330">
        <f t="shared" si="522"/>
        <v>8332</v>
      </c>
      <c r="B8330">
        <f t="shared" si="523"/>
        <v>1.8969666636889936E-2</v>
      </c>
      <c r="C8330">
        <f t="shared" si="520"/>
        <v>1.9016925476870287E-2</v>
      </c>
      <c r="D8330">
        <f t="shared" si="521"/>
        <v>4.7258839980350575E-5</v>
      </c>
    </row>
    <row r="8331" spans="1:4" x14ac:dyDescent="0.25">
      <c r="A8331">
        <f t="shared" si="522"/>
        <v>8333</v>
      </c>
      <c r="B8331">
        <f t="shared" si="523"/>
        <v>1.8968528957128687E-2</v>
      </c>
      <c r="C8331">
        <f t="shared" si="520"/>
        <v>1.901578894570919E-2</v>
      </c>
      <c r="D8331">
        <f t="shared" si="521"/>
        <v>4.7259988580503065E-5</v>
      </c>
    </row>
    <row r="8332" spans="1:4" x14ac:dyDescent="0.25">
      <c r="A8332">
        <f t="shared" si="522"/>
        <v>8334</v>
      </c>
      <c r="B8332">
        <f t="shared" si="523"/>
        <v>1.896739148204506E-2</v>
      </c>
      <c r="C8332">
        <f t="shared" si="520"/>
        <v>1.9014652618840753E-2</v>
      </c>
      <c r="D8332">
        <f t="shared" si="521"/>
        <v>4.726113679569266E-5</v>
      </c>
    </row>
    <row r="8333" spans="1:4" x14ac:dyDescent="0.25">
      <c r="A8333">
        <f t="shared" si="522"/>
        <v>8335</v>
      </c>
      <c r="B8333">
        <f t="shared" si="523"/>
        <v>1.8966254211577691E-2</v>
      </c>
      <c r="C8333">
        <f t="shared" si="520"/>
        <v>1.9013516496203742E-2</v>
      </c>
      <c r="D8333">
        <f t="shared" si="521"/>
        <v>4.7262284626051199E-5</v>
      </c>
    </row>
    <row r="8334" spans="1:4" x14ac:dyDescent="0.25">
      <c r="A8334">
        <f t="shared" si="522"/>
        <v>8336</v>
      </c>
      <c r="B8334">
        <f t="shared" si="523"/>
        <v>1.8965117145665237E-2</v>
      </c>
      <c r="C8334">
        <f t="shared" si="520"/>
        <v>1.9012380577736954E-2</v>
      </c>
      <c r="D8334">
        <f t="shared" si="521"/>
        <v>4.7263432071717459E-5</v>
      </c>
    </row>
    <row r="8335" spans="1:4" x14ac:dyDescent="0.25">
      <c r="A8335">
        <f t="shared" si="522"/>
        <v>8337</v>
      </c>
      <c r="B8335">
        <f t="shared" si="523"/>
        <v>1.8963980284246385E-2</v>
      </c>
      <c r="C8335">
        <f t="shared" si="520"/>
        <v>1.9011244863379202E-2</v>
      </c>
      <c r="D8335">
        <f t="shared" si="521"/>
        <v>4.7264579132816342E-5</v>
      </c>
    </row>
    <row r="8336" spans="1:4" x14ac:dyDescent="0.25">
      <c r="A8336">
        <f t="shared" si="522"/>
        <v>8338</v>
      </c>
      <c r="B8336">
        <f t="shared" si="523"/>
        <v>1.8962843627259845E-2</v>
      </c>
      <c r="C8336">
        <f t="shared" si="520"/>
        <v>1.9010109353069345E-2</v>
      </c>
      <c r="D8336">
        <f t="shared" si="521"/>
        <v>4.7265725809500503E-5</v>
      </c>
    </row>
    <row r="8337" spans="1:4" x14ac:dyDescent="0.25">
      <c r="A8337">
        <f t="shared" si="522"/>
        <v>8339</v>
      </c>
      <c r="B8337">
        <f t="shared" si="523"/>
        <v>1.8961707174644356E-2</v>
      </c>
      <c r="C8337">
        <f t="shared" ref="C8337:C8400" si="524">$E$1*(A8337^-$E$2)</f>
        <v>1.9008974046746251E-2</v>
      </c>
      <c r="D8337">
        <f t="shared" ref="D8337:D8400" si="525">ABS(B8337-C8337)</f>
        <v>4.7266872101894841E-5</v>
      </c>
    </row>
    <row r="8338" spans="1:4" x14ac:dyDescent="0.25">
      <c r="A8338">
        <f t="shared" si="522"/>
        <v>8340</v>
      </c>
      <c r="B8338">
        <f t="shared" si="523"/>
        <v>1.8960570926338679E-2</v>
      </c>
      <c r="C8338">
        <f t="shared" si="524"/>
        <v>1.9007838944348824E-2</v>
      </c>
      <c r="D8338">
        <f t="shared" si="525"/>
        <v>4.7268018010145074E-5</v>
      </c>
    </row>
    <row r="8339" spans="1:4" x14ac:dyDescent="0.25">
      <c r="A8339">
        <f t="shared" si="522"/>
        <v>8341</v>
      </c>
      <c r="B8339">
        <f t="shared" si="523"/>
        <v>1.8959434882281599E-2</v>
      </c>
      <c r="C8339">
        <f t="shared" si="524"/>
        <v>1.9006704045815996E-2</v>
      </c>
      <c r="D8339">
        <f t="shared" si="525"/>
        <v>4.7269163534396919E-5</v>
      </c>
    </row>
    <row r="8340" spans="1:4" x14ac:dyDescent="0.25">
      <c r="A8340">
        <f t="shared" si="522"/>
        <v>8342</v>
      </c>
      <c r="B8340">
        <f t="shared" si="523"/>
        <v>1.8958299042411933E-2</v>
      </c>
      <c r="C8340">
        <f t="shared" si="524"/>
        <v>1.9005569351086722E-2</v>
      </c>
      <c r="D8340">
        <f t="shared" si="525"/>
        <v>4.7270308674789152E-5</v>
      </c>
    </row>
    <row r="8341" spans="1:4" x14ac:dyDescent="0.25">
      <c r="A8341">
        <f t="shared" si="522"/>
        <v>8343</v>
      </c>
      <c r="B8341">
        <f t="shared" si="523"/>
        <v>1.8957163406668521E-2</v>
      </c>
      <c r="C8341">
        <f t="shared" si="524"/>
        <v>1.9004434860099954E-2</v>
      </c>
      <c r="D8341">
        <f t="shared" si="525"/>
        <v>4.7271453431432797E-5</v>
      </c>
    </row>
    <row r="8342" spans="1:4" x14ac:dyDescent="0.25">
      <c r="A8342">
        <f t="shared" si="522"/>
        <v>8344</v>
      </c>
      <c r="B8342">
        <f t="shared" si="523"/>
        <v>1.8956027974990228E-2</v>
      </c>
      <c r="C8342">
        <f t="shared" si="524"/>
        <v>1.9003300572794708E-2</v>
      </c>
      <c r="D8342">
        <f t="shared" si="525"/>
        <v>4.727259780448051E-5</v>
      </c>
    </row>
    <row r="8343" spans="1:4" x14ac:dyDescent="0.25">
      <c r="A8343">
        <f t="shared" si="522"/>
        <v>8345</v>
      </c>
      <c r="B8343">
        <f t="shared" si="523"/>
        <v>1.8954892747315943E-2</v>
      </c>
      <c r="C8343">
        <f t="shared" si="524"/>
        <v>1.900216648911E-2</v>
      </c>
      <c r="D8343">
        <f t="shared" si="525"/>
        <v>4.7273741794057189E-5</v>
      </c>
    </row>
    <row r="8344" spans="1:4" x14ac:dyDescent="0.25">
      <c r="A8344">
        <f t="shared" si="522"/>
        <v>8346</v>
      </c>
      <c r="B8344">
        <f t="shared" si="523"/>
        <v>1.8953757723584583E-2</v>
      </c>
      <c r="C8344">
        <f t="shared" si="524"/>
        <v>1.9001032608984923E-2</v>
      </c>
      <c r="D8344">
        <f t="shared" si="525"/>
        <v>4.7274885400339778E-5</v>
      </c>
    </row>
    <row r="8345" spans="1:4" x14ac:dyDescent="0.25">
      <c r="A8345">
        <f t="shared" si="522"/>
        <v>8347</v>
      </c>
      <c r="B8345">
        <f t="shared" si="523"/>
        <v>1.8952622903735089E-2</v>
      </c>
      <c r="C8345">
        <f t="shared" si="524"/>
        <v>1.8999898932358511E-2</v>
      </c>
      <c r="D8345">
        <f t="shared" si="525"/>
        <v>4.7276028623421951E-5</v>
      </c>
    </row>
    <row r="8346" spans="1:4" x14ac:dyDescent="0.25">
      <c r="A8346">
        <f t="shared" si="522"/>
        <v>8348</v>
      </c>
      <c r="B8346">
        <f t="shared" si="523"/>
        <v>1.8951488287706427E-2</v>
      </c>
      <c r="C8346">
        <f t="shared" si="524"/>
        <v>1.899876545916989E-2</v>
      </c>
      <c r="D8346">
        <f t="shared" si="525"/>
        <v>4.7277171463463302E-5</v>
      </c>
    </row>
    <row r="8347" spans="1:4" x14ac:dyDescent="0.25">
      <c r="A8347">
        <f t="shared" si="522"/>
        <v>8349</v>
      </c>
      <c r="B8347">
        <f t="shared" si="523"/>
        <v>1.8950353875437594E-2</v>
      </c>
      <c r="C8347">
        <f t="shared" si="524"/>
        <v>1.8997632189358196E-2</v>
      </c>
      <c r="D8347">
        <f t="shared" si="525"/>
        <v>4.727831392060261E-5</v>
      </c>
    </row>
    <row r="8348" spans="1:4" x14ac:dyDescent="0.25">
      <c r="A8348">
        <f t="shared" si="522"/>
        <v>8350</v>
      </c>
      <c r="B8348">
        <f t="shared" si="523"/>
        <v>1.8949219666867606E-2</v>
      </c>
      <c r="C8348">
        <f t="shared" si="524"/>
        <v>1.8996499122862567E-2</v>
      </c>
      <c r="D8348">
        <f t="shared" si="525"/>
        <v>4.7279455994961306E-5</v>
      </c>
    </row>
    <row r="8349" spans="1:4" x14ac:dyDescent="0.25">
      <c r="A8349">
        <f t="shared" si="522"/>
        <v>8351</v>
      </c>
      <c r="B8349">
        <f t="shared" si="523"/>
        <v>1.8948085661935506E-2</v>
      </c>
      <c r="C8349">
        <f t="shared" si="524"/>
        <v>1.8995366259622181E-2</v>
      </c>
      <c r="D8349">
        <f t="shared" si="525"/>
        <v>4.7280597686674697E-5</v>
      </c>
    </row>
    <row r="8350" spans="1:4" x14ac:dyDescent="0.25">
      <c r="A8350">
        <f t="shared" si="522"/>
        <v>8352</v>
      </c>
      <c r="B8350">
        <f t="shared" si="523"/>
        <v>1.8946951860580367E-2</v>
      </c>
      <c r="C8350">
        <f t="shared" si="524"/>
        <v>1.8994233599576284E-2</v>
      </c>
      <c r="D8350">
        <f t="shared" si="525"/>
        <v>4.7281738995916256E-5</v>
      </c>
    </row>
    <row r="8351" spans="1:4" x14ac:dyDescent="0.25">
      <c r="A8351">
        <f t="shared" si="522"/>
        <v>8353</v>
      </c>
      <c r="B8351">
        <f t="shared" si="523"/>
        <v>1.8945818262741283E-2</v>
      </c>
      <c r="C8351">
        <f t="shared" si="524"/>
        <v>1.8993101142664049E-2</v>
      </c>
      <c r="D8351">
        <f t="shared" si="525"/>
        <v>4.728287992276578E-5</v>
      </c>
    </row>
    <row r="8352" spans="1:4" x14ac:dyDescent="0.25">
      <c r="A8352">
        <f t="shared" si="522"/>
        <v>8354</v>
      </c>
      <c r="B8352">
        <f t="shared" si="523"/>
        <v>1.8944684868357375E-2</v>
      </c>
      <c r="C8352">
        <f t="shared" si="524"/>
        <v>1.8991968888824793E-2</v>
      </c>
      <c r="D8352">
        <f t="shared" si="525"/>
        <v>4.7284020467417559E-5</v>
      </c>
    </row>
    <row r="8353" spans="1:4" x14ac:dyDescent="0.25">
      <c r="A8353">
        <f t="shared" si="522"/>
        <v>8355</v>
      </c>
      <c r="B8353">
        <f t="shared" si="523"/>
        <v>1.8943551677367786E-2</v>
      </c>
      <c r="C8353">
        <f t="shared" si="524"/>
        <v>1.8990836837997738E-2</v>
      </c>
      <c r="D8353">
        <f t="shared" si="525"/>
        <v>4.7285160629951389E-5</v>
      </c>
    </row>
    <row r="8354" spans="1:4" x14ac:dyDescent="0.25">
      <c r="A8354">
        <f t="shared" si="522"/>
        <v>8356</v>
      </c>
      <c r="B8354">
        <f t="shared" si="523"/>
        <v>1.8942418689711693E-2</v>
      </c>
      <c r="C8354">
        <f t="shared" si="524"/>
        <v>1.8989704990122269E-2</v>
      </c>
      <c r="D8354">
        <f t="shared" si="525"/>
        <v>4.7286300410575438E-5</v>
      </c>
    </row>
    <row r="8355" spans="1:4" x14ac:dyDescent="0.25">
      <c r="A8355">
        <f t="shared" si="522"/>
        <v>8357</v>
      </c>
      <c r="B8355">
        <f t="shared" si="523"/>
        <v>1.894128590532829E-2</v>
      </c>
      <c r="C8355">
        <f t="shared" si="524"/>
        <v>1.8988573345137639E-2</v>
      </c>
      <c r="D8355">
        <f t="shared" si="525"/>
        <v>4.7287439809348686E-5</v>
      </c>
    </row>
    <row r="8356" spans="1:4" x14ac:dyDescent="0.25">
      <c r="A8356">
        <f t="shared" si="522"/>
        <v>8358</v>
      </c>
      <c r="B8356">
        <f t="shared" si="523"/>
        <v>1.89401533241568E-2</v>
      </c>
      <c r="C8356">
        <f t="shared" si="524"/>
        <v>1.8987441902983251E-2</v>
      </c>
      <c r="D8356">
        <f t="shared" si="525"/>
        <v>4.7288578826451544E-5</v>
      </c>
    </row>
    <row r="8357" spans="1:4" x14ac:dyDescent="0.25">
      <c r="A8357">
        <f t="shared" si="522"/>
        <v>8359</v>
      </c>
      <c r="B8357">
        <f t="shared" si="523"/>
        <v>1.8939020946136469E-2</v>
      </c>
      <c r="C8357">
        <f t="shared" si="524"/>
        <v>1.8986310663598491E-2</v>
      </c>
      <c r="D8357">
        <f t="shared" si="525"/>
        <v>4.728971746202279E-5</v>
      </c>
    </row>
    <row r="8358" spans="1:4" x14ac:dyDescent="0.25">
      <c r="A8358">
        <f t="shared" si="522"/>
        <v>8360</v>
      </c>
      <c r="B8358">
        <f t="shared" si="523"/>
        <v>1.8937888771206574E-2</v>
      </c>
      <c r="C8358">
        <f t="shared" si="524"/>
        <v>1.8985179626922762E-2</v>
      </c>
      <c r="D8358">
        <f t="shared" si="525"/>
        <v>4.7290855716187324E-5</v>
      </c>
    </row>
    <row r="8359" spans="1:4" x14ac:dyDescent="0.25">
      <c r="A8359">
        <f t="shared" si="522"/>
        <v>8361</v>
      </c>
      <c r="B8359">
        <f t="shared" si="523"/>
        <v>1.8936756799306412E-2</v>
      </c>
      <c r="C8359">
        <f t="shared" si="524"/>
        <v>1.8984048792895482E-2</v>
      </c>
      <c r="D8359">
        <f t="shared" si="525"/>
        <v>4.7291993589070047E-5</v>
      </c>
    </row>
    <row r="8360" spans="1:4" x14ac:dyDescent="0.25">
      <c r="A8360">
        <f t="shared" si="522"/>
        <v>8362</v>
      </c>
      <c r="B8360">
        <f t="shared" si="523"/>
        <v>1.8935625030375308E-2</v>
      </c>
      <c r="C8360">
        <f t="shared" si="524"/>
        <v>1.8982918161456138E-2</v>
      </c>
      <c r="D8360">
        <f t="shared" si="525"/>
        <v>4.7293131080830553E-5</v>
      </c>
    </row>
    <row r="8361" spans="1:4" x14ac:dyDescent="0.25">
      <c r="A8361">
        <f t="shared" si="522"/>
        <v>8363</v>
      </c>
      <c r="B8361">
        <f t="shared" si="523"/>
        <v>1.8934493464352609E-2</v>
      </c>
      <c r="C8361">
        <f t="shared" si="524"/>
        <v>1.8981787732544182E-2</v>
      </c>
      <c r="D8361">
        <f t="shared" si="525"/>
        <v>4.7294268191572925E-5</v>
      </c>
    </row>
    <row r="8362" spans="1:4" x14ac:dyDescent="0.25">
      <c r="A8362">
        <f t="shared" si="522"/>
        <v>8364</v>
      </c>
      <c r="B8362">
        <f t="shared" si="523"/>
        <v>1.8933362101177693E-2</v>
      </c>
      <c r="C8362">
        <f t="shared" si="524"/>
        <v>1.8980657506099181E-2</v>
      </c>
      <c r="D8362">
        <f t="shared" si="525"/>
        <v>4.7295404921487982E-5</v>
      </c>
    </row>
    <row r="8363" spans="1:4" x14ac:dyDescent="0.25">
      <c r="A8363">
        <f t="shared" si="522"/>
        <v>8365</v>
      </c>
      <c r="B8363">
        <f t="shared" si="523"/>
        <v>1.8932230940789961E-2</v>
      </c>
      <c r="C8363">
        <f t="shared" si="524"/>
        <v>1.8979527482060631E-2</v>
      </c>
      <c r="D8363">
        <f t="shared" si="525"/>
        <v>4.7296541270669401E-5</v>
      </c>
    </row>
    <row r="8364" spans="1:4" x14ac:dyDescent="0.25">
      <c r="A8364">
        <f t="shared" si="522"/>
        <v>8366</v>
      </c>
      <c r="B8364">
        <f t="shared" si="523"/>
        <v>1.8931099983128835E-2</v>
      </c>
      <c r="C8364">
        <f t="shared" si="524"/>
        <v>1.897839766036807E-2</v>
      </c>
      <c r="D8364">
        <f t="shared" si="525"/>
        <v>4.7297677239235142E-5</v>
      </c>
    </row>
    <row r="8365" spans="1:4" x14ac:dyDescent="0.25">
      <c r="A8365">
        <f t="shared" si="522"/>
        <v>8367</v>
      </c>
      <c r="B8365">
        <f t="shared" si="523"/>
        <v>1.892996922813377E-2</v>
      </c>
      <c r="C8365">
        <f t="shared" si="524"/>
        <v>1.8977268040961146E-2</v>
      </c>
      <c r="D8365">
        <f t="shared" si="525"/>
        <v>4.7298812827376024E-5</v>
      </c>
    </row>
    <row r="8366" spans="1:4" x14ac:dyDescent="0.25">
      <c r="A8366">
        <f t="shared" si="522"/>
        <v>8368</v>
      </c>
      <c r="B8366">
        <f t="shared" si="523"/>
        <v>1.8928838675744242E-2</v>
      </c>
      <c r="C8366">
        <f t="shared" si="524"/>
        <v>1.8976138623779434E-2</v>
      </c>
      <c r="D8366">
        <f t="shared" si="525"/>
        <v>4.7299948035192663E-5</v>
      </c>
    </row>
    <row r="8367" spans="1:4" x14ac:dyDescent="0.25">
      <c r="A8367">
        <f t="shared" si="522"/>
        <v>8369</v>
      </c>
      <c r="B8367">
        <f t="shared" si="523"/>
        <v>1.892770832589975E-2</v>
      </c>
      <c r="C8367">
        <f t="shared" si="524"/>
        <v>1.8975009408762594E-2</v>
      </c>
      <c r="D8367">
        <f t="shared" si="525"/>
        <v>4.7301082862844651E-5</v>
      </c>
    </row>
    <row r="8368" spans="1:4" x14ac:dyDescent="0.25">
      <c r="A8368">
        <f t="shared" si="522"/>
        <v>8370</v>
      </c>
      <c r="B8368">
        <f t="shared" si="523"/>
        <v>1.8926578178539821E-2</v>
      </c>
      <c r="C8368">
        <f t="shared" si="524"/>
        <v>1.8973880395850243E-2</v>
      </c>
      <c r="D8368">
        <f t="shared" si="525"/>
        <v>4.7302217310422195E-5</v>
      </c>
    </row>
    <row r="8369" spans="1:4" x14ac:dyDescent="0.25">
      <c r="A8369">
        <f t="shared" si="522"/>
        <v>8371</v>
      </c>
      <c r="B8369">
        <f t="shared" si="523"/>
        <v>1.8925448233604009E-2</v>
      </c>
      <c r="C8369">
        <f t="shared" si="524"/>
        <v>1.8972751584982114E-2</v>
      </c>
      <c r="D8369">
        <f t="shared" si="525"/>
        <v>4.7303351378105707E-5</v>
      </c>
    </row>
    <row r="8370" spans="1:4" x14ac:dyDescent="0.25">
      <c r="A8370">
        <f t="shared" si="522"/>
        <v>8372</v>
      </c>
      <c r="B8370">
        <f t="shared" si="523"/>
        <v>1.8924318491031891E-2</v>
      </c>
      <c r="C8370">
        <f t="shared" si="524"/>
        <v>1.8971622976097904E-2</v>
      </c>
      <c r="D8370">
        <f t="shared" si="525"/>
        <v>4.7304485066013147E-5</v>
      </c>
    </row>
    <row r="8371" spans="1:4" x14ac:dyDescent="0.25">
      <c r="A8371">
        <f t="shared" si="522"/>
        <v>8373</v>
      </c>
      <c r="B8371">
        <f t="shared" si="523"/>
        <v>1.8923188950763069E-2</v>
      </c>
      <c r="C8371">
        <f t="shared" si="524"/>
        <v>1.8970494569137349E-2</v>
      </c>
      <c r="D8371">
        <f t="shared" si="525"/>
        <v>4.7305618374279823E-5</v>
      </c>
    </row>
    <row r="8372" spans="1:4" x14ac:dyDescent="0.25">
      <c r="A8372">
        <f t="shared" si="522"/>
        <v>8374</v>
      </c>
      <c r="B8372">
        <f t="shared" si="523"/>
        <v>1.8922059612737175E-2</v>
      </c>
      <c r="C8372">
        <f t="shared" si="524"/>
        <v>1.8969366364040233E-2</v>
      </c>
      <c r="D8372">
        <f t="shared" si="525"/>
        <v>4.7306751303058392E-5</v>
      </c>
    </row>
    <row r="8373" spans="1:4" x14ac:dyDescent="0.25">
      <c r="A8373">
        <f t="shared" si="522"/>
        <v>8375</v>
      </c>
      <c r="B8373">
        <f t="shared" si="523"/>
        <v>1.8920930476893857E-2</v>
      </c>
      <c r="C8373">
        <f t="shared" si="524"/>
        <v>1.8968238360746317E-2</v>
      </c>
      <c r="D8373">
        <f t="shared" si="525"/>
        <v>4.7307883852459875E-5</v>
      </c>
    </row>
    <row r="8374" spans="1:4" x14ac:dyDescent="0.25">
      <c r="A8374">
        <f t="shared" si="522"/>
        <v>8376</v>
      </c>
      <c r="B8374">
        <f t="shared" si="523"/>
        <v>1.8919801543172795E-2</v>
      </c>
      <c r="C8374">
        <f t="shared" si="524"/>
        <v>1.8967110559195414E-2</v>
      </c>
      <c r="D8374">
        <f t="shared" si="525"/>
        <v>4.7309016022619582E-5</v>
      </c>
    </row>
    <row r="8375" spans="1:4" x14ac:dyDescent="0.25">
      <c r="A8375">
        <f t="shared" si="522"/>
        <v>8377</v>
      </c>
      <c r="B8375">
        <f t="shared" si="523"/>
        <v>1.8918672811513694E-2</v>
      </c>
      <c r="C8375">
        <f t="shared" si="524"/>
        <v>1.8965982959327402E-2</v>
      </c>
      <c r="D8375">
        <f t="shared" si="525"/>
        <v>4.7310147813707515E-5</v>
      </c>
    </row>
    <row r="8376" spans="1:4" x14ac:dyDescent="0.25">
      <c r="A8376">
        <f t="shared" si="522"/>
        <v>8378</v>
      </c>
      <c r="B8376">
        <f t="shared" si="523"/>
        <v>1.8917544281856279E-2</v>
      </c>
      <c r="C8376">
        <f t="shared" si="524"/>
        <v>1.8964855561082076E-2</v>
      </c>
      <c r="D8376">
        <f t="shared" si="525"/>
        <v>4.7311279225796532E-5</v>
      </c>
    </row>
    <row r="8377" spans="1:4" x14ac:dyDescent="0.25">
      <c r="A8377">
        <f t="shared" si="522"/>
        <v>8379</v>
      </c>
      <c r="B8377">
        <f t="shared" si="523"/>
        <v>1.8916415954140307E-2</v>
      </c>
      <c r="C8377">
        <f t="shared" si="524"/>
        <v>1.8963728364399395E-2</v>
      </c>
      <c r="D8377">
        <f t="shared" si="525"/>
        <v>4.7312410259087861E-5</v>
      </c>
    </row>
    <row r="8378" spans="1:4" x14ac:dyDescent="0.25">
      <c r="A8378">
        <f t="shared" si="522"/>
        <v>8380</v>
      </c>
      <c r="B8378">
        <f t="shared" si="523"/>
        <v>1.8915287828305559E-2</v>
      </c>
      <c r="C8378">
        <f t="shared" si="524"/>
        <v>1.8962601369219248E-2</v>
      </c>
      <c r="D8378">
        <f t="shared" si="525"/>
        <v>4.7313540913689056E-5</v>
      </c>
    </row>
    <row r="8379" spans="1:4" x14ac:dyDescent="0.25">
      <c r="A8379">
        <f t="shared" si="522"/>
        <v>8381</v>
      </c>
      <c r="B8379">
        <f t="shared" si="523"/>
        <v>1.8914159904291836E-2</v>
      </c>
      <c r="C8379">
        <f t="shared" si="524"/>
        <v>1.8961474575481554E-2</v>
      </c>
      <c r="D8379">
        <f t="shared" si="525"/>
        <v>4.7314671189718077E-5</v>
      </c>
    </row>
    <row r="8380" spans="1:4" x14ac:dyDescent="0.25">
      <c r="A8380">
        <f t="shared" si="522"/>
        <v>8382</v>
      </c>
      <c r="B8380">
        <f t="shared" si="523"/>
        <v>1.8913032182038967E-2</v>
      </c>
      <c r="C8380">
        <f t="shared" si="524"/>
        <v>1.8960347983126326E-2</v>
      </c>
      <c r="D8380">
        <f t="shared" si="525"/>
        <v>4.7315801087358805E-5</v>
      </c>
    </row>
    <row r="8381" spans="1:4" x14ac:dyDescent="0.25">
      <c r="A8381">
        <f t="shared" si="522"/>
        <v>8383</v>
      </c>
      <c r="B8381">
        <f t="shared" si="523"/>
        <v>1.891190466148681E-2</v>
      </c>
      <c r="C8381">
        <f t="shared" si="524"/>
        <v>1.8959221592093491E-2</v>
      </c>
      <c r="D8381">
        <f t="shared" si="525"/>
        <v>4.7316930606680629E-5</v>
      </c>
    </row>
    <row r="8382" spans="1:4" x14ac:dyDescent="0.25">
      <c r="A8382">
        <f t="shared" si="522"/>
        <v>8384</v>
      </c>
      <c r="B8382">
        <f t="shared" si="523"/>
        <v>1.8910777342575243E-2</v>
      </c>
      <c r="C8382">
        <f t="shared" si="524"/>
        <v>1.89580954023231E-2</v>
      </c>
      <c r="D8382">
        <f t="shared" si="525"/>
        <v>4.7318059747857022E-5</v>
      </c>
    </row>
    <row r="8383" spans="1:4" x14ac:dyDescent="0.25">
      <c r="A8383">
        <f t="shared" si="522"/>
        <v>8385</v>
      </c>
      <c r="B8383">
        <f t="shared" si="523"/>
        <v>1.8909650225244167E-2</v>
      </c>
      <c r="C8383">
        <f t="shared" si="524"/>
        <v>1.8956969413755201E-2</v>
      </c>
      <c r="D8383">
        <f t="shared" si="525"/>
        <v>4.73191885110337E-5</v>
      </c>
    </row>
    <row r="8384" spans="1:4" x14ac:dyDescent="0.25">
      <c r="A8384">
        <f t="shared" si="522"/>
        <v>8386</v>
      </c>
      <c r="B8384">
        <f t="shared" si="523"/>
        <v>1.8908523309433517E-2</v>
      </c>
      <c r="C8384">
        <f t="shared" si="524"/>
        <v>1.8955843626329839E-2</v>
      </c>
      <c r="D8384">
        <f t="shared" si="525"/>
        <v>4.7320316896321685E-5</v>
      </c>
    </row>
    <row r="8385" spans="1:4" x14ac:dyDescent="0.25">
      <c r="A8385">
        <f t="shared" si="522"/>
        <v>8387</v>
      </c>
      <c r="B8385">
        <f t="shared" si="523"/>
        <v>1.8907396595083246E-2</v>
      </c>
      <c r="C8385">
        <f t="shared" si="524"/>
        <v>1.8954718039987096E-2</v>
      </c>
      <c r="D8385">
        <f t="shared" si="525"/>
        <v>4.7321444903849347E-5</v>
      </c>
    </row>
    <row r="8386" spans="1:4" x14ac:dyDescent="0.25">
      <c r="A8386">
        <f t="shared" si="522"/>
        <v>8388</v>
      </c>
      <c r="B8386">
        <f t="shared" si="523"/>
        <v>1.8906270082133334E-2</v>
      </c>
      <c r="C8386">
        <f t="shared" si="524"/>
        <v>1.8953592654667114E-2</v>
      </c>
      <c r="D8386">
        <f t="shared" si="525"/>
        <v>4.732257253377975E-5</v>
      </c>
    </row>
    <row r="8387" spans="1:4" x14ac:dyDescent="0.25">
      <c r="A8387">
        <f t="shared" ref="A8387:A8450" si="526">A8386+1</f>
        <v>8389</v>
      </c>
      <c r="B8387">
        <f t="shared" si="523"/>
        <v>1.8905143770523783E-2</v>
      </c>
      <c r="C8387">
        <f t="shared" si="524"/>
        <v>1.8952467470310017E-2</v>
      </c>
      <c r="D8387">
        <f t="shared" si="525"/>
        <v>4.7323699786234324E-5</v>
      </c>
    </row>
    <row r="8388" spans="1:4" x14ac:dyDescent="0.25">
      <c r="A8388">
        <f t="shared" si="526"/>
        <v>8390</v>
      </c>
      <c r="B8388">
        <f t="shared" ref="B8388:B8451" si="527">SIN(B8387)</f>
        <v>1.8904017660194627E-2</v>
      </c>
      <c r="C8388">
        <f t="shared" si="524"/>
        <v>1.8951342486855968E-2</v>
      </c>
      <c r="D8388">
        <f t="shared" si="525"/>
        <v>4.732482666134144E-5</v>
      </c>
    </row>
    <row r="8389" spans="1:4" x14ac:dyDescent="0.25">
      <c r="A8389">
        <f t="shared" si="526"/>
        <v>8391</v>
      </c>
      <c r="B8389">
        <f t="shared" si="527"/>
        <v>1.8902891751085917E-2</v>
      </c>
      <c r="C8389">
        <f t="shared" si="524"/>
        <v>1.895021770424515E-2</v>
      </c>
      <c r="D8389">
        <f t="shared" si="525"/>
        <v>4.7325953159232936E-5</v>
      </c>
    </row>
    <row r="8390" spans="1:4" x14ac:dyDescent="0.25">
      <c r="A8390">
        <f t="shared" si="526"/>
        <v>8392</v>
      </c>
      <c r="B8390">
        <f t="shared" si="527"/>
        <v>1.8901766043137737E-2</v>
      </c>
      <c r="C8390">
        <f t="shared" si="524"/>
        <v>1.8949093122417809E-2</v>
      </c>
      <c r="D8390">
        <f t="shared" si="525"/>
        <v>4.7327079280071876E-5</v>
      </c>
    </row>
    <row r="8391" spans="1:4" x14ac:dyDescent="0.25">
      <c r="A8391">
        <f t="shared" si="526"/>
        <v>8393</v>
      </c>
      <c r="B8391">
        <f t="shared" si="527"/>
        <v>1.8900640536290189E-2</v>
      </c>
      <c r="C8391">
        <f t="shared" si="524"/>
        <v>1.8947968741314141E-2</v>
      </c>
      <c r="D8391">
        <f t="shared" si="525"/>
        <v>4.7328205023951936E-5</v>
      </c>
    </row>
    <row r="8392" spans="1:4" x14ac:dyDescent="0.25">
      <c r="A8392">
        <f t="shared" si="526"/>
        <v>8394</v>
      </c>
      <c r="B8392">
        <f t="shared" si="527"/>
        <v>1.8899515230483402E-2</v>
      </c>
      <c r="C8392">
        <f t="shared" si="524"/>
        <v>1.8946844560874448E-2</v>
      </c>
      <c r="D8392">
        <f t="shared" si="525"/>
        <v>4.7329330391046587E-5</v>
      </c>
    </row>
    <row r="8393" spans="1:4" x14ac:dyDescent="0.25">
      <c r="A8393">
        <f t="shared" si="526"/>
        <v>8395</v>
      </c>
      <c r="B8393">
        <f t="shared" si="527"/>
        <v>1.8898390125657534E-2</v>
      </c>
      <c r="C8393">
        <f t="shared" si="524"/>
        <v>1.894572058103899E-2</v>
      </c>
      <c r="D8393">
        <f t="shared" si="525"/>
        <v>4.7330455381456443E-5</v>
      </c>
    </row>
    <row r="8394" spans="1:4" x14ac:dyDescent="0.25">
      <c r="A8394">
        <f t="shared" si="526"/>
        <v>8396</v>
      </c>
      <c r="B8394">
        <f t="shared" si="527"/>
        <v>1.8897265221752762E-2</v>
      </c>
      <c r="C8394">
        <f t="shared" si="524"/>
        <v>1.8944596801748093E-2</v>
      </c>
      <c r="D8394">
        <f t="shared" si="525"/>
        <v>4.7331579995330691E-5</v>
      </c>
    </row>
    <row r="8395" spans="1:4" x14ac:dyDescent="0.25">
      <c r="A8395">
        <f t="shared" si="526"/>
        <v>8397</v>
      </c>
      <c r="B8395">
        <f t="shared" si="527"/>
        <v>1.889614051870929E-2</v>
      </c>
      <c r="C8395">
        <f t="shared" si="524"/>
        <v>1.8943473222942101E-2</v>
      </c>
      <c r="D8395">
        <f t="shared" si="525"/>
        <v>4.7332704232811579E-5</v>
      </c>
    </row>
    <row r="8396" spans="1:4" x14ac:dyDescent="0.25">
      <c r="A8396">
        <f t="shared" si="526"/>
        <v>8398</v>
      </c>
      <c r="B8396">
        <f t="shared" si="527"/>
        <v>1.8895016016467349E-2</v>
      </c>
      <c r="C8396">
        <f t="shared" si="524"/>
        <v>1.8942349844561359E-2</v>
      </c>
      <c r="D8396">
        <f t="shared" si="525"/>
        <v>4.7333828094010127E-5</v>
      </c>
    </row>
    <row r="8397" spans="1:4" x14ac:dyDescent="0.25">
      <c r="A8397">
        <f t="shared" si="526"/>
        <v>8399</v>
      </c>
      <c r="B8397">
        <f t="shared" si="527"/>
        <v>1.8893891714967196E-2</v>
      </c>
      <c r="C8397">
        <f t="shared" si="524"/>
        <v>1.8941226666546275E-2</v>
      </c>
      <c r="D8397">
        <f t="shared" si="525"/>
        <v>4.7334951579078993E-5</v>
      </c>
    </row>
    <row r="8398" spans="1:4" x14ac:dyDescent="0.25">
      <c r="A8398">
        <f t="shared" si="526"/>
        <v>8400</v>
      </c>
      <c r="B8398">
        <f t="shared" si="527"/>
        <v>1.8892767614149108E-2</v>
      </c>
      <c r="C8398">
        <f t="shared" si="524"/>
        <v>1.8940103688837279E-2</v>
      </c>
      <c r="D8398">
        <f t="shared" si="525"/>
        <v>4.7336074688170832E-5</v>
      </c>
    </row>
    <row r="8399" spans="1:4" x14ac:dyDescent="0.25">
      <c r="A8399">
        <f t="shared" si="526"/>
        <v>8401</v>
      </c>
      <c r="B8399">
        <f t="shared" si="527"/>
        <v>1.8891643713953389E-2</v>
      </c>
      <c r="C8399">
        <f t="shared" si="524"/>
        <v>1.8938980911374775E-2</v>
      </c>
      <c r="D8399">
        <f t="shared" si="525"/>
        <v>4.7337197421386257E-5</v>
      </c>
    </row>
    <row r="8400" spans="1:4" x14ac:dyDescent="0.25">
      <c r="A8400">
        <f t="shared" si="526"/>
        <v>8402</v>
      </c>
      <c r="B8400">
        <f t="shared" si="527"/>
        <v>1.8890520014320369E-2</v>
      </c>
      <c r="C8400">
        <f t="shared" si="524"/>
        <v>1.8937858334099222E-2</v>
      </c>
      <c r="D8400">
        <f t="shared" si="525"/>
        <v>4.7338319778853638E-5</v>
      </c>
    </row>
    <row r="8401" spans="1:4" x14ac:dyDescent="0.25">
      <c r="A8401">
        <f t="shared" si="526"/>
        <v>8403</v>
      </c>
      <c r="B8401">
        <f t="shared" si="527"/>
        <v>1.88893965151904E-2</v>
      </c>
      <c r="C8401">
        <f t="shared" ref="C8401:C8464" si="528">$E$1*(A8401^-$E$2)</f>
        <v>1.8936735956951112E-2</v>
      </c>
      <c r="D8401">
        <f t="shared" ref="D8401:D8464" si="529">ABS(B8401-C8401)</f>
        <v>4.7339441760711753E-5</v>
      </c>
    </row>
    <row r="8402" spans="1:4" x14ac:dyDescent="0.25">
      <c r="A8402">
        <f t="shared" si="526"/>
        <v>8404</v>
      </c>
      <c r="B8402">
        <f t="shared" si="527"/>
        <v>1.8888273216503861E-2</v>
      </c>
      <c r="C8402">
        <f t="shared" si="528"/>
        <v>1.8935613779870995E-2</v>
      </c>
      <c r="D8402">
        <f t="shared" si="529"/>
        <v>4.7340563367134075E-5</v>
      </c>
    </row>
    <row r="8403" spans="1:4" x14ac:dyDescent="0.25">
      <c r="A8403">
        <f t="shared" si="526"/>
        <v>8405</v>
      </c>
      <c r="B8403">
        <f t="shared" si="527"/>
        <v>1.8887150118201156E-2</v>
      </c>
      <c r="C8403">
        <f t="shared" si="528"/>
        <v>1.893449180279938E-2</v>
      </c>
      <c r="D8403">
        <f t="shared" si="529"/>
        <v>4.7341684598224687E-5</v>
      </c>
    </row>
    <row r="8404" spans="1:4" x14ac:dyDescent="0.25">
      <c r="A8404">
        <f t="shared" si="526"/>
        <v>8406</v>
      </c>
      <c r="B8404">
        <f t="shared" si="527"/>
        <v>1.8886027220222715E-2</v>
      </c>
      <c r="C8404">
        <f t="shared" si="528"/>
        <v>1.8933370025676816E-2</v>
      </c>
      <c r="D8404">
        <f t="shared" si="529"/>
        <v>4.734280545410155E-5</v>
      </c>
    </row>
    <row r="8405" spans="1:4" x14ac:dyDescent="0.25">
      <c r="A8405">
        <f t="shared" si="526"/>
        <v>8407</v>
      </c>
      <c r="B8405">
        <f t="shared" si="527"/>
        <v>1.8884904522508988E-2</v>
      </c>
      <c r="C8405">
        <f t="shared" si="528"/>
        <v>1.893224844844393E-2</v>
      </c>
      <c r="D8405">
        <f t="shared" si="529"/>
        <v>4.7343925934941605E-5</v>
      </c>
    </row>
    <row r="8406" spans="1:4" x14ac:dyDescent="0.25">
      <c r="A8406">
        <f t="shared" si="526"/>
        <v>8408</v>
      </c>
      <c r="B8406">
        <f t="shared" si="527"/>
        <v>1.8883782025000455E-2</v>
      </c>
      <c r="C8406">
        <f t="shared" si="528"/>
        <v>1.8931127071041273E-2</v>
      </c>
      <c r="D8406">
        <f t="shared" si="529"/>
        <v>4.7345046040817712E-5</v>
      </c>
    </row>
    <row r="8407" spans="1:4" x14ac:dyDescent="0.25">
      <c r="A8407">
        <f t="shared" si="526"/>
        <v>8409</v>
      </c>
      <c r="B8407">
        <f t="shared" si="527"/>
        <v>1.888265972763762E-2</v>
      </c>
      <c r="C8407">
        <f t="shared" si="528"/>
        <v>1.8930005893409544E-2</v>
      </c>
      <c r="D8407">
        <f t="shared" si="529"/>
        <v>4.7346165771924159E-5</v>
      </c>
    </row>
    <row r="8408" spans="1:4" x14ac:dyDescent="0.25">
      <c r="A8408">
        <f t="shared" si="526"/>
        <v>8410</v>
      </c>
      <c r="B8408">
        <f t="shared" si="527"/>
        <v>1.8881537630361007E-2</v>
      </c>
      <c r="C8408">
        <f t="shared" si="528"/>
        <v>1.8928884915489348E-2</v>
      </c>
      <c r="D8408">
        <f t="shared" si="529"/>
        <v>4.7347285128340744E-5</v>
      </c>
    </row>
    <row r="8409" spans="1:4" x14ac:dyDescent="0.25">
      <c r="A8409">
        <f t="shared" si="526"/>
        <v>8411</v>
      </c>
      <c r="B8409">
        <f t="shared" si="527"/>
        <v>1.888041573311117E-2</v>
      </c>
      <c r="C8409">
        <f t="shared" si="528"/>
        <v>1.8927764137221418E-2</v>
      </c>
      <c r="D8409">
        <f t="shared" si="529"/>
        <v>4.7348404110247877E-5</v>
      </c>
    </row>
    <row r="8410" spans="1:4" x14ac:dyDescent="0.25">
      <c r="A8410">
        <f t="shared" si="526"/>
        <v>8412</v>
      </c>
      <c r="B8410">
        <f t="shared" si="527"/>
        <v>1.8879294035828689E-2</v>
      </c>
      <c r="C8410">
        <f t="shared" si="528"/>
        <v>1.8926643558546431E-2</v>
      </c>
      <c r="D8410">
        <f t="shared" si="529"/>
        <v>4.7349522717742704E-5</v>
      </c>
    </row>
    <row r="8411" spans="1:4" x14ac:dyDescent="0.25">
      <c r="A8411">
        <f t="shared" si="526"/>
        <v>8413</v>
      </c>
      <c r="B8411">
        <f t="shared" si="527"/>
        <v>1.8878172538454162E-2</v>
      </c>
      <c r="C8411">
        <f t="shared" si="528"/>
        <v>1.8925523179405136E-2</v>
      </c>
      <c r="D8411">
        <f t="shared" si="529"/>
        <v>4.735064095097441E-5</v>
      </c>
    </row>
    <row r="8412" spans="1:4" x14ac:dyDescent="0.25">
      <c r="A8412">
        <f t="shared" si="526"/>
        <v>8414</v>
      </c>
      <c r="B8412">
        <f t="shared" si="527"/>
        <v>1.8877051240928214E-2</v>
      </c>
      <c r="C8412">
        <f t="shared" si="528"/>
        <v>1.8924402999738302E-2</v>
      </c>
      <c r="D8412">
        <f t="shared" si="529"/>
        <v>4.7351758810088712E-5</v>
      </c>
    </row>
    <row r="8413" spans="1:4" x14ac:dyDescent="0.25">
      <c r="A8413">
        <f t="shared" si="526"/>
        <v>8415</v>
      </c>
      <c r="B8413">
        <f t="shared" si="527"/>
        <v>1.8875930143191499E-2</v>
      </c>
      <c r="C8413">
        <f t="shared" si="528"/>
        <v>1.8923283019486713E-2</v>
      </c>
      <c r="D8413">
        <f t="shared" si="529"/>
        <v>4.735287629521398E-5</v>
      </c>
    </row>
    <row r="8414" spans="1:4" x14ac:dyDescent="0.25">
      <c r="A8414">
        <f t="shared" si="526"/>
        <v>8416</v>
      </c>
      <c r="B8414">
        <f t="shared" si="527"/>
        <v>1.8874809245184691E-2</v>
      </c>
      <c r="C8414">
        <f t="shared" si="528"/>
        <v>1.8922163238591142E-2</v>
      </c>
      <c r="D8414">
        <f t="shared" si="529"/>
        <v>4.7353993406450828E-5</v>
      </c>
    </row>
    <row r="8415" spans="1:4" x14ac:dyDescent="0.25">
      <c r="A8415">
        <f t="shared" si="526"/>
        <v>8417</v>
      </c>
      <c r="B8415">
        <f t="shared" si="527"/>
        <v>1.887368854684849E-2</v>
      </c>
      <c r="C8415">
        <f t="shared" si="528"/>
        <v>1.8921043656992452E-2</v>
      </c>
      <c r="D8415">
        <f t="shared" si="529"/>
        <v>4.735511014396232E-5</v>
      </c>
    </row>
    <row r="8416" spans="1:4" x14ac:dyDescent="0.25">
      <c r="A8416">
        <f t="shared" si="526"/>
        <v>8418</v>
      </c>
      <c r="B8416">
        <f t="shared" si="527"/>
        <v>1.8872568048123622E-2</v>
      </c>
      <c r="C8416">
        <f t="shared" si="528"/>
        <v>1.8919924274631496E-2</v>
      </c>
      <c r="D8416">
        <f t="shared" si="529"/>
        <v>4.7356226507873356E-5</v>
      </c>
    </row>
    <row r="8417" spans="1:4" x14ac:dyDescent="0.25">
      <c r="A8417">
        <f t="shared" si="526"/>
        <v>8419</v>
      </c>
      <c r="B8417">
        <f t="shared" si="527"/>
        <v>1.8871447748950838E-2</v>
      </c>
      <c r="C8417">
        <f t="shared" si="528"/>
        <v>1.8918805091449168E-2</v>
      </c>
      <c r="D8417">
        <f t="shared" si="529"/>
        <v>4.7357342498329652E-5</v>
      </c>
    </row>
    <row r="8418" spans="1:4" x14ac:dyDescent="0.25">
      <c r="A8418">
        <f t="shared" si="526"/>
        <v>8420</v>
      </c>
      <c r="B8418">
        <f t="shared" si="527"/>
        <v>1.8870327649270911E-2</v>
      </c>
      <c r="C8418">
        <f t="shared" si="528"/>
        <v>1.8917686107386363E-2</v>
      </c>
      <c r="D8418">
        <f t="shared" si="529"/>
        <v>4.735845811545264E-5</v>
      </c>
    </row>
    <row r="8419" spans="1:4" x14ac:dyDescent="0.25">
      <c r="A8419">
        <f t="shared" si="526"/>
        <v>8421</v>
      </c>
      <c r="B8419">
        <f t="shared" si="527"/>
        <v>1.8869207749024636E-2</v>
      </c>
      <c r="C8419">
        <f t="shared" si="528"/>
        <v>1.8916567322384007E-2</v>
      </c>
      <c r="D8419">
        <f t="shared" si="529"/>
        <v>4.7359573359370688E-5</v>
      </c>
    </row>
    <row r="8420" spans="1:4" x14ac:dyDescent="0.25">
      <c r="A8420">
        <f t="shared" si="526"/>
        <v>8422</v>
      </c>
      <c r="B8420">
        <f t="shared" si="527"/>
        <v>1.8868088048152844E-2</v>
      </c>
      <c r="C8420">
        <f t="shared" si="528"/>
        <v>1.891544873638305E-2</v>
      </c>
      <c r="D8420">
        <f t="shared" si="529"/>
        <v>4.7360688230205228E-5</v>
      </c>
    </row>
    <row r="8421" spans="1:4" x14ac:dyDescent="0.25">
      <c r="A8421">
        <f t="shared" si="526"/>
        <v>8423</v>
      </c>
      <c r="B8421">
        <f t="shared" si="527"/>
        <v>1.8866968546596377E-2</v>
      </c>
      <c r="C8421">
        <f t="shared" si="528"/>
        <v>1.8914330349324493E-2</v>
      </c>
      <c r="D8421">
        <f t="shared" si="529"/>
        <v>4.7361802728115854E-5</v>
      </c>
    </row>
    <row r="8422" spans="1:4" x14ac:dyDescent="0.25">
      <c r="A8422">
        <f t="shared" si="526"/>
        <v>8424</v>
      </c>
      <c r="B8422">
        <f t="shared" si="527"/>
        <v>1.8865849244296112E-2</v>
      </c>
      <c r="C8422">
        <f t="shared" si="528"/>
        <v>1.8913212161149356E-2</v>
      </c>
      <c r="D8422">
        <f t="shared" si="529"/>
        <v>4.7362916853244813E-5</v>
      </c>
    </row>
    <row r="8423" spans="1:4" x14ac:dyDescent="0.25">
      <c r="A8423">
        <f t="shared" si="526"/>
        <v>8425</v>
      </c>
      <c r="B8423">
        <f t="shared" si="527"/>
        <v>1.8864730141192942E-2</v>
      </c>
      <c r="C8423">
        <f t="shared" si="528"/>
        <v>1.8912094171798614E-2</v>
      </c>
      <c r="D8423">
        <f t="shared" si="529"/>
        <v>4.7364030605671903E-5</v>
      </c>
    </row>
    <row r="8424" spans="1:4" x14ac:dyDescent="0.25">
      <c r="A8424">
        <f t="shared" si="526"/>
        <v>8426</v>
      </c>
      <c r="B8424">
        <f t="shared" si="527"/>
        <v>1.8863611237227792E-2</v>
      </c>
      <c r="C8424">
        <f t="shared" si="528"/>
        <v>1.8910976381213366E-2</v>
      </c>
      <c r="D8424">
        <f t="shared" si="529"/>
        <v>4.7365143985574065E-5</v>
      </c>
    </row>
    <row r="8425" spans="1:4" x14ac:dyDescent="0.25">
      <c r="A8425">
        <f t="shared" si="526"/>
        <v>8427</v>
      </c>
      <c r="B8425">
        <f t="shared" si="527"/>
        <v>1.8862492532341603E-2</v>
      </c>
      <c r="C8425">
        <f t="shared" si="528"/>
        <v>1.8909858789334679E-2</v>
      </c>
      <c r="D8425">
        <f t="shared" si="529"/>
        <v>4.73662569930762E-5</v>
      </c>
    </row>
    <row r="8426" spans="1:4" x14ac:dyDescent="0.25">
      <c r="A8426">
        <f t="shared" si="526"/>
        <v>8428</v>
      </c>
      <c r="B8426">
        <f t="shared" si="527"/>
        <v>1.886137402647535E-2</v>
      </c>
      <c r="C8426">
        <f t="shared" si="528"/>
        <v>1.8908741396103646E-2</v>
      </c>
      <c r="D8426">
        <f t="shared" si="529"/>
        <v>4.7367369628296269E-5</v>
      </c>
    </row>
    <row r="8427" spans="1:4" x14ac:dyDescent="0.25">
      <c r="A8427">
        <f t="shared" si="526"/>
        <v>8429</v>
      </c>
      <c r="B8427">
        <f t="shared" si="527"/>
        <v>1.8860255719570028E-2</v>
      </c>
      <c r="C8427">
        <f t="shared" si="528"/>
        <v>1.8907624201461415E-2</v>
      </c>
      <c r="D8427">
        <f t="shared" si="529"/>
        <v>4.7368481891386927E-5</v>
      </c>
    </row>
    <row r="8428" spans="1:4" x14ac:dyDescent="0.25">
      <c r="A8428">
        <f t="shared" si="526"/>
        <v>8430</v>
      </c>
      <c r="B8428">
        <f t="shared" si="527"/>
        <v>1.8859137611566656E-2</v>
      </c>
      <c r="C8428">
        <f t="shared" si="528"/>
        <v>1.8906507205349123E-2</v>
      </c>
      <c r="D8428">
        <f t="shared" si="529"/>
        <v>4.7369593782466135E-5</v>
      </c>
    </row>
    <row r="8429" spans="1:4" x14ac:dyDescent="0.25">
      <c r="A8429">
        <f t="shared" si="526"/>
        <v>8431</v>
      </c>
      <c r="B8429">
        <f t="shared" si="527"/>
        <v>1.8858019702406279E-2</v>
      </c>
      <c r="C8429">
        <f t="shared" si="528"/>
        <v>1.8905390407707931E-2</v>
      </c>
      <c r="D8429">
        <f t="shared" si="529"/>
        <v>4.7370705301651855E-5</v>
      </c>
    </row>
    <row r="8430" spans="1:4" x14ac:dyDescent="0.25">
      <c r="A8430">
        <f t="shared" si="526"/>
        <v>8432</v>
      </c>
      <c r="B8430">
        <f t="shared" si="527"/>
        <v>1.8856901992029964E-2</v>
      </c>
      <c r="C8430">
        <f t="shared" si="528"/>
        <v>1.8904273808479078E-2</v>
      </c>
      <c r="D8430">
        <f t="shared" si="529"/>
        <v>4.737181644911409E-5</v>
      </c>
    </row>
    <row r="8431" spans="1:4" x14ac:dyDescent="0.25">
      <c r="A8431">
        <f t="shared" si="526"/>
        <v>8433</v>
      </c>
      <c r="B8431">
        <f t="shared" si="527"/>
        <v>1.8855784480378807E-2</v>
      </c>
      <c r="C8431">
        <f t="shared" si="528"/>
        <v>1.890315740760376E-2</v>
      </c>
      <c r="D8431">
        <f t="shared" si="529"/>
        <v>4.7372927224953454E-5</v>
      </c>
    </row>
    <row r="8432" spans="1:4" x14ac:dyDescent="0.25">
      <c r="A8432">
        <f t="shared" si="526"/>
        <v>8434</v>
      </c>
      <c r="B8432">
        <f t="shared" si="527"/>
        <v>1.8854667167393924E-2</v>
      </c>
      <c r="C8432">
        <f t="shared" si="528"/>
        <v>1.8902041205023246E-2</v>
      </c>
      <c r="D8432">
        <f t="shared" si="529"/>
        <v>4.7374037629322602E-5</v>
      </c>
    </row>
    <row r="8433" spans="1:4" x14ac:dyDescent="0.25">
      <c r="A8433">
        <f t="shared" si="526"/>
        <v>8435</v>
      </c>
      <c r="B8433">
        <f t="shared" si="527"/>
        <v>1.8853550053016456E-2</v>
      </c>
      <c r="C8433">
        <f t="shared" si="528"/>
        <v>1.8900925200678795E-2</v>
      </c>
      <c r="D8433">
        <f t="shared" si="529"/>
        <v>4.7375147662339495E-5</v>
      </c>
    </row>
    <row r="8434" spans="1:4" x14ac:dyDescent="0.25">
      <c r="A8434">
        <f t="shared" si="526"/>
        <v>8436</v>
      </c>
      <c r="B8434">
        <f t="shared" si="527"/>
        <v>1.8852433137187569E-2</v>
      </c>
      <c r="C8434">
        <f t="shared" si="528"/>
        <v>1.8899809394511684E-2</v>
      </c>
      <c r="D8434">
        <f t="shared" si="529"/>
        <v>4.7376257324115156E-5</v>
      </c>
    </row>
    <row r="8435" spans="1:4" x14ac:dyDescent="0.25">
      <c r="A8435">
        <f t="shared" si="526"/>
        <v>8437</v>
      </c>
      <c r="B8435">
        <f t="shared" si="527"/>
        <v>1.8851316419848455E-2</v>
      </c>
      <c r="C8435">
        <f t="shared" si="528"/>
        <v>1.8898693786463291E-2</v>
      </c>
      <c r="D8435">
        <f t="shared" si="529"/>
        <v>4.7377366614836935E-5</v>
      </c>
    </row>
    <row r="8436" spans="1:4" x14ac:dyDescent="0.25">
      <c r="A8436">
        <f t="shared" si="526"/>
        <v>8438</v>
      </c>
      <c r="B8436">
        <f t="shared" si="527"/>
        <v>1.8850199900940327E-2</v>
      </c>
      <c r="C8436">
        <f t="shared" si="528"/>
        <v>1.8897578376474929E-2</v>
      </c>
      <c r="D8436">
        <f t="shared" si="529"/>
        <v>4.7378475534601977E-5</v>
      </c>
    </row>
    <row r="8437" spans="1:4" x14ac:dyDescent="0.25">
      <c r="A8437">
        <f t="shared" si="526"/>
        <v>8439</v>
      </c>
      <c r="B8437">
        <f t="shared" si="527"/>
        <v>1.8849083580404428E-2</v>
      </c>
      <c r="C8437">
        <f t="shared" si="528"/>
        <v>1.8896463164487971E-2</v>
      </c>
      <c r="D8437">
        <f t="shared" si="529"/>
        <v>4.737958408354212E-5</v>
      </c>
    </row>
    <row r="8438" spans="1:4" x14ac:dyDescent="0.25">
      <c r="A8438">
        <f t="shared" si="526"/>
        <v>8440</v>
      </c>
      <c r="B8438">
        <f t="shared" si="527"/>
        <v>1.884796745818202E-2</v>
      </c>
      <c r="C8438">
        <f t="shared" si="528"/>
        <v>1.8895348150443789E-2</v>
      </c>
      <c r="D8438">
        <f t="shared" si="529"/>
        <v>4.7380692261768387E-5</v>
      </c>
    </row>
    <row r="8439" spans="1:4" x14ac:dyDescent="0.25">
      <c r="A8439">
        <f t="shared" si="526"/>
        <v>8441</v>
      </c>
      <c r="B8439">
        <f t="shared" si="527"/>
        <v>1.8846851534214393E-2</v>
      </c>
      <c r="C8439">
        <f t="shared" si="528"/>
        <v>1.8894233334283871E-2</v>
      </c>
      <c r="D8439">
        <f t="shared" si="529"/>
        <v>4.7381800069478536E-5</v>
      </c>
    </row>
    <row r="8440" spans="1:4" x14ac:dyDescent="0.25">
      <c r="A8440">
        <f t="shared" si="526"/>
        <v>8442</v>
      </c>
      <c r="B8440">
        <f t="shared" si="527"/>
        <v>1.8845735808442857E-2</v>
      </c>
      <c r="C8440">
        <f t="shared" si="528"/>
        <v>1.8893118715949588E-2</v>
      </c>
      <c r="D8440">
        <f t="shared" si="529"/>
        <v>4.7382907506731547E-5</v>
      </c>
    </row>
    <row r="8441" spans="1:4" x14ac:dyDescent="0.25">
      <c r="A8441">
        <f t="shared" si="526"/>
        <v>8443</v>
      </c>
      <c r="B8441">
        <f t="shared" si="527"/>
        <v>1.8844620280808751E-2</v>
      </c>
      <c r="C8441">
        <f t="shared" si="528"/>
        <v>1.8892004295382448E-2</v>
      </c>
      <c r="D8441">
        <f t="shared" si="529"/>
        <v>4.7384014573697425E-5</v>
      </c>
    </row>
    <row r="8442" spans="1:4" x14ac:dyDescent="0.25">
      <c r="A8442">
        <f t="shared" si="526"/>
        <v>8444</v>
      </c>
      <c r="B8442">
        <f t="shared" si="527"/>
        <v>1.8843504951253434E-2</v>
      </c>
      <c r="C8442">
        <f t="shared" si="528"/>
        <v>1.8890890072523939E-2</v>
      </c>
      <c r="D8442">
        <f t="shared" si="529"/>
        <v>4.7385121270504538E-5</v>
      </c>
    </row>
    <row r="8443" spans="1:4" x14ac:dyDescent="0.25">
      <c r="A8443">
        <f t="shared" si="526"/>
        <v>8445</v>
      </c>
      <c r="B8443">
        <f t="shared" si="527"/>
        <v>1.8842389819718291E-2</v>
      </c>
      <c r="C8443">
        <f t="shared" si="528"/>
        <v>1.8889776047315555E-2</v>
      </c>
      <c r="D8443">
        <f t="shared" si="529"/>
        <v>4.7386227597263908E-5</v>
      </c>
    </row>
    <row r="8444" spans="1:4" x14ac:dyDescent="0.25">
      <c r="A8444">
        <f t="shared" si="526"/>
        <v>8446</v>
      </c>
      <c r="B8444">
        <f t="shared" si="527"/>
        <v>1.8841274886144736E-2</v>
      </c>
      <c r="C8444">
        <f t="shared" si="528"/>
        <v>1.8888662219698871E-2</v>
      </c>
      <c r="D8444">
        <f t="shared" si="529"/>
        <v>4.738733355413513E-5</v>
      </c>
    </row>
    <row r="8445" spans="1:4" x14ac:dyDescent="0.25">
      <c r="A8445">
        <f t="shared" si="526"/>
        <v>8447</v>
      </c>
      <c r="B8445">
        <f t="shared" si="527"/>
        <v>1.8840160150474197E-2</v>
      </c>
      <c r="C8445">
        <f t="shared" si="528"/>
        <v>1.8887548589615437E-2</v>
      </c>
      <c r="D8445">
        <f t="shared" si="529"/>
        <v>4.7388439141239636E-5</v>
      </c>
    </row>
    <row r="8446" spans="1:4" x14ac:dyDescent="0.25">
      <c r="A8446">
        <f t="shared" si="526"/>
        <v>8448</v>
      </c>
      <c r="B8446">
        <f t="shared" si="527"/>
        <v>1.8839045612648139E-2</v>
      </c>
      <c r="C8446">
        <f t="shared" si="528"/>
        <v>1.8886435157006821E-2</v>
      </c>
      <c r="D8446">
        <f t="shared" si="529"/>
        <v>4.7389544358681507E-5</v>
      </c>
    </row>
    <row r="8447" spans="1:4" x14ac:dyDescent="0.25">
      <c r="A8447">
        <f t="shared" si="526"/>
        <v>8449</v>
      </c>
      <c r="B8447">
        <f t="shared" si="527"/>
        <v>1.8837931272608039E-2</v>
      </c>
      <c r="C8447">
        <f t="shared" si="528"/>
        <v>1.888532192181467E-2</v>
      </c>
      <c r="D8447">
        <f t="shared" si="529"/>
        <v>4.7390649206630747E-5</v>
      </c>
    </row>
    <row r="8448" spans="1:4" x14ac:dyDescent="0.25">
      <c r="A8448">
        <f t="shared" si="526"/>
        <v>8450</v>
      </c>
      <c r="B8448">
        <f t="shared" si="527"/>
        <v>1.8836817130295405E-2</v>
      </c>
      <c r="C8448">
        <f t="shared" si="528"/>
        <v>1.8884208883980607E-2</v>
      </c>
      <c r="D8448">
        <f t="shared" si="529"/>
        <v>4.7391753685201848E-5</v>
      </c>
    </row>
    <row r="8449" spans="1:4" x14ac:dyDescent="0.25">
      <c r="A8449">
        <f t="shared" si="526"/>
        <v>8451</v>
      </c>
      <c r="B8449">
        <f t="shared" si="527"/>
        <v>1.8835703185651771E-2</v>
      </c>
      <c r="C8449">
        <f t="shared" si="528"/>
        <v>1.8883096043446287E-2</v>
      </c>
      <c r="D8449">
        <f t="shared" si="529"/>
        <v>4.7392857794516241E-5</v>
      </c>
    </row>
    <row r="8450" spans="1:4" x14ac:dyDescent="0.25">
      <c r="A8450">
        <f t="shared" si="526"/>
        <v>8452</v>
      </c>
      <c r="B8450">
        <f t="shared" si="527"/>
        <v>1.8834589438618689E-2</v>
      </c>
      <c r="C8450">
        <f t="shared" si="528"/>
        <v>1.8881983400153422E-2</v>
      </c>
      <c r="D8450">
        <f t="shared" si="529"/>
        <v>4.739396153473352E-5</v>
      </c>
    </row>
    <row r="8451" spans="1:4" x14ac:dyDescent="0.25">
      <c r="A8451">
        <f t="shared" ref="A8451:A8514" si="530">A8450+1</f>
        <v>8453</v>
      </c>
      <c r="B8451">
        <f t="shared" si="527"/>
        <v>1.8833475889137738E-2</v>
      </c>
      <c r="C8451">
        <f t="shared" si="528"/>
        <v>1.888087095404371E-2</v>
      </c>
      <c r="D8451">
        <f t="shared" si="529"/>
        <v>4.7395064905971646E-5</v>
      </c>
    </row>
    <row r="8452" spans="1:4" x14ac:dyDescent="0.25">
      <c r="A8452">
        <f t="shared" si="530"/>
        <v>8454</v>
      </c>
      <c r="B8452">
        <f t="shared" ref="B8452:B8515" si="531">SIN(B8451)</f>
        <v>1.8832362537150524E-2</v>
      </c>
      <c r="C8452">
        <f t="shared" si="528"/>
        <v>1.8879758705058872E-2</v>
      </c>
      <c r="D8452">
        <f t="shared" si="529"/>
        <v>4.739616790834858E-5</v>
      </c>
    </row>
    <row r="8453" spans="1:4" x14ac:dyDescent="0.25">
      <c r="A8453">
        <f t="shared" si="530"/>
        <v>8455</v>
      </c>
      <c r="B8453">
        <f t="shared" si="531"/>
        <v>1.8831249382598673E-2</v>
      </c>
      <c r="C8453">
        <f t="shared" si="528"/>
        <v>1.8878646653140655E-2</v>
      </c>
      <c r="D8453">
        <f t="shared" si="529"/>
        <v>4.7397270541982284E-5</v>
      </c>
    </row>
    <row r="8454" spans="1:4" x14ac:dyDescent="0.25">
      <c r="A8454">
        <f t="shared" si="530"/>
        <v>8456</v>
      </c>
      <c r="B8454">
        <f t="shared" si="531"/>
        <v>1.8830136425423839E-2</v>
      </c>
      <c r="C8454">
        <f t="shared" si="528"/>
        <v>1.8877534798230896E-2</v>
      </c>
      <c r="D8454">
        <f t="shared" si="529"/>
        <v>4.7398372807056638E-5</v>
      </c>
    </row>
    <row r="8455" spans="1:4" x14ac:dyDescent="0.25">
      <c r="A8455">
        <f t="shared" si="530"/>
        <v>8457</v>
      </c>
      <c r="B8455">
        <f t="shared" si="531"/>
        <v>1.8829023665567695E-2</v>
      </c>
      <c r="C8455">
        <f t="shared" si="528"/>
        <v>1.8876423140271339E-2</v>
      </c>
      <c r="D8455">
        <f t="shared" si="529"/>
        <v>4.7399474703644501E-5</v>
      </c>
    </row>
    <row r="8456" spans="1:4" x14ac:dyDescent="0.25">
      <c r="A8456">
        <f t="shared" si="530"/>
        <v>8458</v>
      </c>
      <c r="B8456">
        <f t="shared" si="531"/>
        <v>1.8827911102971943E-2</v>
      </c>
      <c r="C8456">
        <f t="shared" si="528"/>
        <v>1.8875311679203848E-2</v>
      </c>
      <c r="D8456">
        <f t="shared" si="529"/>
        <v>4.7400576231905467E-5</v>
      </c>
    </row>
    <row r="8457" spans="1:4" x14ac:dyDescent="0.25">
      <c r="A8457">
        <f t="shared" si="530"/>
        <v>8459</v>
      </c>
      <c r="B8457">
        <f t="shared" si="531"/>
        <v>1.8826798737578306E-2</v>
      </c>
      <c r="C8457">
        <f t="shared" si="528"/>
        <v>1.8874200414970267E-2</v>
      </c>
      <c r="D8457">
        <f t="shared" si="529"/>
        <v>4.7401677391960967E-5</v>
      </c>
    </row>
    <row r="8458" spans="1:4" x14ac:dyDescent="0.25">
      <c r="A8458">
        <f t="shared" si="530"/>
        <v>8460</v>
      </c>
      <c r="B8458">
        <f t="shared" si="531"/>
        <v>1.8825686569328533E-2</v>
      </c>
      <c r="C8458">
        <f t="shared" si="528"/>
        <v>1.8873089347512494E-2</v>
      </c>
      <c r="D8458">
        <f t="shared" si="529"/>
        <v>4.7402778183960187E-5</v>
      </c>
    </row>
    <row r="8459" spans="1:4" x14ac:dyDescent="0.25">
      <c r="A8459">
        <f t="shared" si="530"/>
        <v>8461</v>
      </c>
      <c r="B8459">
        <f t="shared" si="531"/>
        <v>1.8824574598164397E-2</v>
      </c>
      <c r="C8459">
        <f t="shared" si="528"/>
        <v>1.8871978476772411E-2</v>
      </c>
      <c r="D8459">
        <f t="shared" si="529"/>
        <v>4.7403878608014149E-5</v>
      </c>
    </row>
    <row r="8460" spans="1:4" x14ac:dyDescent="0.25">
      <c r="A8460">
        <f t="shared" si="530"/>
        <v>8462</v>
      </c>
      <c r="B8460">
        <f t="shared" si="531"/>
        <v>1.8823462824027692E-2</v>
      </c>
      <c r="C8460">
        <f t="shared" si="528"/>
        <v>1.8870867802691961E-2</v>
      </c>
      <c r="D8460">
        <f t="shared" si="529"/>
        <v>4.7404978664268571E-5</v>
      </c>
    </row>
    <row r="8461" spans="1:4" x14ac:dyDescent="0.25">
      <c r="A8461">
        <f t="shared" si="530"/>
        <v>8463</v>
      </c>
      <c r="B8461">
        <f t="shared" si="531"/>
        <v>1.8822351246860242E-2</v>
      </c>
      <c r="C8461">
        <f t="shared" si="528"/>
        <v>1.8869757325213055E-2</v>
      </c>
      <c r="D8461">
        <f t="shared" si="529"/>
        <v>4.7406078352813658E-5</v>
      </c>
    </row>
    <row r="8462" spans="1:4" x14ac:dyDescent="0.25">
      <c r="A8462">
        <f t="shared" si="530"/>
        <v>8464</v>
      </c>
      <c r="B8462">
        <f t="shared" si="531"/>
        <v>1.8821239866603889E-2</v>
      </c>
      <c r="C8462">
        <f t="shared" si="528"/>
        <v>1.8868647044277719E-2</v>
      </c>
      <c r="D8462">
        <f t="shared" si="529"/>
        <v>4.740717767382982E-5</v>
      </c>
    </row>
    <row r="8463" spans="1:4" x14ac:dyDescent="0.25">
      <c r="A8463">
        <f t="shared" si="530"/>
        <v>8465</v>
      </c>
      <c r="B8463">
        <f t="shared" si="531"/>
        <v>1.8820128683200505E-2</v>
      </c>
      <c r="C8463">
        <f t="shared" si="528"/>
        <v>1.886753695982794E-2</v>
      </c>
      <c r="D8463">
        <f t="shared" si="529"/>
        <v>4.740827662743502E-5</v>
      </c>
    </row>
    <row r="8464" spans="1:4" x14ac:dyDescent="0.25">
      <c r="A8464">
        <f t="shared" si="530"/>
        <v>8466</v>
      </c>
      <c r="B8464">
        <f t="shared" si="531"/>
        <v>1.8819017696591979E-2</v>
      </c>
      <c r="C8464">
        <f t="shared" si="528"/>
        <v>1.8866427071805712E-2</v>
      </c>
      <c r="D8464">
        <f t="shared" si="529"/>
        <v>4.740937521373334E-5</v>
      </c>
    </row>
    <row r="8465" spans="1:4" x14ac:dyDescent="0.25">
      <c r="A8465">
        <f t="shared" si="530"/>
        <v>8467</v>
      </c>
      <c r="B8465">
        <f t="shared" si="531"/>
        <v>1.8817906906720229E-2</v>
      </c>
      <c r="C8465">
        <f t="shared" ref="C8465:C8528" si="532">$E$1*(A8465^-$E$2)</f>
        <v>1.8865317380153117E-2</v>
      </c>
      <c r="D8465">
        <f t="shared" ref="D8465:D8528" si="533">ABS(B8465-C8465)</f>
        <v>4.7410473432887845E-5</v>
      </c>
    </row>
    <row r="8466" spans="1:4" x14ac:dyDescent="0.25">
      <c r="A8466">
        <f t="shared" si="530"/>
        <v>8468</v>
      </c>
      <c r="B8466">
        <f t="shared" si="531"/>
        <v>1.8816796313527194E-2</v>
      </c>
      <c r="C8466">
        <f t="shared" si="532"/>
        <v>1.8864207884812193E-2</v>
      </c>
      <c r="D8466">
        <f t="shared" si="533"/>
        <v>4.7411571284999149E-5</v>
      </c>
    </row>
    <row r="8467" spans="1:4" x14ac:dyDescent="0.25">
      <c r="A8467">
        <f t="shared" si="530"/>
        <v>8469</v>
      </c>
      <c r="B8467">
        <f t="shared" si="531"/>
        <v>1.8815685916954841E-2</v>
      </c>
      <c r="C8467">
        <f t="shared" si="532"/>
        <v>1.8863098585725067E-2</v>
      </c>
      <c r="D8467">
        <f t="shared" si="533"/>
        <v>4.7412668770226846E-5</v>
      </c>
    </row>
    <row r="8468" spans="1:4" x14ac:dyDescent="0.25">
      <c r="A8468">
        <f t="shared" si="530"/>
        <v>8470</v>
      </c>
      <c r="B8468">
        <f t="shared" si="531"/>
        <v>1.881457571694516E-2</v>
      </c>
      <c r="C8468">
        <f t="shared" si="532"/>
        <v>1.8861989482833852E-2</v>
      </c>
      <c r="D8468">
        <f t="shared" si="533"/>
        <v>4.7413765888692366E-5</v>
      </c>
    </row>
    <row r="8469" spans="1:4" x14ac:dyDescent="0.25">
      <c r="A8469">
        <f t="shared" si="530"/>
        <v>8471</v>
      </c>
      <c r="B8469">
        <f t="shared" si="531"/>
        <v>1.8813465713440159E-2</v>
      </c>
      <c r="C8469">
        <f t="shared" si="532"/>
        <v>1.8860880576080648E-2</v>
      </c>
      <c r="D8469">
        <f t="shared" si="533"/>
        <v>4.7414862640489386E-5</v>
      </c>
    </row>
    <row r="8470" spans="1:4" x14ac:dyDescent="0.25">
      <c r="A8470">
        <f t="shared" si="530"/>
        <v>8472</v>
      </c>
      <c r="B8470">
        <f t="shared" si="531"/>
        <v>1.8812355906381879E-2</v>
      </c>
      <c r="C8470">
        <f t="shared" si="532"/>
        <v>1.885977186540768E-2</v>
      </c>
      <c r="D8470">
        <f t="shared" si="533"/>
        <v>4.7415959025801785E-5</v>
      </c>
    </row>
    <row r="8471" spans="1:4" x14ac:dyDescent="0.25">
      <c r="A8471">
        <f t="shared" si="530"/>
        <v>8473</v>
      </c>
      <c r="B8471">
        <f t="shared" si="531"/>
        <v>1.8811246295712378E-2</v>
      </c>
      <c r="C8471">
        <f t="shared" si="532"/>
        <v>1.8858663350757095E-2</v>
      </c>
      <c r="D8471">
        <f t="shared" si="533"/>
        <v>4.74170550447163E-5</v>
      </c>
    </row>
    <row r="8472" spans="1:4" x14ac:dyDescent="0.25">
      <c r="A8472">
        <f t="shared" si="530"/>
        <v>8474</v>
      </c>
      <c r="B8472">
        <f t="shared" si="531"/>
        <v>1.8810136881373739E-2</v>
      </c>
      <c r="C8472">
        <f t="shared" si="532"/>
        <v>1.8857555032071135E-2</v>
      </c>
      <c r="D8472">
        <f t="shared" si="533"/>
        <v>4.7418150697395994E-5</v>
      </c>
    </row>
    <row r="8473" spans="1:4" x14ac:dyDescent="0.25">
      <c r="A8473">
        <f t="shared" si="530"/>
        <v>8475</v>
      </c>
      <c r="B8473">
        <f t="shared" si="531"/>
        <v>1.8809027663308074E-2</v>
      </c>
      <c r="C8473">
        <f t="shared" si="532"/>
        <v>1.8856446909292026E-2</v>
      </c>
      <c r="D8473">
        <f t="shared" si="533"/>
        <v>4.7419245983951891E-5</v>
      </c>
    </row>
    <row r="8474" spans="1:4" x14ac:dyDescent="0.25">
      <c r="A8474">
        <f t="shared" si="530"/>
        <v>8476</v>
      </c>
      <c r="B8474">
        <f t="shared" si="531"/>
        <v>1.8807918641457512E-2</v>
      </c>
      <c r="C8474">
        <f t="shared" si="532"/>
        <v>1.8855338982362024E-2</v>
      </c>
      <c r="D8474">
        <f t="shared" si="533"/>
        <v>4.7420340904512359E-5</v>
      </c>
    </row>
    <row r="8475" spans="1:4" x14ac:dyDescent="0.25">
      <c r="A8475">
        <f t="shared" si="530"/>
        <v>8477</v>
      </c>
      <c r="B8475">
        <f t="shared" si="531"/>
        <v>1.880680981576421E-2</v>
      </c>
      <c r="C8475">
        <f t="shared" si="532"/>
        <v>1.8854231251223423E-2</v>
      </c>
      <c r="D8475">
        <f t="shared" si="533"/>
        <v>4.7421435459212707E-5</v>
      </c>
    </row>
    <row r="8476" spans="1:4" x14ac:dyDescent="0.25">
      <c r="A8476">
        <f t="shared" si="530"/>
        <v>8478</v>
      </c>
      <c r="B8476">
        <f t="shared" si="531"/>
        <v>1.8805701186170351E-2</v>
      </c>
      <c r="C8476">
        <f t="shared" si="532"/>
        <v>1.8853123715818529E-2</v>
      </c>
      <c r="D8476">
        <f t="shared" si="533"/>
        <v>4.7422529648177836E-5</v>
      </c>
    </row>
    <row r="8477" spans="1:4" x14ac:dyDescent="0.25">
      <c r="A8477">
        <f t="shared" si="530"/>
        <v>8479</v>
      </c>
      <c r="B8477">
        <f t="shared" si="531"/>
        <v>1.8804592752618136E-2</v>
      </c>
      <c r="C8477">
        <f t="shared" si="532"/>
        <v>1.8852016376089662E-2</v>
      </c>
      <c r="D8477">
        <f t="shared" si="533"/>
        <v>4.7423623471525705E-5</v>
      </c>
    </row>
    <row r="8478" spans="1:4" x14ac:dyDescent="0.25">
      <c r="A8478">
        <f t="shared" si="530"/>
        <v>8480</v>
      </c>
      <c r="B8478">
        <f t="shared" si="531"/>
        <v>1.8803484515049793E-2</v>
      </c>
      <c r="C8478">
        <f t="shared" si="532"/>
        <v>1.8850909231979227E-2</v>
      </c>
      <c r="D8478">
        <f t="shared" si="533"/>
        <v>4.7424716929433258E-5</v>
      </c>
    </row>
    <row r="8479" spans="1:4" x14ac:dyDescent="0.25">
      <c r="A8479">
        <f t="shared" si="530"/>
        <v>8481</v>
      </c>
      <c r="B8479">
        <f t="shared" si="531"/>
        <v>1.8802376473407573E-2</v>
      </c>
      <c r="C8479">
        <f t="shared" si="532"/>
        <v>1.8849802283429546E-2</v>
      </c>
      <c r="D8479">
        <f t="shared" si="533"/>
        <v>4.7425810021973352E-5</v>
      </c>
    </row>
    <row r="8480" spans="1:4" x14ac:dyDescent="0.25">
      <c r="A8480">
        <f t="shared" si="530"/>
        <v>8482</v>
      </c>
      <c r="B8480">
        <f t="shared" si="531"/>
        <v>1.880126862763375E-2</v>
      </c>
      <c r="C8480">
        <f t="shared" si="532"/>
        <v>1.8848695530383049E-2</v>
      </c>
      <c r="D8480">
        <f t="shared" si="533"/>
        <v>4.7426902749298644E-5</v>
      </c>
    </row>
    <row r="8481" spans="1:4" x14ac:dyDescent="0.25">
      <c r="A8481">
        <f t="shared" si="530"/>
        <v>8483</v>
      </c>
      <c r="B8481">
        <f t="shared" si="531"/>
        <v>1.8800160977670625E-2</v>
      </c>
      <c r="C8481">
        <f t="shared" si="532"/>
        <v>1.8847588972782166E-2</v>
      </c>
      <c r="D8481">
        <f t="shared" si="533"/>
        <v>4.7427995111540971E-5</v>
      </c>
    </row>
    <row r="8482" spans="1:4" x14ac:dyDescent="0.25">
      <c r="A8482">
        <f t="shared" si="530"/>
        <v>8484</v>
      </c>
      <c r="B8482">
        <f t="shared" si="531"/>
        <v>1.8799053523460521E-2</v>
      </c>
      <c r="C8482">
        <f t="shared" si="532"/>
        <v>1.8846482610569353E-2</v>
      </c>
      <c r="D8482">
        <f t="shared" si="533"/>
        <v>4.7429087108832174E-5</v>
      </c>
    </row>
    <row r="8483" spans="1:4" x14ac:dyDescent="0.25">
      <c r="A8483">
        <f t="shared" si="530"/>
        <v>8485</v>
      </c>
      <c r="B8483">
        <f t="shared" si="531"/>
        <v>1.8797946264945783E-2</v>
      </c>
      <c r="C8483">
        <f t="shared" si="532"/>
        <v>1.8845376443687077E-2</v>
      </c>
      <c r="D8483">
        <f t="shared" si="533"/>
        <v>4.7430178741293683E-5</v>
      </c>
    </row>
    <row r="8484" spans="1:4" x14ac:dyDescent="0.25">
      <c r="A8484">
        <f t="shared" si="530"/>
        <v>8486</v>
      </c>
      <c r="B8484">
        <f t="shared" si="531"/>
        <v>1.8796839202068785E-2</v>
      </c>
      <c r="C8484">
        <f t="shared" si="532"/>
        <v>1.8844270472077842E-2</v>
      </c>
      <c r="D8484">
        <f t="shared" si="533"/>
        <v>4.7431270009057336E-5</v>
      </c>
    </row>
    <row r="8485" spans="1:4" x14ac:dyDescent="0.25">
      <c r="A8485">
        <f t="shared" si="530"/>
        <v>8487</v>
      </c>
      <c r="B8485">
        <f t="shared" si="531"/>
        <v>1.8795732334771918E-2</v>
      </c>
      <c r="C8485">
        <f t="shared" si="532"/>
        <v>1.8843164695684166E-2</v>
      </c>
      <c r="D8485">
        <f t="shared" si="533"/>
        <v>4.7432360912248034E-5</v>
      </c>
    </row>
    <row r="8486" spans="1:4" x14ac:dyDescent="0.25">
      <c r="A8486">
        <f t="shared" si="530"/>
        <v>8488</v>
      </c>
      <c r="B8486">
        <f t="shared" si="531"/>
        <v>1.87946256629976E-2</v>
      </c>
      <c r="C8486">
        <f t="shared" si="532"/>
        <v>1.8842059114448594E-2</v>
      </c>
      <c r="D8486">
        <f t="shared" si="533"/>
        <v>4.7433451450994146E-5</v>
      </c>
    </row>
    <row r="8487" spans="1:4" x14ac:dyDescent="0.25">
      <c r="A8487">
        <f t="shared" si="530"/>
        <v>8489</v>
      </c>
      <c r="B8487">
        <f t="shared" si="531"/>
        <v>1.8793519186688274E-2</v>
      </c>
      <c r="C8487">
        <f t="shared" si="532"/>
        <v>1.8840953728313709E-2</v>
      </c>
      <c r="D8487">
        <f t="shared" si="533"/>
        <v>4.7434541625434451E-5</v>
      </c>
    </row>
    <row r="8488" spans="1:4" x14ac:dyDescent="0.25">
      <c r="A8488">
        <f t="shared" si="530"/>
        <v>8490</v>
      </c>
      <c r="B8488">
        <f t="shared" si="531"/>
        <v>1.8792412905786406E-2</v>
      </c>
      <c r="C8488">
        <f t="shared" si="532"/>
        <v>1.8839848537222093E-2</v>
      </c>
      <c r="D8488">
        <f t="shared" si="533"/>
        <v>4.7435631435686909E-5</v>
      </c>
    </row>
    <row r="8489" spans="1:4" x14ac:dyDescent="0.25">
      <c r="A8489">
        <f t="shared" si="530"/>
        <v>8491</v>
      </c>
      <c r="B8489">
        <f t="shared" si="531"/>
        <v>1.8791306820234485E-2</v>
      </c>
      <c r="C8489">
        <f t="shared" si="532"/>
        <v>1.8838743541116379E-2</v>
      </c>
      <c r="D8489">
        <f t="shared" si="533"/>
        <v>4.7436720881893768E-5</v>
      </c>
    </row>
    <row r="8490" spans="1:4" x14ac:dyDescent="0.25">
      <c r="A8490">
        <f t="shared" si="530"/>
        <v>8492</v>
      </c>
      <c r="B8490">
        <f t="shared" si="531"/>
        <v>1.8790200929975021E-2</v>
      </c>
      <c r="C8490">
        <f t="shared" si="532"/>
        <v>1.8837638739939173E-2</v>
      </c>
      <c r="D8490">
        <f t="shared" si="533"/>
        <v>4.7437809964152172E-5</v>
      </c>
    </row>
    <row r="8491" spans="1:4" x14ac:dyDescent="0.25">
      <c r="A8491">
        <f t="shared" si="530"/>
        <v>8493</v>
      </c>
      <c r="B8491">
        <f t="shared" si="531"/>
        <v>1.8789095234950554E-2</v>
      </c>
      <c r="C8491">
        <f t="shared" si="532"/>
        <v>1.8836534133633183E-2</v>
      </c>
      <c r="D8491">
        <f t="shared" si="533"/>
        <v>4.7438898682628655E-5</v>
      </c>
    </row>
    <row r="8492" spans="1:4" x14ac:dyDescent="0.25">
      <c r="A8492">
        <f t="shared" si="530"/>
        <v>8494</v>
      </c>
      <c r="B8492">
        <f t="shared" si="531"/>
        <v>1.8787989735103643E-2</v>
      </c>
      <c r="C8492">
        <f t="shared" si="532"/>
        <v>1.883542972214106E-2</v>
      </c>
      <c r="D8492">
        <f t="shared" si="533"/>
        <v>4.7439987037416892E-5</v>
      </c>
    </row>
    <row r="8493" spans="1:4" x14ac:dyDescent="0.25">
      <c r="A8493">
        <f t="shared" si="530"/>
        <v>8495</v>
      </c>
      <c r="B8493">
        <f t="shared" si="531"/>
        <v>1.878688443037687E-2</v>
      </c>
      <c r="C8493">
        <f t="shared" si="532"/>
        <v>1.883432550540556E-2</v>
      </c>
      <c r="D8493">
        <f t="shared" si="533"/>
        <v>4.7441075028690355E-5</v>
      </c>
    </row>
    <row r="8494" spans="1:4" x14ac:dyDescent="0.25">
      <c r="A8494">
        <f t="shared" si="530"/>
        <v>8496</v>
      </c>
      <c r="B8494">
        <f t="shared" si="531"/>
        <v>1.8785779320712844E-2</v>
      </c>
      <c r="C8494">
        <f t="shared" si="532"/>
        <v>1.8833221483369373E-2</v>
      </c>
      <c r="D8494">
        <f t="shared" si="533"/>
        <v>4.7442162656528841E-5</v>
      </c>
    </row>
    <row r="8495" spans="1:4" x14ac:dyDescent="0.25">
      <c r="A8495">
        <f t="shared" si="530"/>
        <v>8497</v>
      </c>
      <c r="B8495">
        <f t="shared" si="531"/>
        <v>1.8784674406054195E-2</v>
      </c>
      <c r="C8495">
        <f t="shared" si="532"/>
        <v>1.8832117655975287E-2</v>
      </c>
      <c r="D8495">
        <f t="shared" si="533"/>
        <v>4.7443249921091946E-5</v>
      </c>
    </row>
    <row r="8496" spans="1:4" x14ac:dyDescent="0.25">
      <c r="A8496">
        <f t="shared" si="530"/>
        <v>8498</v>
      </c>
      <c r="B8496">
        <f t="shared" si="531"/>
        <v>1.8783569686343579E-2</v>
      </c>
      <c r="C8496">
        <f t="shared" si="532"/>
        <v>1.8831014023166098E-2</v>
      </c>
      <c r="D8496">
        <f t="shared" si="533"/>
        <v>4.7444336822518446E-5</v>
      </c>
    </row>
    <row r="8497" spans="1:4" x14ac:dyDescent="0.25">
      <c r="A8497">
        <f t="shared" si="530"/>
        <v>8499</v>
      </c>
      <c r="B8497">
        <f t="shared" si="531"/>
        <v>1.8782465161523675E-2</v>
      </c>
      <c r="C8497">
        <f t="shared" si="532"/>
        <v>1.8829910584884566E-2</v>
      </c>
      <c r="D8497">
        <f t="shared" si="533"/>
        <v>4.7445423360891609E-5</v>
      </c>
    </row>
    <row r="8498" spans="1:4" x14ac:dyDescent="0.25">
      <c r="A8498">
        <f t="shared" si="530"/>
        <v>8500</v>
      </c>
      <c r="B8498">
        <f t="shared" si="531"/>
        <v>1.8781360831537183E-2</v>
      </c>
      <c r="C8498">
        <f t="shared" si="532"/>
        <v>1.882880734107354E-2</v>
      </c>
      <c r="D8498">
        <f t="shared" si="533"/>
        <v>4.7446509536357151E-5</v>
      </c>
    </row>
    <row r="8499" spans="1:4" x14ac:dyDescent="0.25">
      <c r="A8499">
        <f t="shared" si="530"/>
        <v>8501</v>
      </c>
      <c r="B8499">
        <f t="shared" si="531"/>
        <v>1.8780256696326832E-2</v>
      </c>
      <c r="C8499">
        <f t="shared" si="532"/>
        <v>1.8827704291675896E-2</v>
      </c>
      <c r="D8499">
        <f t="shared" si="533"/>
        <v>4.7447595349064259E-5</v>
      </c>
    </row>
    <row r="8500" spans="1:4" x14ac:dyDescent="0.25">
      <c r="A8500">
        <f t="shared" si="530"/>
        <v>8502</v>
      </c>
      <c r="B8500">
        <f t="shared" si="531"/>
        <v>1.8779152755835367E-2</v>
      </c>
      <c r="C8500">
        <f t="shared" si="532"/>
        <v>1.8826601436634501E-2</v>
      </c>
      <c r="D8500">
        <f t="shared" si="533"/>
        <v>4.7448680799134363E-5</v>
      </c>
    </row>
    <row r="8501" spans="1:4" x14ac:dyDescent="0.25">
      <c r="A8501">
        <f t="shared" si="530"/>
        <v>8503</v>
      </c>
      <c r="B8501">
        <f t="shared" si="531"/>
        <v>1.8778049010005564E-2</v>
      </c>
      <c r="C8501">
        <f t="shared" si="532"/>
        <v>1.8825498775892246E-2</v>
      </c>
      <c r="D8501">
        <f t="shared" si="533"/>
        <v>4.7449765886681955E-5</v>
      </c>
    </row>
    <row r="8502" spans="1:4" x14ac:dyDescent="0.25">
      <c r="A8502">
        <f t="shared" si="530"/>
        <v>8504</v>
      </c>
      <c r="B8502">
        <f t="shared" si="531"/>
        <v>1.8776945458780215E-2</v>
      </c>
      <c r="C8502">
        <f t="shared" si="532"/>
        <v>1.8824396309392057E-2</v>
      </c>
      <c r="D8502">
        <f t="shared" si="533"/>
        <v>4.7450850611842343E-5</v>
      </c>
    </row>
    <row r="8503" spans="1:4" x14ac:dyDescent="0.25">
      <c r="A8503">
        <f t="shared" si="530"/>
        <v>8505</v>
      </c>
      <c r="B8503">
        <f t="shared" si="531"/>
        <v>1.8775842102102144E-2</v>
      </c>
      <c r="C8503">
        <f t="shared" si="532"/>
        <v>1.8823294037076881E-2</v>
      </c>
      <c r="D8503">
        <f t="shared" si="533"/>
        <v>4.7451934974736959E-5</v>
      </c>
    </row>
    <row r="8504" spans="1:4" x14ac:dyDescent="0.25">
      <c r="A8504">
        <f t="shared" si="530"/>
        <v>8506</v>
      </c>
      <c r="B8504">
        <f t="shared" si="531"/>
        <v>1.8774738939914191E-2</v>
      </c>
      <c r="C8504">
        <f t="shared" si="532"/>
        <v>1.8822191958889692E-2</v>
      </c>
      <c r="D8504">
        <f t="shared" si="533"/>
        <v>4.745301897550111E-5</v>
      </c>
    </row>
    <row r="8505" spans="1:4" x14ac:dyDescent="0.25">
      <c r="A8505">
        <f t="shared" si="530"/>
        <v>8507</v>
      </c>
      <c r="B8505">
        <f t="shared" si="531"/>
        <v>1.8773635972159225E-2</v>
      </c>
      <c r="C8505">
        <f t="shared" si="532"/>
        <v>1.8821090074773488E-2</v>
      </c>
      <c r="D8505">
        <f t="shared" si="533"/>
        <v>4.7454102614263166E-5</v>
      </c>
    </row>
    <row r="8506" spans="1:4" x14ac:dyDescent="0.25">
      <c r="A8506">
        <f t="shared" si="530"/>
        <v>8508</v>
      </c>
      <c r="B8506">
        <f t="shared" si="531"/>
        <v>1.8772533198780132E-2</v>
      </c>
      <c r="C8506">
        <f t="shared" si="532"/>
        <v>1.8819988384671284E-2</v>
      </c>
      <c r="D8506">
        <f t="shared" si="533"/>
        <v>4.7455185891151497E-5</v>
      </c>
    </row>
    <row r="8507" spans="1:4" x14ac:dyDescent="0.25">
      <c r="A8507">
        <f t="shared" si="530"/>
        <v>8509</v>
      </c>
      <c r="B8507">
        <f t="shared" si="531"/>
        <v>1.877143061971983E-2</v>
      </c>
      <c r="C8507">
        <f t="shared" si="532"/>
        <v>1.881888688852611E-2</v>
      </c>
      <c r="D8507">
        <f t="shared" si="533"/>
        <v>4.7456268806280594E-5</v>
      </c>
    </row>
    <row r="8508" spans="1:4" x14ac:dyDescent="0.25">
      <c r="A8508">
        <f t="shared" si="530"/>
        <v>8510</v>
      </c>
      <c r="B8508">
        <f t="shared" si="531"/>
        <v>1.8770328234921255E-2</v>
      </c>
      <c r="C8508">
        <f t="shared" si="532"/>
        <v>1.8817785586281058E-2</v>
      </c>
      <c r="D8508">
        <f t="shared" si="533"/>
        <v>4.7457351359803113E-5</v>
      </c>
    </row>
    <row r="8509" spans="1:4" x14ac:dyDescent="0.25">
      <c r="A8509">
        <f t="shared" si="530"/>
        <v>8511</v>
      </c>
      <c r="B8509">
        <f t="shared" si="531"/>
        <v>1.8769226044327368E-2</v>
      </c>
      <c r="C8509">
        <f t="shared" si="532"/>
        <v>1.8816684477879191E-2</v>
      </c>
      <c r="D8509">
        <f t="shared" si="533"/>
        <v>4.7458433551823137E-5</v>
      </c>
    </row>
    <row r="8510" spans="1:4" x14ac:dyDescent="0.25">
      <c r="A8510">
        <f t="shared" si="530"/>
        <v>8512</v>
      </c>
      <c r="B8510">
        <f t="shared" si="531"/>
        <v>1.8768124047881155E-2</v>
      </c>
      <c r="C8510">
        <f t="shared" si="532"/>
        <v>1.8815583563263634E-2</v>
      </c>
      <c r="D8510">
        <f t="shared" si="533"/>
        <v>4.7459515382479445E-5</v>
      </c>
    </row>
    <row r="8511" spans="1:4" x14ac:dyDescent="0.25">
      <c r="A8511">
        <f t="shared" si="530"/>
        <v>8513</v>
      </c>
      <c r="B8511">
        <f t="shared" si="531"/>
        <v>1.8767022245525618E-2</v>
      </c>
      <c r="C8511">
        <f t="shared" si="532"/>
        <v>1.8814482842377508E-2</v>
      </c>
      <c r="D8511">
        <f t="shared" si="533"/>
        <v>4.7460596851889997E-5</v>
      </c>
    </row>
    <row r="8512" spans="1:4" x14ac:dyDescent="0.25">
      <c r="A8512">
        <f t="shared" si="530"/>
        <v>8514</v>
      </c>
      <c r="B8512">
        <f t="shared" si="531"/>
        <v>1.8765920637203792E-2</v>
      </c>
      <c r="C8512">
        <f t="shared" si="532"/>
        <v>1.8813382315163992E-2</v>
      </c>
      <c r="D8512">
        <f t="shared" si="533"/>
        <v>4.746167796020051E-5</v>
      </c>
    </row>
    <row r="8513" spans="1:4" x14ac:dyDescent="0.25">
      <c r="A8513">
        <f t="shared" si="530"/>
        <v>8515</v>
      </c>
      <c r="B8513">
        <f t="shared" si="531"/>
        <v>1.876481922285873E-2</v>
      </c>
      <c r="C8513">
        <f t="shared" si="532"/>
        <v>1.8812281981566238E-2</v>
      </c>
      <c r="D8513">
        <f t="shared" si="533"/>
        <v>4.7462758707508129E-5</v>
      </c>
    </row>
    <row r="8514" spans="1:4" x14ac:dyDescent="0.25">
      <c r="A8514">
        <f t="shared" si="530"/>
        <v>8516</v>
      </c>
      <c r="B8514">
        <f t="shared" si="531"/>
        <v>1.876371800243351E-2</v>
      </c>
      <c r="C8514">
        <f t="shared" si="532"/>
        <v>1.8811181841527479E-2</v>
      </c>
      <c r="D8514">
        <f t="shared" si="533"/>
        <v>4.7463839093968979E-5</v>
      </c>
    </row>
    <row r="8515" spans="1:4" x14ac:dyDescent="0.25">
      <c r="A8515">
        <f t="shared" ref="A8515:A8578" si="534">A8514+1</f>
        <v>8517</v>
      </c>
      <c r="B8515">
        <f t="shared" si="531"/>
        <v>1.8762616975871234E-2</v>
      </c>
      <c r="C8515">
        <f t="shared" si="532"/>
        <v>1.8810081894990945E-2</v>
      </c>
      <c r="D8515">
        <f t="shared" si="533"/>
        <v>4.746491911971143E-5</v>
      </c>
    </row>
    <row r="8516" spans="1:4" x14ac:dyDescent="0.25">
      <c r="A8516">
        <f t="shared" si="534"/>
        <v>8518</v>
      </c>
      <c r="B8516">
        <f t="shared" ref="B8516:B8579" si="535">SIN(B8515)</f>
        <v>1.8761516143115026E-2</v>
      </c>
      <c r="C8516">
        <f t="shared" si="532"/>
        <v>1.8808982141899858E-2</v>
      </c>
      <c r="D8516">
        <f t="shared" si="533"/>
        <v>4.7465998784832625E-5</v>
      </c>
    </row>
    <row r="8517" spans="1:4" x14ac:dyDescent="0.25">
      <c r="A8517">
        <f t="shared" si="534"/>
        <v>8519</v>
      </c>
      <c r="B8517">
        <f t="shared" si="535"/>
        <v>1.8760415504108036E-2</v>
      </c>
      <c r="C8517">
        <f t="shared" si="532"/>
        <v>1.8807882582197514E-2</v>
      </c>
      <c r="D8517">
        <f t="shared" si="533"/>
        <v>4.7467078089478282E-5</v>
      </c>
    </row>
    <row r="8518" spans="1:4" x14ac:dyDescent="0.25">
      <c r="A8518">
        <f t="shared" si="534"/>
        <v>8520</v>
      </c>
      <c r="B8518">
        <f t="shared" si="535"/>
        <v>1.8759315058793431E-2</v>
      </c>
      <c r="C8518">
        <f t="shared" si="532"/>
        <v>1.8806783215827218E-2</v>
      </c>
      <c r="D8518">
        <f t="shared" si="533"/>
        <v>4.7468157033787178E-5</v>
      </c>
    </row>
    <row r="8519" spans="1:4" x14ac:dyDescent="0.25">
      <c r="A8519">
        <f t="shared" si="534"/>
        <v>8521</v>
      </c>
      <c r="B8519">
        <f t="shared" si="535"/>
        <v>1.8758214807114405E-2</v>
      </c>
      <c r="C8519">
        <f t="shared" si="532"/>
        <v>1.8805684042732265E-2</v>
      </c>
      <c r="D8519">
        <f t="shared" si="533"/>
        <v>4.7469235617859928E-5</v>
      </c>
    </row>
    <row r="8520" spans="1:4" x14ac:dyDescent="0.25">
      <c r="A8520">
        <f t="shared" si="534"/>
        <v>8522</v>
      </c>
      <c r="B8520">
        <f t="shared" si="535"/>
        <v>1.8757114749014182E-2</v>
      </c>
      <c r="C8520">
        <f t="shared" si="532"/>
        <v>1.8804585062856032E-2</v>
      </c>
      <c r="D8520">
        <f t="shared" si="533"/>
        <v>4.7470313841849188E-5</v>
      </c>
    </row>
    <row r="8521" spans="1:4" x14ac:dyDescent="0.25">
      <c r="A8521">
        <f t="shared" si="534"/>
        <v>8523</v>
      </c>
      <c r="B8521">
        <f t="shared" si="535"/>
        <v>1.8756014884435998E-2</v>
      </c>
      <c r="C8521">
        <f t="shared" si="532"/>
        <v>1.8803486276141868E-2</v>
      </c>
      <c r="D8521">
        <f t="shared" si="533"/>
        <v>4.7471391705869448E-5</v>
      </c>
    </row>
    <row r="8522" spans="1:4" x14ac:dyDescent="0.25">
      <c r="A8522">
        <f t="shared" si="534"/>
        <v>8524</v>
      </c>
      <c r="B8522">
        <f t="shared" si="535"/>
        <v>1.875491521332312E-2</v>
      </c>
      <c r="C8522">
        <f t="shared" si="532"/>
        <v>1.8802387682533169E-2</v>
      </c>
      <c r="D8522">
        <f t="shared" si="533"/>
        <v>4.7472469210049079E-5</v>
      </c>
    </row>
    <row r="8523" spans="1:4" x14ac:dyDescent="0.25">
      <c r="A8523">
        <f t="shared" si="534"/>
        <v>8525</v>
      </c>
      <c r="B8523">
        <f t="shared" si="535"/>
        <v>1.8753815735618833E-2</v>
      </c>
      <c r="C8523">
        <f t="shared" si="532"/>
        <v>1.8801289281973332E-2</v>
      </c>
      <c r="D8523">
        <f t="shared" si="533"/>
        <v>4.7473546354499102E-5</v>
      </c>
    </row>
    <row r="8524" spans="1:4" x14ac:dyDescent="0.25">
      <c r="A8524">
        <f t="shared" si="534"/>
        <v>8526</v>
      </c>
      <c r="B8524">
        <f t="shared" si="535"/>
        <v>1.875271645126645E-2</v>
      </c>
      <c r="C8524">
        <f t="shared" si="532"/>
        <v>1.8800191074405819E-2</v>
      </c>
      <c r="D8524">
        <f t="shared" si="533"/>
        <v>4.7474623139368705E-5</v>
      </c>
    </row>
    <row r="8525" spans="1:4" x14ac:dyDescent="0.25">
      <c r="A8525">
        <f t="shared" si="534"/>
        <v>8527</v>
      </c>
      <c r="B8525">
        <f t="shared" si="535"/>
        <v>1.8751617360209305E-2</v>
      </c>
      <c r="C8525">
        <f t="shared" si="532"/>
        <v>1.8799093059774102E-2</v>
      </c>
      <c r="D8525">
        <f t="shared" si="533"/>
        <v>4.7475699564796664E-5</v>
      </c>
    </row>
    <row r="8526" spans="1:4" x14ac:dyDescent="0.25">
      <c r="A8526">
        <f t="shared" si="534"/>
        <v>8528</v>
      </c>
      <c r="B8526">
        <f t="shared" si="535"/>
        <v>1.8750518462390755E-2</v>
      </c>
      <c r="C8526">
        <f t="shared" si="532"/>
        <v>1.8797995238021628E-2</v>
      </c>
      <c r="D8526">
        <f t="shared" si="533"/>
        <v>4.7476775630873186E-5</v>
      </c>
    </row>
    <row r="8527" spans="1:4" x14ac:dyDescent="0.25">
      <c r="A8527">
        <f t="shared" si="534"/>
        <v>8529</v>
      </c>
      <c r="B8527">
        <f t="shared" si="535"/>
        <v>1.8749419757754182E-2</v>
      </c>
      <c r="C8527">
        <f t="shared" si="532"/>
        <v>1.8796897609091898E-2</v>
      </c>
      <c r="D8527">
        <f t="shared" si="533"/>
        <v>4.7477851337716231E-5</v>
      </c>
    </row>
    <row r="8528" spans="1:4" x14ac:dyDescent="0.25">
      <c r="A8528">
        <f t="shared" si="534"/>
        <v>8530</v>
      </c>
      <c r="B8528">
        <f t="shared" si="535"/>
        <v>1.874832124624299E-2</v>
      </c>
      <c r="C8528">
        <f t="shared" si="532"/>
        <v>1.8795800172928503E-2</v>
      </c>
      <c r="D8528">
        <f t="shared" si="533"/>
        <v>4.7478926685513151E-5</v>
      </c>
    </row>
    <row r="8529" spans="1:4" x14ac:dyDescent="0.25">
      <c r="A8529">
        <f t="shared" si="534"/>
        <v>8531</v>
      </c>
      <c r="B8529">
        <f t="shared" si="535"/>
        <v>1.8747222927800605E-2</v>
      </c>
      <c r="C8529">
        <f t="shared" ref="C8529:C8592" si="536">$E$1*(A8529^-$E$2)</f>
        <v>1.8794702929474955E-2</v>
      </c>
      <c r="D8529">
        <f t="shared" ref="D8529:D8592" si="537">ABS(B8529-C8529)</f>
        <v>4.748000167435068E-5</v>
      </c>
    </row>
    <row r="8530" spans="1:4" x14ac:dyDescent="0.25">
      <c r="A8530">
        <f t="shared" si="534"/>
        <v>8532</v>
      </c>
      <c r="B8530">
        <f t="shared" si="535"/>
        <v>1.8746124802370475E-2</v>
      </c>
      <c r="C8530">
        <f t="shared" si="536"/>
        <v>1.8793605878674829E-2</v>
      </c>
      <c r="D8530">
        <f t="shared" si="537"/>
        <v>4.748107630435372E-5</v>
      </c>
    </row>
    <row r="8531" spans="1:4" x14ac:dyDescent="0.25">
      <c r="A8531">
        <f t="shared" si="534"/>
        <v>8533</v>
      </c>
      <c r="B8531">
        <f t="shared" si="535"/>
        <v>1.8745026869896077E-2</v>
      </c>
      <c r="C8531">
        <f t="shared" si="536"/>
        <v>1.8792509020471714E-2</v>
      </c>
      <c r="D8531">
        <f t="shared" si="537"/>
        <v>4.7482150575636761E-5</v>
      </c>
    </row>
    <row r="8532" spans="1:4" x14ac:dyDescent="0.25">
      <c r="A8532">
        <f t="shared" si="534"/>
        <v>8534</v>
      </c>
      <c r="B8532">
        <f t="shared" si="535"/>
        <v>1.8743929130320906E-2</v>
      </c>
      <c r="C8532">
        <f t="shared" si="536"/>
        <v>1.8791412354809262E-2</v>
      </c>
      <c r="D8532">
        <f t="shared" si="537"/>
        <v>4.748322448835593E-5</v>
      </c>
    </row>
    <row r="8533" spans="1:4" x14ac:dyDescent="0.25">
      <c r="A8533">
        <f t="shared" si="534"/>
        <v>8535</v>
      </c>
      <c r="B8533">
        <f t="shared" si="535"/>
        <v>1.8742831583588485E-2</v>
      </c>
      <c r="C8533">
        <f t="shared" si="536"/>
        <v>1.8790315881631121E-2</v>
      </c>
      <c r="D8533">
        <f t="shared" si="537"/>
        <v>4.7484298042636125E-5</v>
      </c>
    </row>
    <row r="8534" spans="1:4" x14ac:dyDescent="0.25">
      <c r="A8534">
        <f t="shared" si="534"/>
        <v>8536</v>
      </c>
      <c r="B8534">
        <f t="shared" si="535"/>
        <v>1.8741734229642353E-2</v>
      </c>
      <c r="C8534">
        <f t="shared" si="536"/>
        <v>1.8789219600880938E-2</v>
      </c>
      <c r="D8534">
        <f t="shared" si="537"/>
        <v>4.74853712385849E-5</v>
      </c>
    </row>
    <row r="8535" spans="1:4" x14ac:dyDescent="0.25">
      <c r="A8535">
        <f t="shared" si="534"/>
        <v>8537</v>
      </c>
      <c r="B8535">
        <f t="shared" si="535"/>
        <v>1.8740637068426078E-2</v>
      </c>
      <c r="C8535">
        <f t="shared" si="536"/>
        <v>1.8788123512502409E-2</v>
      </c>
      <c r="D8535">
        <f t="shared" si="537"/>
        <v>4.7486444076330625E-5</v>
      </c>
    </row>
    <row r="8536" spans="1:4" x14ac:dyDescent="0.25">
      <c r="A8536">
        <f t="shared" si="534"/>
        <v>8538</v>
      </c>
      <c r="B8536">
        <f t="shared" si="535"/>
        <v>1.873954009988325E-2</v>
      </c>
      <c r="C8536">
        <f t="shared" si="536"/>
        <v>1.8787027616439265E-2</v>
      </c>
      <c r="D8536">
        <f t="shared" si="537"/>
        <v>4.7487516556015547E-5</v>
      </c>
    </row>
    <row r="8537" spans="1:4" x14ac:dyDescent="0.25">
      <c r="A8537">
        <f t="shared" si="534"/>
        <v>8539</v>
      </c>
      <c r="B8537">
        <f t="shared" si="535"/>
        <v>1.8738443323957479E-2</v>
      </c>
      <c r="C8537">
        <f t="shared" si="536"/>
        <v>1.8785931912635223E-2</v>
      </c>
      <c r="D8537">
        <f t="shared" si="537"/>
        <v>4.7488588677743748E-5</v>
      </c>
    </row>
    <row r="8538" spans="1:4" x14ac:dyDescent="0.25">
      <c r="A8538">
        <f t="shared" si="534"/>
        <v>8540</v>
      </c>
      <c r="B8538">
        <f t="shared" si="535"/>
        <v>1.8737346740592405E-2</v>
      </c>
      <c r="C8538">
        <f t="shared" si="536"/>
        <v>1.8784836401034063E-2</v>
      </c>
      <c r="D8538">
        <f t="shared" si="537"/>
        <v>4.7489660441657477E-5</v>
      </c>
    </row>
    <row r="8539" spans="1:4" x14ac:dyDescent="0.25">
      <c r="A8539">
        <f t="shared" si="534"/>
        <v>8541</v>
      </c>
      <c r="B8539">
        <f t="shared" si="535"/>
        <v>1.8736250349731684E-2</v>
      </c>
      <c r="C8539">
        <f t="shared" si="536"/>
        <v>1.8783741081579552E-2</v>
      </c>
      <c r="D8539">
        <f t="shared" si="537"/>
        <v>4.7490731847867756E-5</v>
      </c>
    </row>
    <row r="8540" spans="1:4" x14ac:dyDescent="0.25">
      <c r="A8540">
        <f t="shared" si="534"/>
        <v>8542</v>
      </c>
      <c r="B8540">
        <f t="shared" si="535"/>
        <v>1.8735154151318996E-2</v>
      </c>
      <c r="C8540">
        <f t="shared" si="536"/>
        <v>1.878264595421552E-2</v>
      </c>
      <c r="D8540">
        <f t="shared" si="537"/>
        <v>4.7491802896523772E-5</v>
      </c>
    </row>
    <row r="8541" spans="1:4" x14ac:dyDescent="0.25">
      <c r="A8541">
        <f t="shared" si="534"/>
        <v>8543</v>
      </c>
      <c r="B8541">
        <f t="shared" si="535"/>
        <v>1.8734058145298049E-2</v>
      </c>
      <c r="C8541">
        <f t="shared" si="536"/>
        <v>1.8781551018885775E-2</v>
      </c>
      <c r="D8541">
        <f t="shared" si="537"/>
        <v>4.7492873587726137E-5</v>
      </c>
    </row>
    <row r="8542" spans="1:4" x14ac:dyDescent="0.25">
      <c r="A8542">
        <f t="shared" si="534"/>
        <v>8544</v>
      </c>
      <c r="B8542">
        <f t="shared" si="535"/>
        <v>1.873296233161257E-2</v>
      </c>
      <c r="C8542">
        <f t="shared" si="536"/>
        <v>1.8780456275534187E-2</v>
      </c>
      <c r="D8542">
        <f t="shared" si="537"/>
        <v>4.7493943921617099E-5</v>
      </c>
    </row>
    <row r="8543" spans="1:4" x14ac:dyDescent="0.25">
      <c r="A8543">
        <f t="shared" si="534"/>
        <v>8545</v>
      </c>
      <c r="B8543">
        <f t="shared" si="535"/>
        <v>1.8731866710206307E-2</v>
      </c>
      <c r="C8543">
        <f t="shared" si="536"/>
        <v>1.8779361724104604E-2</v>
      </c>
      <c r="D8543">
        <f t="shared" si="537"/>
        <v>4.7495013898297272E-5</v>
      </c>
    </row>
    <row r="8544" spans="1:4" x14ac:dyDescent="0.25">
      <c r="A8544">
        <f t="shared" si="534"/>
        <v>8546</v>
      </c>
      <c r="B8544">
        <f t="shared" si="535"/>
        <v>1.8730771281023035E-2</v>
      </c>
      <c r="C8544">
        <f t="shared" si="536"/>
        <v>1.8778267364540968E-2</v>
      </c>
      <c r="D8544">
        <f t="shared" si="537"/>
        <v>4.7496083517933191E-5</v>
      </c>
    </row>
    <row r="8545" spans="1:4" x14ac:dyDescent="0.25">
      <c r="A8545">
        <f t="shared" si="534"/>
        <v>8547</v>
      </c>
      <c r="B8545">
        <f t="shared" si="535"/>
        <v>1.8729676044006553E-2</v>
      </c>
      <c r="C8545">
        <f t="shared" si="536"/>
        <v>1.8777173196787181E-2</v>
      </c>
      <c r="D8545">
        <f t="shared" si="537"/>
        <v>4.7497152780628937E-5</v>
      </c>
    </row>
    <row r="8546" spans="1:4" x14ac:dyDescent="0.25">
      <c r="A8546">
        <f t="shared" si="534"/>
        <v>8548</v>
      </c>
      <c r="B8546">
        <f t="shared" si="535"/>
        <v>1.8728580999100679E-2</v>
      </c>
      <c r="C8546">
        <f t="shared" si="536"/>
        <v>1.8776079220787178E-2</v>
      </c>
      <c r="D8546">
        <f t="shared" si="537"/>
        <v>4.7498221686499004E-5</v>
      </c>
    </row>
    <row r="8547" spans="1:4" x14ac:dyDescent="0.25">
      <c r="A8547">
        <f t="shared" si="534"/>
        <v>8549</v>
      </c>
      <c r="B8547">
        <f t="shared" si="535"/>
        <v>1.8727486146249257E-2</v>
      </c>
      <c r="C8547">
        <f t="shared" si="536"/>
        <v>1.8774985436484929E-2</v>
      </c>
      <c r="D8547">
        <f t="shared" si="537"/>
        <v>4.7499290235671759E-5</v>
      </c>
    </row>
    <row r="8548" spans="1:4" x14ac:dyDescent="0.25">
      <c r="A8548">
        <f t="shared" si="534"/>
        <v>8550</v>
      </c>
      <c r="B8548">
        <f t="shared" si="535"/>
        <v>1.8726391485396152E-2</v>
      </c>
      <c r="C8548">
        <f t="shared" si="536"/>
        <v>1.8773891843824438E-2</v>
      </c>
      <c r="D8548">
        <f t="shared" si="537"/>
        <v>4.7500358428285983E-5</v>
      </c>
    </row>
    <row r="8549" spans="1:4" x14ac:dyDescent="0.25">
      <c r="A8549">
        <f t="shared" si="534"/>
        <v>8551</v>
      </c>
      <c r="B8549">
        <f t="shared" si="535"/>
        <v>1.8725297016485256E-2</v>
      </c>
      <c r="C8549">
        <f t="shared" si="536"/>
        <v>1.8772798442749733E-2</v>
      </c>
      <c r="D8549">
        <f t="shared" si="537"/>
        <v>4.7501426264476981E-5</v>
      </c>
    </row>
    <row r="8550" spans="1:4" x14ac:dyDescent="0.25">
      <c r="A8550">
        <f t="shared" si="534"/>
        <v>8552</v>
      </c>
      <c r="B8550">
        <f t="shared" si="535"/>
        <v>1.8724202739460478E-2</v>
      </c>
      <c r="C8550">
        <f t="shared" si="536"/>
        <v>1.8771705233204827E-2</v>
      </c>
      <c r="D8550">
        <f t="shared" si="537"/>
        <v>4.7502493744348839E-5</v>
      </c>
    </row>
    <row r="8551" spans="1:4" x14ac:dyDescent="0.25">
      <c r="A8551">
        <f t="shared" si="534"/>
        <v>8553</v>
      </c>
      <c r="B8551">
        <f t="shared" si="535"/>
        <v>1.8723108654265751E-2</v>
      </c>
      <c r="C8551">
        <f t="shared" si="536"/>
        <v>1.8770612215133778E-2</v>
      </c>
      <c r="D8551">
        <f t="shared" si="537"/>
        <v>4.7503560868026456E-5</v>
      </c>
    </row>
    <row r="8552" spans="1:4" x14ac:dyDescent="0.25">
      <c r="A8552">
        <f t="shared" si="534"/>
        <v>8554</v>
      </c>
      <c r="B8552">
        <f t="shared" si="535"/>
        <v>1.8722014760845035E-2</v>
      </c>
      <c r="C8552">
        <f t="shared" si="536"/>
        <v>1.8769519388480673E-2</v>
      </c>
      <c r="D8552">
        <f t="shared" si="537"/>
        <v>4.7504627635638202E-5</v>
      </c>
    </row>
    <row r="8553" spans="1:4" x14ac:dyDescent="0.25">
      <c r="A8553">
        <f t="shared" si="534"/>
        <v>8555</v>
      </c>
      <c r="B8553">
        <f t="shared" si="535"/>
        <v>1.8720921059142311E-2</v>
      </c>
      <c r="C8553">
        <f t="shared" si="536"/>
        <v>1.8768426753189626E-2</v>
      </c>
      <c r="D8553">
        <f t="shared" si="537"/>
        <v>4.7505694047315916E-5</v>
      </c>
    </row>
    <row r="8554" spans="1:4" x14ac:dyDescent="0.25">
      <c r="A8554">
        <f t="shared" si="534"/>
        <v>8556</v>
      </c>
      <c r="B8554">
        <f t="shared" si="535"/>
        <v>1.8719827549101582E-2</v>
      </c>
      <c r="C8554">
        <f t="shared" si="536"/>
        <v>1.8767334309204745E-2</v>
      </c>
      <c r="D8554">
        <f t="shared" si="537"/>
        <v>4.7506760103163681E-5</v>
      </c>
    </row>
    <row r="8555" spans="1:4" x14ac:dyDescent="0.25">
      <c r="A8555">
        <f t="shared" si="534"/>
        <v>8557</v>
      </c>
      <c r="B8555">
        <f t="shared" si="535"/>
        <v>1.8718734230666872E-2</v>
      </c>
      <c r="C8555">
        <f t="shared" si="536"/>
        <v>1.8766242056470234E-2</v>
      </c>
      <c r="D8555">
        <f t="shared" si="537"/>
        <v>4.7507825803361908E-5</v>
      </c>
    </row>
    <row r="8556" spans="1:4" x14ac:dyDescent="0.25">
      <c r="A8556">
        <f t="shared" si="534"/>
        <v>8558</v>
      </c>
      <c r="B8556">
        <f t="shared" si="535"/>
        <v>1.8717641103782233E-2</v>
      </c>
      <c r="C8556">
        <f t="shared" si="536"/>
        <v>1.8765149994930189E-2</v>
      </c>
      <c r="D8556">
        <f t="shared" si="537"/>
        <v>4.7508891147955701E-5</v>
      </c>
    </row>
    <row r="8557" spans="1:4" x14ac:dyDescent="0.25">
      <c r="A8557">
        <f t="shared" si="534"/>
        <v>8559</v>
      </c>
      <c r="B8557">
        <f t="shared" si="535"/>
        <v>1.8716548168391738E-2</v>
      </c>
      <c r="C8557">
        <f t="shared" si="536"/>
        <v>1.876405812452887E-2</v>
      </c>
      <c r="D8557">
        <f t="shared" si="537"/>
        <v>4.7509956137132409E-5</v>
      </c>
    </row>
    <row r="8558" spans="1:4" x14ac:dyDescent="0.25">
      <c r="A8558">
        <f t="shared" si="534"/>
        <v>8560</v>
      </c>
      <c r="B8558">
        <f t="shared" si="535"/>
        <v>1.8715455424439479E-2</v>
      </c>
      <c r="C8558">
        <f t="shared" si="536"/>
        <v>1.8762966445210468E-2</v>
      </c>
      <c r="D8558">
        <f t="shared" si="537"/>
        <v>4.7511020770989176E-5</v>
      </c>
    </row>
    <row r="8559" spans="1:4" x14ac:dyDescent="0.25">
      <c r="A8559">
        <f t="shared" si="534"/>
        <v>8561</v>
      </c>
      <c r="B8559">
        <f t="shared" si="535"/>
        <v>1.8714362871869575E-2</v>
      </c>
      <c r="C8559">
        <f t="shared" si="536"/>
        <v>1.8761874956919233E-2</v>
      </c>
      <c r="D8559">
        <f t="shared" si="537"/>
        <v>4.7512085049657843E-5</v>
      </c>
    </row>
    <row r="8560" spans="1:4" x14ac:dyDescent="0.25">
      <c r="A8560">
        <f t="shared" si="534"/>
        <v>8562</v>
      </c>
      <c r="B8560">
        <f t="shared" si="535"/>
        <v>1.8713270510626167E-2</v>
      </c>
      <c r="C8560">
        <f t="shared" si="536"/>
        <v>1.8760783659599423E-2</v>
      </c>
      <c r="D8560">
        <f t="shared" si="537"/>
        <v>4.7513148973256369E-5</v>
      </c>
    </row>
    <row r="8561" spans="1:4" x14ac:dyDescent="0.25">
      <c r="A8561">
        <f t="shared" si="534"/>
        <v>8563</v>
      </c>
      <c r="B8561">
        <f t="shared" si="535"/>
        <v>1.8712178340653418E-2</v>
      </c>
      <c r="C8561">
        <f t="shared" si="536"/>
        <v>1.8759692553195342E-2</v>
      </c>
      <c r="D8561">
        <f t="shared" si="537"/>
        <v>4.7514212541923534E-5</v>
      </c>
    </row>
    <row r="8562" spans="1:4" x14ac:dyDescent="0.25">
      <c r="A8562">
        <f t="shared" si="534"/>
        <v>8564</v>
      </c>
      <c r="B8562">
        <f t="shared" si="535"/>
        <v>1.8711086361895515E-2</v>
      </c>
      <c r="C8562">
        <f t="shared" si="536"/>
        <v>1.8758601637651289E-2</v>
      </c>
      <c r="D8562">
        <f t="shared" si="537"/>
        <v>4.7515275755773828E-5</v>
      </c>
    </row>
    <row r="8563" spans="1:4" x14ac:dyDescent="0.25">
      <c r="A8563">
        <f t="shared" si="534"/>
        <v>8565</v>
      </c>
      <c r="B8563">
        <f t="shared" si="535"/>
        <v>1.870999457429667E-2</v>
      </c>
      <c r="C8563">
        <f t="shared" si="536"/>
        <v>1.8757510912911595E-2</v>
      </c>
      <c r="D8563">
        <f t="shared" si="537"/>
        <v>4.7516338614925213E-5</v>
      </c>
    </row>
    <row r="8564" spans="1:4" x14ac:dyDescent="0.25">
      <c r="A8564">
        <f t="shared" si="534"/>
        <v>8566</v>
      </c>
      <c r="B8564">
        <f t="shared" si="535"/>
        <v>1.870890297780111E-2</v>
      </c>
      <c r="C8564">
        <f t="shared" si="536"/>
        <v>1.8756420378920623E-2</v>
      </c>
      <c r="D8564">
        <f t="shared" si="537"/>
        <v>4.7517401119512997E-5</v>
      </c>
    </row>
    <row r="8565" spans="1:4" x14ac:dyDescent="0.25">
      <c r="A8565">
        <f t="shared" si="534"/>
        <v>8567</v>
      </c>
      <c r="B8565">
        <f t="shared" si="535"/>
        <v>1.8707811572353093E-2</v>
      </c>
      <c r="C8565">
        <f t="shared" si="536"/>
        <v>1.8755330035622762E-2</v>
      </c>
      <c r="D8565">
        <f t="shared" si="537"/>
        <v>4.751846326966902E-5</v>
      </c>
    </row>
    <row r="8566" spans="1:4" x14ac:dyDescent="0.25">
      <c r="A8566">
        <f t="shared" si="534"/>
        <v>8568</v>
      </c>
      <c r="B8566">
        <f t="shared" si="535"/>
        <v>1.8706720357896892E-2</v>
      </c>
      <c r="C8566">
        <f t="shared" si="536"/>
        <v>1.8754239882962397E-2</v>
      </c>
      <c r="D8566">
        <f t="shared" si="537"/>
        <v>4.7519525065504303E-5</v>
      </c>
    </row>
    <row r="8567" spans="1:4" x14ac:dyDescent="0.25">
      <c r="A8567">
        <f t="shared" si="534"/>
        <v>8569</v>
      </c>
      <c r="B8567">
        <f t="shared" si="535"/>
        <v>1.8705629334376812E-2</v>
      </c>
      <c r="C8567">
        <f t="shared" si="536"/>
        <v>1.8753149920883956E-2</v>
      </c>
      <c r="D8567">
        <f t="shared" si="537"/>
        <v>4.7520586507143747E-5</v>
      </c>
    </row>
    <row r="8568" spans="1:4" x14ac:dyDescent="0.25">
      <c r="A8568">
        <f t="shared" si="534"/>
        <v>8570</v>
      </c>
      <c r="B8568">
        <f t="shared" si="535"/>
        <v>1.8704538501737172E-2</v>
      </c>
      <c r="C8568">
        <f t="shared" si="536"/>
        <v>1.8752060149331881E-2</v>
      </c>
      <c r="D8568">
        <f t="shared" si="537"/>
        <v>4.7521647594708782E-5</v>
      </c>
    </row>
    <row r="8569" spans="1:4" x14ac:dyDescent="0.25">
      <c r="A8569">
        <f t="shared" si="534"/>
        <v>8571</v>
      </c>
      <c r="B8569">
        <f t="shared" si="535"/>
        <v>1.8703447859922322E-2</v>
      </c>
      <c r="C8569">
        <f t="shared" si="536"/>
        <v>1.8750970568250661E-2</v>
      </c>
      <c r="D8569">
        <f t="shared" si="537"/>
        <v>4.7522708328338187E-5</v>
      </c>
    </row>
    <row r="8570" spans="1:4" x14ac:dyDescent="0.25">
      <c r="A8570">
        <f t="shared" si="534"/>
        <v>8572</v>
      </c>
      <c r="B8570">
        <f t="shared" si="535"/>
        <v>1.8702357408876626E-2</v>
      </c>
      <c r="C8570">
        <f t="shared" si="536"/>
        <v>1.8749881177584773E-2</v>
      </c>
      <c r="D8570">
        <f t="shared" si="537"/>
        <v>4.7523768708146452E-5</v>
      </c>
    </row>
    <row r="8571" spans="1:4" x14ac:dyDescent="0.25">
      <c r="A8571">
        <f t="shared" si="534"/>
        <v>8573</v>
      </c>
      <c r="B8571">
        <f t="shared" si="535"/>
        <v>1.8701267148544479E-2</v>
      </c>
      <c r="C8571">
        <f t="shared" si="536"/>
        <v>1.8748791977278724E-2</v>
      </c>
      <c r="D8571">
        <f t="shared" si="537"/>
        <v>4.7524828734244601E-5</v>
      </c>
    </row>
    <row r="8572" spans="1:4" x14ac:dyDescent="0.25">
      <c r="A8572">
        <f t="shared" si="534"/>
        <v>8574</v>
      </c>
      <c r="B8572">
        <f t="shared" si="535"/>
        <v>1.8700177078870294E-2</v>
      </c>
      <c r="C8572">
        <f t="shared" si="536"/>
        <v>1.8747702967277079E-2</v>
      </c>
      <c r="D8572">
        <f t="shared" si="537"/>
        <v>4.7525888406785288E-5</v>
      </c>
    </row>
    <row r="8573" spans="1:4" x14ac:dyDescent="0.25">
      <c r="A8573">
        <f t="shared" si="534"/>
        <v>8575</v>
      </c>
      <c r="B8573">
        <f t="shared" si="535"/>
        <v>1.8699087199798504E-2</v>
      </c>
      <c r="C8573">
        <f t="shared" si="536"/>
        <v>1.8746614147524366E-2</v>
      </c>
      <c r="D8573">
        <f t="shared" si="537"/>
        <v>4.752694772586219E-5</v>
      </c>
    </row>
    <row r="8574" spans="1:4" x14ac:dyDescent="0.25">
      <c r="A8574">
        <f t="shared" si="534"/>
        <v>8576</v>
      </c>
      <c r="B8574">
        <f t="shared" si="535"/>
        <v>1.8697997511273573E-2</v>
      </c>
      <c r="C8574">
        <f t="shared" si="536"/>
        <v>1.8745525517965215E-2</v>
      </c>
      <c r="D8574">
        <f t="shared" si="537"/>
        <v>4.7528006691641839E-5</v>
      </c>
    </row>
    <row r="8575" spans="1:4" x14ac:dyDescent="0.25">
      <c r="A8575">
        <f t="shared" si="534"/>
        <v>8577</v>
      </c>
      <c r="B8575">
        <f t="shared" si="535"/>
        <v>1.869690801323998E-2</v>
      </c>
      <c r="C8575">
        <f t="shared" si="536"/>
        <v>1.8744437078544167E-2</v>
      </c>
      <c r="D8575">
        <f t="shared" si="537"/>
        <v>4.7529065304186685E-5</v>
      </c>
    </row>
    <row r="8576" spans="1:4" x14ac:dyDescent="0.25">
      <c r="A8576">
        <f t="shared" si="534"/>
        <v>8578</v>
      </c>
      <c r="B8576">
        <f t="shared" si="535"/>
        <v>1.8695818705642228E-2</v>
      </c>
      <c r="C8576">
        <f t="shared" si="536"/>
        <v>1.8743348829205902E-2</v>
      </c>
      <c r="D8576">
        <f t="shared" si="537"/>
        <v>4.7530123563673671E-5</v>
      </c>
    </row>
    <row r="8577" spans="1:4" x14ac:dyDescent="0.25">
      <c r="A8577">
        <f t="shared" si="534"/>
        <v>8579</v>
      </c>
      <c r="B8577">
        <f t="shared" si="535"/>
        <v>1.8694729588424847E-2</v>
      </c>
      <c r="C8577">
        <f t="shared" si="536"/>
        <v>1.8742260769895061E-2</v>
      </c>
      <c r="D8577">
        <f t="shared" si="537"/>
        <v>4.7531181470213818E-5</v>
      </c>
    </row>
    <row r="8578" spans="1:4" x14ac:dyDescent="0.25">
      <c r="A8578">
        <f t="shared" si="534"/>
        <v>8580</v>
      </c>
      <c r="B8578">
        <f t="shared" si="535"/>
        <v>1.8693640661532385E-2</v>
      </c>
      <c r="C8578">
        <f t="shared" si="536"/>
        <v>1.8741172900556293E-2</v>
      </c>
      <c r="D8578">
        <f t="shared" si="537"/>
        <v>4.7532239023907741E-5</v>
      </c>
    </row>
    <row r="8579" spans="1:4" x14ac:dyDescent="0.25">
      <c r="A8579">
        <f t="shared" ref="A8579:A8642" si="538">A8578+1</f>
        <v>8581</v>
      </c>
      <c r="B8579">
        <f t="shared" si="535"/>
        <v>1.8692551924909415E-2</v>
      </c>
      <c r="C8579">
        <f t="shared" si="536"/>
        <v>1.8740085221134323E-2</v>
      </c>
      <c r="D8579">
        <f t="shared" si="537"/>
        <v>4.7533296224908095E-5</v>
      </c>
    </row>
    <row r="8580" spans="1:4" x14ac:dyDescent="0.25">
      <c r="A8580">
        <f t="shared" si="538"/>
        <v>8582</v>
      </c>
      <c r="B8580">
        <f t="shared" ref="B8580:B8643" si="539">SIN(B8579)</f>
        <v>1.8691463378500531E-2</v>
      </c>
      <c r="C8580">
        <f t="shared" si="536"/>
        <v>1.873899773157385E-2</v>
      </c>
      <c r="D8580">
        <f t="shared" si="537"/>
        <v>4.7534353073318963E-5</v>
      </c>
    </row>
    <row r="8581" spans="1:4" x14ac:dyDescent="0.25">
      <c r="A8581">
        <f t="shared" si="538"/>
        <v>8583</v>
      </c>
      <c r="B8581">
        <f t="shared" si="539"/>
        <v>1.8690375022250353E-2</v>
      </c>
      <c r="C8581">
        <f t="shared" si="536"/>
        <v>1.8737910431819629E-2</v>
      </c>
      <c r="D8581">
        <f t="shared" si="537"/>
        <v>4.7535409569275655E-5</v>
      </c>
    </row>
    <row r="8582" spans="1:4" x14ac:dyDescent="0.25">
      <c r="A8582">
        <f t="shared" si="538"/>
        <v>8584</v>
      </c>
      <c r="B8582">
        <f t="shared" si="539"/>
        <v>1.8689286856103517E-2</v>
      </c>
      <c r="C8582">
        <f t="shared" si="536"/>
        <v>1.8736823321816417E-2</v>
      </c>
      <c r="D8582">
        <f t="shared" si="537"/>
        <v>4.75364657128996E-5</v>
      </c>
    </row>
    <row r="8583" spans="1:4" x14ac:dyDescent="0.25">
      <c r="A8583">
        <f t="shared" si="538"/>
        <v>8585</v>
      </c>
      <c r="B8583">
        <f t="shared" si="539"/>
        <v>1.868819888000469E-2</v>
      </c>
      <c r="C8583">
        <f t="shared" si="536"/>
        <v>1.8735736401509009E-2</v>
      </c>
      <c r="D8583">
        <f t="shared" si="537"/>
        <v>4.7537521504319169E-5</v>
      </c>
    </row>
    <row r="8584" spans="1:4" x14ac:dyDescent="0.25">
      <c r="A8584">
        <f t="shared" si="538"/>
        <v>8586</v>
      </c>
      <c r="B8584">
        <f t="shared" si="539"/>
        <v>1.8687111093898555E-2</v>
      </c>
      <c r="C8584">
        <f t="shared" si="536"/>
        <v>1.8734649670842183E-2</v>
      </c>
      <c r="D8584">
        <f t="shared" si="537"/>
        <v>4.7538576943628036E-5</v>
      </c>
    </row>
    <row r="8585" spans="1:4" x14ac:dyDescent="0.25">
      <c r="A8585">
        <f t="shared" si="538"/>
        <v>8587</v>
      </c>
      <c r="B8585">
        <f t="shared" si="539"/>
        <v>1.8686023497729819E-2</v>
      </c>
      <c r="C8585">
        <f t="shared" si="536"/>
        <v>1.8733563129760791E-2</v>
      </c>
      <c r="D8585">
        <f t="shared" si="537"/>
        <v>4.7539632030971918E-5</v>
      </c>
    </row>
    <row r="8586" spans="1:4" x14ac:dyDescent="0.25">
      <c r="A8586">
        <f t="shared" si="538"/>
        <v>8588</v>
      </c>
      <c r="B8586">
        <f t="shared" si="539"/>
        <v>1.8684936091443213E-2</v>
      </c>
      <c r="C8586">
        <f t="shared" si="536"/>
        <v>1.8732476778209706E-2</v>
      </c>
      <c r="D8586">
        <f t="shared" si="537"/>
        <v>4.7540686766493062E-5</v>
      </c>
    </row>
    <row r="8587" spans="1:4" x14ac:dyDescent="0.25">
      <c r="A8587">
        <f t="shared" si="538"/>
        <v>8589</v>
      </c>
      <c r="B8587">
        <f t="shared" si="539"/>
        <v>1.8683848874983488E-2</v>
      </c>
      <c r="C8587">
        <f t="shared" si="536"/>
        <v>1.8731390616133773E-2</v>
      </c>
      <c r="D8587">
        <f t="shared" si="537"/>
        <v>4.7541741150285144E-5</v>
      </c>
    </row>
    <row r="8588" spans="1:4" x14ac:dyDescent="0.25">
      <c r="A8588">
        <f t="shared" si="538"/>
        <v>8590</v>
      </c>
      <c r="B8588">
        <f t="shared" si="539"/>
        <v>1.8682761848295423E-2</v>
      </c>
      <c r="C8588">
        <f t="shared" si="536"/>
        <v>1.873030464347791E-2</v>
      </c>
      <c r="D8588">
        <f t="shared" si="537"/>
        <v>4.7542795182486941E-5</v>
      </c>
    </row>
    <row r="8589" spans="1:4" x14ac:dyDescent="0.25">
      <c r="A8589">
        <f t="shared" si="538"/>
        <v>8591</v>
      </c>
      <c r="B8589">
        <f t="shared" si="539"/>
        <v>1.8681675011323812E-2</v>
      </c>
      <c r="C8589">
        <f t="shared" si="536"/>
        <v>1.8729218860187035E-2</v>
      </c>
      <c r="D8589">
        <f t="shared" si="537"/>
        <v>4.7543848863223354E-5</v>
      </c>
    </row>
    <row r="8590" spans="1:4" x14ac:dyDescent="0.25">
      <c r="A8590">
        <f t="shared" si="538"/>
        <v>8592</v>
      </c>
      <c r="B8590">
        <f t="shared" si="539"/>
        <v>1.8680588364013477E-2</v>
      </c>
      <c r="C8590">
        <f t="shared" si="536"/>
        <v>1.8728133266206069E-2</v>
      </c>
      <c r="D8590">
        <f t="shared" si="537"/>
        <v>4.7544902192591526E-5</v>
      </c>
    </row>
    <row r="8591" spans="1:4" x14ac:dyDescent="0.25">
      <c r="A8591">
        <f t="shared" si="538"/>
        <v>8593</v>
      </c>
      <c r="B8591">
        <f t="shared" si="539"/>
        <v>1.8679501906309261E-2</v>
      </c>
      <c r="C8591">
        <f t="shared" si="536"/>
        <v>1.8727047861480006E-2</v>
      </c>
      <c r="D8591">
        <f t="shared" si="537"/>
        <v>4.7545955170744114E-5</v>
      </c>
    </row>
    <row r="8592" spans="1:4" x14ac:dyDescent="0.25">
      <c r="A8592">
        <f t="shared" si="538"/>
        <v>8594</v>
      </c>
      <c r="B8592">
        <f t="shared" si="539"/>
        <v>1.8678415638156028E-2</v>
      </c>
      <c r="C8592">
        <f t="shared" si="536"/>
        <v>1.872596264595382E-2</v>
      </c>
      <c r="D8592">
        <f t="shared" si="537"/>
        <v>4.754700779779214E-5</v>
      </c>
    </row>
    <row r="8593" spans="1:4" x14ac:dyDescent="0.25">
      <c r="A8593">
        <f t="shared" si="538"/>
        <v>8595</v>
      </c>
      <c r="B8593">
        <f t="shared" si="539"/>
        <v>1.8677329559498666E-2</v>
      </c>
      <c r="C8593">
        <f t="shared" ref="C8593:C8656" si="540">$E$1*(A8593^-$E$2)</f>
        <v>1.872487761957253E-2</v>
      </c>
      <c r="D8593">
        <f t="shared" ref="D8593:D8656" si="541">ABS(B8593-C8593)</f>
        <v>4.7548060073863974E-5</v>
      </c>
    </row>
    <row r="8594" spans="1:4" x14ac:dyDescent="0.25">
      <c r="A8594">
        <f t="shared" si="538"/>
        <v>8596</v>
      </c>
      <c r="B8594">
        <f t="shared" si="539"/>
        <v>1.8676243670282085E-2</v>
      </c>
      <c r="C8594">
        <f t="shared" si="540"/>
        <v>1.8723792782281149E-2</v>
      </c>
      <c r="D8594">
        <f t="shared" si="541"/>
        <v>4.7549111999063698E-5</v>
      </c>
    </row>
    <row r="8595" spans="1:4" x14ac:dyDescent="0.25">
      <c r="A8595">
        <f t="shared" si="538"/>
        <v>8597</v>
      </c>
      <c r="B8595">
        <f t="shared" si="539"/>
        <v>1.8675157970451217E-2</v>
      </c>
      <c r="C8595">
        <f t="shared" si="540"/>
        <v>1.8722708134024765E-2</v>
      </c>
      <c r="D8595">
        <f t="shared" si="541"/>
        <v>4.7550163573547438E-5</v>
      </c>
    </row>
    <row r="8596" spans="1:4" x14ac:dyDescent="0.25">
      <c r="A8596">
        <f t="shared" si="538"/>
        <v>8598</v>
      </c>
      <c r="B8596">
        <f t="shared" si="539"/>
        <v>1.8674072459951018E-2</v>
      </c>
      <c r="C8596">
        <f t="shared" si="540"/>
        <v>1.8721623674748437E-2</v>
      </c>
      <c r="D8596">
        <f t="shared" si="541"/>
        <v>4.7551214797419278E-5</v>
      </c>
    </row>
    <row r="8597" spans="1:4" x14ac:dyDescent="0.25">
      <c r="A8597">
        <f t="shared" si="538"/>
        <v>8599</v>
      </c>
      <c r="B8597">
        <f t="shared" si="539"/>
        <v>1.8672987138726463E-2</v>
      </c>
      <c r="C8597">
        <f t="shared" si="540"/>
        <v>1.8720539404397257E-2</v>
      </c>
      <c r="D8597">
        <f t="shared" si="541"/>
        <v>4.7552265670793709E-5</v>
      </c>
    </row>
    <row r="8598" spans="1:4" x14ac:dyDescent="0.25">
      <c r="A8598">
        <f t="shared" si="538"/>
        <v>8600</v>
      </c>
      <c r="B8598">
        <f t="shared" si="539"/>
        <v>1.8671902006722554E-2</v>
      </c>
      <c r="C8598">
        <f t="shared" si="540"/>
        <v>1.8719455322916353E-2</v>
      </c>
      <c r="D8598">
        <f t="shared" si="541"/>
        <v>4.75533161937991E-5</v>
      </c>
    </row>
    <row r="8599" spans="1:4" x14ac:dyDescent="0.25">
      <c r="A8599">
        <f t="shared" si="538"/>
        <v>8601</v>
      </c>
      <c r="B8599">
        <f t="shared" si="539"/>
        <v>1.867081706388431E-2</v>
      </c>
      <c r="C8599">
        <f t="shared" si="540"/>
        <v>1.8718371430250888E-2</v>
      </c>
      <c r="D8599">
        <f t="shared" si="541"/>
        <v>4.7554366366577699E-5</v>
      </c>
    </row>
    <row r="8600" spans="1:4" x14ac:dyDescent="0.25">
      <c r="A8600">
        <f t="shared" si="538"/>
        <v>8602</v>
      </c>
      <c r="B8600">
        <f t="shared" si="539"/>
        <v>1.866973231015678E-2</v>
      </c>
      <c r="C8600">
        <f t="shared" si="540"/>
        <v>1.8717287726345989E-2</v>
      </c>
      <c r="D8600">
        <f t="shared" si="541"/>
        <v>4.7555416189209304E-5</v>
      </c>
    </row>
    <row r="8601" spans="1:4" x14ac:dyDescent="0.25">
      <c r="A8601">
        <f t="shared" si="538"/>
        <v>8603</v>
      </c>
      <c r="B8601">
        <f t="shared" si="539"/>
        <v>1.8668647745485028E-2</v>
      </c>
      <c r="C8601">
        <f t="shared" si="540"/>
        <v>1.8716204211146885E-2</v>
      </c>
      <c r="D8601">
        <f t="shared" si="541"/>
        <v>4.7556465661856978E-5</v>
      </c>
    </row>
    <row r="8602" spans="1:4" x14ac:dyDescent="0.25">
      <c r="A8602">
        <f t="shared" si="538"/>
        <v>8604</v>
      </c>
      <c r="B8602">
        <f t="shared" si="539"/>
        <v>1.8667563369814143E-2</v>
      </c>
      <c r="C8602">
        <f t="shared" si="540"/>
        <v>1.8715120884598761E-2</v>
      </c>
      <c r="D8602">
        <f t="shared" si="541"/>
        <v>4.7557514784617866E-5</v>
      </c>
    </row>
    <row r="8603" spans="1:4" x14ac:dyDescent="0.25">
      <c r="A8603">
        <f t="shared" si="538"/>
        <v>8605</v>
      </c>
      <c r="B8603">
        <f t="shared" si="539"/>
        <v>1.8666479183089234E-2</v>
      </c>
      <c r="C8603">
        <f t="shared" si="540"/>
        <v>1.8714037746646865E-2</v>
      </c>
      <c r="D8603">
        <f t="shared" si="541"/>
        <v>4.7558563557630745E-5</v>
      </c>
    </row>
    <row r="8604" spans="1:4" x14ac:dyDescent="0.25">
      <c r="A8604">
        <f t="shared" si="538"/>
        <v>8606</v>
      </c>
      <c r="B8604">
        <f t="shared" si="539"/>
        <v>1.8665395185255441E-2</v>
      </c>
      <c r="C8604">
        <f t="shared" si="540"/>
        <v>1.8712954797236458E-2</v>
      </c>
      <c r="D8604">
        <f t="shared" si="541"/>
        <v>4.7559611981017047E-5</v>
      </c>
    </row>
    <row r="8605" spans="1:4" x14ac:dyDescent="0.25">
      <c r="A8605">
        <f t="shared" si="538"/>
        <v>8607</v>
      </c>
      <c r="B8605">
        <f t="shared" si="539"/>
        <v>1.8664311376257913E-2</v>
      </c>
      <c r="C8605">
        <f t="shared" si="540"/>
        <v>1.8711872036312794E-2</v>
      </c>
      <c r="D8605">
        <f t="shared" si="541"/>
        <v>4.7560660054880854E-5</v>
      </c>
    </row>
    <row r="8606" spans="1:4" x14ac:dyDescent="0.25">
      <c r="A8606">
        <f t="shared" si="538"/>
        <v>8608</v>
      </c>
      <c r="B8606">
        <f t="shared" si="539"/>
        <v>1.8663227756041834E-2</v>
      </c>
      <c r="C8606">
        <f t="shared" si="540"/>
        <v>1.8710789463821209E-2</v>
      </c>
      <c r="D8606">
        <f t="shared" si="541"/>
        <v>4.7561707779374823E-5</v>
      </c>
    </row>
    <row r="8607" spans="1:4" x14ac:dyDescent="0.25">
      <c r="A8607">
        <f t="shared" si="538"/>
        <v>8609</v>
      </c>
      <c r="B8607">
        <f t="shared" si="539"/>
        <v>1.8662144324552401E-2</v>
      </c>
      <c r="C8607">
        <f t="shared" si="540"/>
        <v>1.8709707079706987E-2</v>
      </c>
      <c r="D8607">
        <f t="shared" si="541"/>
        <v>4.756275515458569E-5</v>
      </c>
    </row>
    <row r="8608" spans="1:4" x14ac:dyDescent="0.25">
      <c r="A8608">
        <f t="shared" si="538"/>
        <v>8610</v>
      </c>
      <c r="B8608">
        <f t="shared" si="539"/>
        <v>1.8661061081734837E-2</v>
      </c>
      <c r="C8608">
        <f t="shared" si="540"/>
        <v>1.87086248839155E-2</v>
      </c>
      <c r="D8608">
        <f t="shared" si="541"/>
        <v>4.756380218066264E-5</v>
      </c>
    </row>
    <row r="8609" spans="1:4" x14ac:dyDescent="0.25">
      <c r="A8609">
        <f t="shared" si="538"/>
        <v>8611</v>
      </c>
      <c r="B8609">
        <f t="shared" si="539"/>
        <v>1.8659978027534389E-2</v>
      </c>
      <c r="C8609">
        <f t="shared" si="540"/>
        <v>1.8707542876392102E-2</v>
      </c>
      <c r="D8609">
        <f t="shared" si="541"/>
        <v>4.7564848857713227E-5</v>
      </c>
    </row>
    <row r="8610" spans="1:4" x14ac:dyDescent="0.25">
      <c r="A8610">
        <f t="shared" si="538"/>
        <v>8612</v>
      </c>
      <c r="B8610">
        <f t="shared" si="539"/>
        <v>1.8658895161896321E-2</v>
      </c>
      <c r="C8610">
        <f t="shared" si="540"/>
        <v>1.870646105708219E-2</v>
      </c>
      <c r="D8610">
        <f t="shared" si="541"/>
        <v>4.7565895185869289E-5</v>
      </c>
    </row>
    <row r="8611" spans="1:4" x14ac:dyDescent="0.25">
      <c r="A8611">
        <f t="shared" si="538"/>
        <v>8613</v>
      </c>
      <c r="B8611">
        <f t="shared" si="539"/>
        <v>1.8657812484765925E-2</v>
      </c>
      <c r="C8611">
        <f t="shared" si="540"/>
        <v>1.870537942593116E-2</v>
      </c>
      <c r="D8611">
        <f t="shared" si="541"/>
        <v>4.7566941165234911E-5</v>
      </c>
    </row>
    <row r="8612" spans="1:4" x14ac:dyDescent="0.25">
      <c r="A8612">
        <f t="shared" si="538"/>
        <v>8614</v>
      </c>
      <c r="B8612">
        <f t="shared" si="539"/>
        <v>1.8656729996088514E-2</v>
      </c>
      <c r="C8612">
        <f t="shared" si="540"/>
        <v>1.8704297982884494E-2</v>
      </c>
      <c r="D8612">
        <f t="shared" si="541"/>
        <v>4.7567986795980094E-5</v>
      </c>
    </row>
    <row r="8613" spans="1:4" x14ac:dyDescent="0.25">
      <c r="A8613">
        <f t="shared" si="538"/>
        <v>8615</v>
      </c>
      <c r="B8613">
        <f t="shared" si="539"/>
        <v>1.8655647695809421E-2</v>
      </c>
      <c r="C8613">
        <f t="shared" si="540"/>
        <v>1.8703216727887582E-2</v>
      </c>
      <c r="D8613">
        <f t="shared" si="541"/>
        <v>4.756903207816035E-5</v>
      </c>
    </row>
    <row r="8614" spans="1:4" x14ac:dyDescent="0.25">
      <c r="A8614">
        <f t="shared" si="538"/>
        <v>8616</v>
      </c>
      <c r="B8614">
        <f t="shared" si="539"/>
        <v>1.8654565583873999E-2</v>
      </c>
      <c r="C8614">
        <f t="shared" si="540"/>
        <v>1.8702135660885928E-2</v>
      </c>
      <c r="D8614">
        <f t="shared" si="541"/>
        <v>4.7570077011928336E-5</v>
      </c>
    </row>
    <row r="8615" spans="1:4" x14ac:dyDescent="0.25">
      <c r="A8615">
        <f t="shared" si="538"/>
        <v>8617</v>
      </c>
      <c r="B8615">
        <f t="shared" si="539"/>
        <v>1.8653483660227631E-2</v>
      </c>
      <c r="C8615">
        <f t="shared" si="540"/>
        <v>1.8701054781825051E-2</v>
      </c>
      <c r="D8615">
        <f t="shared" si="541"/>
        <v>4.7571121597419358E-5</v>
      </c>
    </row>
    <row r="8616" spans="1:4" x14ac:dyDescent="0.25">
      <c r="A8616">
        <f t="shared" si="538"/>
        <v>8618</v>
      </c>
      <c r="B8616">
        <f t="shared" si="539"/>
        <v>1.8652401924815716E-2</v>
      </c>
      <c r="C8616">
        <f t="shared" si="540"/>
        <v>1.869997409065045E-2</v>
      </c>
      <c r="D8616">
        <f t="shared" si="541"/>
        <v>4.7572165834734031E-5</v>
      </c>
    </row>
    <row r="8617" spans="1:4" x14ac:dyDescent="0.25">
      <c r="A8617">
        <f t="shared" si="538"/>
        <v>8619</v>
      </c>
      <c r="B8617">
        <f t="shared" si="539"/>
        <v>1.8651320377583675E-2</v>
      </c>
      <c r="C8617">
        <f t="shared" si="540"/>
        <v>1.8698893587307693E-2</v>
      </c>
      <c r="D8617">
        <f t="shared" si="541"/>
        <v>4.7573209724018073E-5</v>
      </c>
    </row>
    <row r="8618" spans="1:4" x14ac:dyDescent="0.25">
      <c r="A8618">
        <f t="shared" si="538"/>
        <v>8620</v>
      </c>
      <c r="B8618">
        <f t="shared" si="539"/>
        <v>1.8650239018476955E-2</v>
      </c>
      <c r="C8618">
        <f t="shared" si="540"/>
        <v>1.869781327174231E-2</v>
      </c>
      <c r="D8618">
        <f t="shared" si="541"/>
        <v>4.7574253265354749E-5</v>
      </c>
    </row>
    <row r="8619" spans="1:4" x14ac:dyDescent="0.25">
      <c r="A8619">
        <f t="shared" si="538"/>
        <v>8621</v>
      </c>
      <c r="B8619">
        <f t="shared" si="539"/>
        <v>1.864915784744102E-2</v>
      </c>
      <c r="C8619">
        <f t="shared" si="540"/>
        <v>1.8696733143899906E-2</v>
      </c>
      <c r="D8619">
        <f t="shared" si="541"/>
        <v>4.7575296458886307E-5</v>
      </c>
    </row>
    <row r="8620" spans="1:4" x14ac:dyDescent="0.25">
      <c r="A8620">
        <f t="shared" si="538"/>
        <v>8622</v>
      </c>
      <c r="B8620">
        <f t="shared" si="539"/>
        <v>1.864807686442136E-2</v>
      </c>
      <c r="C8620">
        <f t="shared" si="540"/>
        <v>1.8695653203726115E-2</v>
      </c>
      <c r="D8620">
        <f t="shared" si="541"/>
        <v>4.7576339304754994E-5</v>
      </c>
    </row>
    <row r="8621" spans="1:4" x14ac:dyDescent="0.25">
      <c r="A8621">
        <f t="shared" si="538"/>
        <v>8623</v>
      </c>
      <c r="B8621">
        <f t="shared" si="539"/>
        <v>1.864699606936349E-2</v>
      </c>
      <c r="C8621">
        <f t="shared" si="540"/>
        <v>1.8694573451166544E-2</v>
      </c>
      <c r="D8621">
        <f t="shared" si="541"/>
        <v>4.7577381803054486E-5</v>
      </c>
    </row>
    <row r="8622" spans="1:4" x14ac:dyDescent="0.25">
      <c r="A8622">
        <f t="shared" si="538"/>
        <v>8624</v>
      </c>
      <c r="B8622">
        <f t="shared" si="539"/>
        <v>1.8645915462212941E-2</v>
      </c>
      <c r="C8622">
        <f t="shared" si="540"/>
        <v>1.8693493886166833E-2</v>
      </c>
      <c r="D8622">
        <f t="shared" si="541"/>
        <v>4.7578423953892335E-5</v>
      </c>
    </row>
    <row r="8623" spans="1:4" x14ac:dyDescent="0.25">
      <c r="A8623">
        <f t="shared" si="538"/>
        <v>8625</v>
      </c>
      <c r="B8623">
        <f t="shared" si="539"/>
        <v>1.8644835042915267E-2</v>
      </c>
      <c r="C8623">
        <f t="shared" si="540"/>
        <v>1.8692414508672713E-2</v>
      </c>
      <c r="D8623">
        <f t="shared" si="541"/>
        <v>4.7579465757445483E-5</v>
      </c>
    </row>
    <row r="8624" spans="1:4" x14ac:dyDescent="0.25">
      <c r="A8624">
        <f t="shared" si="538"/>
        <v>8626</v>
      </c>
      <c r="B8624">
        <f t="shared" si="539"/>
        <v>1.8643754811416047E-2</v>
      </c>
      <c r="C8624">
        <f t="shared" si="540"/>
        <v>1.8691335318629841E-2</v>
      </c>
      <c r="D8624">
        <f t="shared" si="541"/>
        <v>4.7580507213793727E-5</v>
      </c>
    </row>
    <row r="8625" spans="1:4" x14ac:dyDescent="0.25">
      <c r="A8625">
        <f t="shared" si="538"/>
        <v>8627</v>
      </c>
      <c r="B8625">
        <f t="shared" si="539"/>
        <v>1.8642674767660881E-2</v>
      </c>
      <c r="C8625">
        <f t="shared" si="540"/>
        <v>1.869025631598395E-2</v>
      </c>
      <c r="D8625">
        <f t="shared" si="541"/>
        <v>4.7581548323068906E-5</v>
      </c>
    </row>
    <row r="8626" spans="1:4" x14ac:dyDescent="0.25">
      <c r="A8626">
        <f t="shared" si="538"/>
        <v>8628</v>
      </c>
      <c r="B8626">
        <f t="shared" si="539"/>
        <v>1.8641594911595387E-2</v>
      </c>
      <c r="C8626">
        <f t="shared" si="540"/>
        <v>1.8689177500680759E-2</v>
      </c>
      <c r="D8626">
        <f t="shared" si="541"/>
        <v>4.7582589085371635E-5</v>
      </c>
    </row>
    <row r="8627" spans="1:4" x14ac:dyDescent="0.25">
      <c r="A8627">
        <f t="shared" si="538"/>
        <v>8629</v>
      </c>
      <c r="B8627">
        <f t="shared" si="539"/>
        <v>1.8640515243165214E-2</v>
      </c>
      <c r="C8627">
        <f t="shared" si="540"/>
        <v>1.8688098872666058E-2</v>
      </c>
      <c r="D8627">
        <f t="shared" si="541"/>
        <v>4.758362950084416E-5</v>
      </c>
    </row>
    <row r="8628" spans="1:4" x14ac:dyDescent="0.25">
      <c r="A8628">
        <f t="shared" si="538"/>
        <v>8630</v>
      </c>
      <c r="B8628">
        <f t="shared" si="539"/>
        <v>1.8639435762316022E-2</v>
      </c>
      <c r="C8628">
        <f t="shared" si="540"/>
        <v>1.8687020431885647E-2</v>
      </c>
      <c r="D8628">
        <f t="shared" si="541"/>
        <v>4.758466956962526E-5</v>
      </c>
    </row>
    <row r="8629" spans="1:4" x14ac:dyDescent="0.25">
      <c r="A8629">
        <f t="shared" si="538"/>
        <v>8631</v>
      </c>
      <c r="B8629">
        <f t="shared" si="539"/>
        <v>1.8638356468993506E-2</v>
      </c>
      <c r="C8629">
        <f t="shared" si="540"/>
        <v>1.8685942178285297E-2</v>
      </c>
      <c r="D8629">
        <f t="shared" si="541"/>
        <v>4.7585709291791262E-5</v>
      </c>
    </row>
    <row r="8630" spans="1:4" x14ac:dyDescent="0.25">
      <c r="A8630">
        <f t="shared" si="538"/>
        <v>8632</v>
      </c>
      <c r="B8630">
        <f t="shared" si="539"/>
        <v>1.863727736314337E-2</v>
      </c>
      <c r="C8630">
        <f t="shared" si="540"/>
        <v>1.8684864111810858E-2</v>
      </c>
      <c r="D8630">
        <f t="shared" si="541"/>
        <v>4.7586748667487883E-5</v>
      </c>
    </row>
    <row r="8631" spans="1:4" x14ac:dyDescent="0.25">
      <c r="A8631">
        <f t="shared" si="538"/>
        <v>8633</v>
      </c>
      <c r="B8631">
        <f t="shared" si="539"/>
        <v>1.8636198444711347E-2</v>
      </c>
      <c r="C8631">
        <f t="shared" si="540"/>
        <v>1.8683786232408191E-2</v>
      </c>
      <c r="D8631">
        <f t="shared" si="541"/>
        <v>4.7587787696843492E-5</v>
      </c>
    </row>
    <row r="8632" spans="1:4" x14ac:dyDescent="0.25">
      <c r="A8632">
        <f t="shared" si="538"/>
        <v>8634</v>
      </c>
      <c r="B8632">
        <f t="shared" si="539"/>
        <v>1.8635119713643192E-2</v>
      </c>
      <c r="C8632">
        <f t="shared" si="540"/>
        <v>1.8682708540023164E-2</v>
      </c>
      <c r="D8632">
        <f t="shared" si="541"/>
        <v>4.7588826379972582E-5</v>
      </c>
    </row>
    <row r="8633" spans="1:4" x14ac:dyDescent="0.25">
      <c r="A8633">
        <f t="shared" si="538"/>
        <v>8635</v>
      </c>
      <c r="B8633">
        <f t="shared" si="539"/>
        <v>1.863404116988468E-2</v>
      </c>
      <c r="C8633">
        <f t="shared" si="540"/>
        <v>1.8681631034601659E-2</v>
      </c>
      <c r="D8633">
        <f t="shared" si="541"/>
        <v>4.7589864716979235E-5</v>
      </c>
    </row>
    <row r="8634" spans="1:4" x14ac:dyDescent="0.25">
      <c r="A8634">
        <f t="shared" si="538"/>
        <v>8636</v>
      </c>
      <c r="B8634">
        <f t="shared" si="539"/>
        <v>1.8632962813381608E-2</v>
      </c>
      <c r="C8634">
        <f t="shared" si="540"/>
        <v>1.8680553716089638E-2</v>
      </c>
      <c r="D8634">
        <f t="shared" si="541"/>
        <v>4.7590902708029986E-5</v>
      </c>
    </row>
    <row r="8635" spans="1:4" x14ac:dyDescent="0.25">
      <c r="A8635">
        <f t="shared" si="538"/>
        <v>8637</v>
      </c>
      <c r="B8635">
        <f t="shared" si="539"/>
        <v>1.8631884644079798E-2</v>
      </c>
      <c r="C8635">
        <f t="shared" si="540"/>
        <v>1.8679476584432982E-2</v>
      </c>
      <c r="D8635">
        <f t="shared" si="541"/>
        <v>4.7591940353183815E-5</v>
      </c>
    </row>
    <row r="8636" spans="1:4" x14ac:dyDescent="0.25">
      <c r="A8636">
        <f t="shared" si="538"/>
        <v>8638</v>
      </c>
      <c r="B8636">
        <f t="shared" si="539"/>
        <v>1.8630806661925087E-2</v>
      </c>
      <c r="C8636">
        <f t="shared" si="540"/>
        <v>1.8678399639577698E-2</v>
      </c>
      <c r="D8636">
        <f t="shared" si="541"/>
        <v>4.7592977652610724E-5</v>
      </c>
    </row>
    <row r="8637" spans="1:4" x14ac:dyDescent="0.25">
      <c r="A8637">
        <f t="shared" si="538"/>
        <v>8639</v>
      </c>
      <c r="B8637">
        <f t="shared" si="539"/>
        <v>1.8629728866863343E-2</v>
      </c>
      <c r="C8637">
        <f t="shared" si="540"/>
        <v>1.8677322881469744E-2</v>
      </c>
      <c r="D8637">
        <f t="shared" si="541"/>
        <v>4.759401460640092E-5</v>
      </c>
    </row>
    <row r="8638" spans="1:4" x14ac:dyDescent="0.25">
      <c r="A8638">
        <f t="shared" si="538"/>
        <v>8640</v>
      </c>
      <c r="B8638">
        <f t="shared" si="539"/>
        <v>1.8628651258840452E-2</v>
      </c>
      <c r="C8638">
        <f t="shared" si="540"/>
        <v>1.8676246310055135E-2</v>
      </c>
      <c r="D8638">
        <f t="shared" si="541"/>
        <v>4.7595051214682771E-5</v>
      </c>
    </row>
    <row r="8639" spans="1:4" x14ac:dyDescent="0.25">
      <c r="A8639">
        <f t="shared" si="538"/>
        <v>8641</v>
      </c>
      <c r="B8639">
        <f t="shared" si="539"/>
        <v>1.8627573837802319E-2</v>
      </c>
      <c r="C8639">
        <f t="shared" si="540"/>
        <v>1.86751699252799E-2</v>
      </c>
      <c r="D8639">
        <f t="shared" si="541"/>
        <v>4.7596087477581178E-5</v>
      </c>
    </row>
    <row r="8640" spans="1:4" x14ac:dyDescent="0.25">
      <c r="A8640">
        <f t="shared" si="538"/>
        <v>8642</v>
      </c>
      <c r="B8640">
        <f t="shared" si="539"/>
        <v>1.8626496603694871E-2</v>
      </c>
      <c r="C8640">
        <f t="shared" si="540"/>
        <v>1.8674093727090085E-2</v>
      </c>
      <c r="D8640">
        <f t="shared" si="541"/>
        <v>4.7597123395214103E-5</v>
      </c>
    </row>
    <row r="8641" spans="1:4" x14ac:dyDescent="0.25">
      <c r="A8641">
        <f t="shared" si="538"/>
        <v>8643</v>
      </c>
      <c r="B8641">
        <f t="shared" si="539"/>
        <v>1.8625419556464063E-2</v>
      </c>
      <c r="C8641">
        <f t="shared" si="540"/>
        <v>1.8673017715431769E-2</v>
      </c>
      <c r="D8641">
        <f t="shared" si="541"/>
        <v>4.7598158967706444E-5</v>
      </c>
    </row>
    <row r="8642" spans="1:4" x14ac:dyDescent="0.25">
      <c r="A8642">
        <f t="shared" si="538"/>
        <v>8644</v>
      </c>
      <c r="B8642">
        <f t="shared" si="539"/>
        <v>1.8624342696055868E-2</v>
      </c>
      <c r="C8642">
        <f t="shared" si="540"/>
        <v>1.8671941890251027E-2</v>
      </c>
      <c r="D8642">
        <f t="shared" si="541"/>
        <v>4.7599194195158817E-5</v>
      </c>
    </row>
    <row r="8643" spans="1:4" x14ac:dyDescent="0.25">
      <c r="A8643">
        <f t="shared" ref="A8643:A8706" si="542">A8642+1</f>
        <v>8645</v>
      </c>
      <c r="B8643">
        <f t="shared" si="539"/>
        <v>1.862326602241628E-2</v>
      </c>
      <c r="C8643">
        <f t="shared" si="540"/>
        <v>1.8670866251494018E-2</v>
      </c>
      <c r="D8643">
        <f t="shared" si="541"/>
        <v>4.7600229077737755E-5</v>
      </c>
    </row>
    <row r="8644" spans="1:4" x14ac:dyDescent="0.25">
      <c r="A8644">
        <f t="shared" si="542"/>
        <v>8646</v>
      </c>
      <c r="B8644">
        <f t="shared" ref="B8644:B8707" si="543">SIN(B8643)</f>
        <v>1.8622189535491315E-2</v>
      </c>
      <c r="C8644">
        <f t="shared" si="540"/>
        <v>1.8669790799106842E-2</v>
      </c>
      <c r="D8644">
        <f t="shared" si="541"/>
        <v>4.7601263615526523E-5</v>
      </c>
    </row>
    <row r="8645" spans="1:4" x14ac:dyDescent="0.25">
      <c r="A8645">
        <f t="shared" si="542"/>
        <v>8647</v>
      </c>
      <c r="B8645">
        <f t="shared" si="543"/>
        <v>1.8621113235227013E-2</v>
      </c>
      <c r="C8645">
        <f t="shared" si="540"/>
        <v>1.8668715533035653E-2</v>
      </c>
      <c r="D8645">
        <f t="shared" si="541"/>
        <v>4.7602297808639615E-5</v>
      </c>
    </row>
    <row r="8646" spans="1:4" x14ac:dyDescent="0.25">
      <c r="A8646">
        <f t="shared" si="542"/>
        <v>8648</v>
      </c>
      <c r="B8646">
        <f t="shared" si="543"/>
        <v>1.8620037121569434E-2</v>
      </c>
      <c r="C8646">
        <f t="shared" si="540"/>
        <v>1.8667640453226653E-2</v>
      </c>
      <c r="D8646">
        <f t="shared" si="541"/>
        <v>4.7603331657219278E-5</v>
      </c>
    </row>
    <row r="8647" spans="1:4" x14ac:dyDescent="0.25">
      <c r="A8647">
        <f t="shared" si="542"/>
        <v>8649</v>
      </c>
      <c r="B8647">
        <f t="shared" si="543"/>
        <v>1.8618961194464659E-2</v>
      </c>
      <c r="C8647">
        <f t="shared" si="540"/>
        <v>1.8666565559626019E-2</v>
      </c>
      <c r="D8647">
        <f t="shared" si="541"/>
        <v>4.7604365161359186E-5</v>
      </c>
    </row>
    <row r="8648" spans="1:4" x14ac:dyDescent="0.25">
      <c r="A8648">
        <f t="shared" si="542"/>
        <v>8650</v>
      </c>
      <c r="B8648">
        <f t="shared" si="543"/>
        <v>1.8617885453858795E-2</v>
      </c>
      <c r="C8648">
        <f t="shared" si="540"/>
        <v>1.866549085218E-2</v>
      </c>
      <c r="D8648">
        <f t="shared" si="541"/>
        <v>4.7605398321205056E-5</v>
      </c>
    </row>
    <row r="8649" spans="1:4" x14ac:dyDescent="0.25">
      <c r="A8649">
        <f t="shared" si="542"/>
        <v>8651</v>
      </c>
      <c r="B8649">
        <f t="shared" si="543"/>
        <v>1.8616809899697963E-2</v>
      </c>
      <c r="C8649">
        <f t="shared" si="540"/>
        <v>1.8664416330834838E-2</v>
      </c>
      <c r="D8649">
        <f t="shared" si="541"/>
        <v>4.7606431136874849E-5</v>
      </c>
    </row>
    <row r="8650" spans="1:4" x14ac:dyDescent="0.25">
      <c r="A8650">
        <f t="shared" si="542"/>
        <v>8652</v>
      </c>
      <c r="B8650">
        <f t="shared" si="543"/>
        <v>1.8615734531928316E-2</v>
      </c>
      <c r="C8650">
        <f t="shared" si="540"/>
        <v>1.8663341995536792E-2</v>
      </c>
      <c r="D8650">
        <f t="shared" si="541"/>
        <v>4.7607463608476119E-5</v>
      </c>
    </row>
    <row r="8651" spans="1:4" x14ac:dyDescent="0.25">
      <c r="A8651">
        <f t="shared" si="542"/>
        <v>8653</v>
      </c>
      <c r="B8651">
        <f t="shared" si="543"/>
        <v>1.861465935049602E-2</v>
      </c>
      <c r="C8651">
        <f t="shared" si="540"/>
        <v>1.866226784623215E-2</v>
      </c>
      <c r="D8651">
        <f t="shared" si="541"/>
        <v>4.7608495736130296E-5</v>
      </c>
    </row>
    <row r="8652" spans="1:4" x14ac:dyDescent="0.25">
      <c r="A8652">
        <f t="shared" si="542"/>
        <v>8654</v>
      </c>
      <c r="B8652">
        <f t="shared" si="543"/>
        <v>1.8613584355347264E-2</v>
      </c>
      <c r="C8652">
        <f t="shared" si="540"/>
        <v>1.8661193882867237E-2</v>
      </c>
      <c r="D8652">
        <f t="shared" si="541"/>
        <v>4.7609527519972689E-5</v>
      </c>
    </row>
    <row r="8653" spans="1:4" x14ac:dyDescent="0.25">
      <c r="A8653">
        <f t="shared" si="542"/>
        <v>8655</v>
      </c>
      <c r="B8653">
        <f t="shared" si="543"/>
        <v>1.8612509546428267E-2</v>
      </c>
      <c r="C8653">
        <f t="shared" si="540"/>
        <v>1.8660120105388363E-2</v>
      </c>
      <c r="D8653">
        <f t="shared" si="541"/>
        <v>4.7610558960096971E-5</v>
      </c>
    </row>
    <row r="8654" spans="1:4" x14ac:dyDescent="0.25">
      <c r="A8654">
        <f t="shared" si="542"/>
        <v>8656</v>
      </c>
      <c r="B8654">
        <f t="shared" si="543"/>
        <v>1.861143492368526E-2</v>
      </c>
      <c r="C8654">
        <f t="shared" si="540"/>
        <v>1.8659046513741898E-2</v>
      </c>
      <c r="D8654">
        <f t="shared" si="541"/>
        <v>4.7611590056638453E-5</v>
      </c>
    </row>
    <row r="8655" spans="1:4" x14ac:dyDescent="0.25">
      <c r="A8655">
        <f t="shared" si="542"/>
        <v>8657</v>
      </c>
      <c r="B8655">
        <f t="shared" si="543"/>
        <v>1.8610360487064499E-2</v>
      </c>
      <c r="C8655">
        <f t="shared" si="540"/>
        <v>1.8657973107874228E-2</v>
      </c>
      <c r="D8655">
        <f t="shared" si="541"/>
        <v>4.7612620809728973E-5</v>
      </c>
    </row>
    <row r="8656" spans="1:4" x14ac:dyDescent="0.25">
      <c r="A8656">
        <f t="shared" si="542"/>
        <v>8658</v>
      </c>
      <c r="B8656">
        <f t="shared" si="543"/>
        <v>1.8609286236512264E-2</v>
      </c>
      <c r="C8656">
        <f t="shared" si="540"/>
        <v>1.865689988773174E-2</v>
      </c>
      <c r="D8656">
        <f t="shared" si="541"/>
        <v>4.7613651219476083E-5</v>
      </c>
    </row>
    <row r="8657" spans="1:4" x14ac:dyDescent="0.25">
      <c r="A8657">
        <f t="shared" si="542"/>
        <v>8659</v>
      </c>
      <c r="B8657">
        <f t="shared" si="543"/>
        <v>1.8608212171974853E-2</v>
      </c>
      <c r="C8657">
        <f t="shared" ref="C8657:C8720" si="544">$E$1*(A8657^-$E$2)</f>
        <v>1.8655826853260848E-2</v>
      </c>
      <c r="D8657">
        <f t="shared" ref="D8657:D8720" si="545">ABS(B8657-C8657)</f>
        <v>4.7614681285994276E-5</v>
      </c>
    </row>
    <row r="8658" spans="1:4" x14ac:dyDescent="0.25">
      <c r="A8658">
        <f t="shared" si="542"/>
        <v>8660</v>
      </c>
      <c r="B8658">
        <f t="shared" si="543"/>
        <v>1.8607138293398589E-2</v>
      </c>
      <c r="C8658">
        <f t="shared" si="544"/>
        <v>1.8654754004407983E-2</v>
      </c>
      <c r="D8658">
        <f t="shared" si="545"/>
        <v>4.7615711009394573E-5</v>
      </c>
    </row>
    <row r="8659" spans="1:4" x14ac:dyDescent="0.25">
      <c r="A8659">
        <f t="shared" si="542"/>
        <v>8661</v>
      </c>
      <c r="B8659">
        <f t="shared" si="543"/>
        <v>1.8606064600729815E-2</v>
      </c>
      <c r="C8659">
        <f t="shared" si="544"/>
        <v>1.8653681341119617E-2</v>
      </c>
      <c r="D8659">
        <f t="shared" si="545"/>
        <v>4.7616740389801876E-5</v>
      </c>
    </row>
    <row r="8660" spans="1:4" x14ac:dyDescent="0.25">
      <c r="A8660">
        <f t="shared" si="542"/>
        <v>8662</v>
      </c>
      <c r="B8660">
        <f t="shared" si="543"/>
        <v>1.8604991093914895E-2</v>
      </c>
      <c r="C8660">
        <f t="shared" si="544"/>
        <v>1.8652608863342256E-2</v>
      </c>
      <c r="D8660">
        <f t="shared" si="545"/>
        <v>4.76177694273619E-5</v>
      </c>
    </row>
    <row r="8661" spans="1:4" x14ac:dyDescent="0.25">
      <c r="A8661">
        <f t="shared" si="542"/>
        <v>8663</v>
      </c>
      <c r="B8661">
        <f t="shared" si="543"/>
        <v>1.8603917772900217E-2</v>
      </c>
      <c r="C8661">
        <f t="shared" si="544"/>
        <v>1.8651536571022385E-2</v>
      </c>
      <c r="D8661">
        <f t="shared" si="545"/>
        <v>4.7618798122168321E-5</v>
      </c>
    </row>
    <row r="8662" spans="1:4" x14ac:dyDescent="0.25">
      <c r="A8662">
        <f t="shared" si="542"/>
        <v>8664</v>
      </c>
      <c r="B8662">
        <f t="shared" si="543"/>
        <v>1.8602844637632187E-2</v>
      </c>
      <c r="C8662">
        <f t="shared" si="544"/>
        <v>1.8650464464106523E-2</v>
      </c>
      <c r="D8662">
        <f t="shared" si="545"/>
        <v>4.761982647433563E-5</v>
      </c>
    </row>
    <row r="8663" spans="1:4" x14ac:dyDescent="0.25">
      <c r="A8663">
        <f t="shared" si="542"/>
        <v>8665</v>
      </c>
      <c r="B8663">
        <f t="shared" si="543"/>
        <v>1.8601771688057239E-2</v>
      </c>
      <c r="C8663">
        <f t="shared" si="544"/>
        <v>1.8649392542541231E-2</v>
      </c>
      <c r="D8663">
        <f t="shared" si="545"/>
        <v>4.7620854483992198E-5</v>
      </c>
    </row>
    <row r="8664" spans="1:4" x14ac:dyDescent="0.25">
      <c r="A8664">
        <f t="shared" si="542"/>
        <v>8666</v>
      </c>
      <c r="B8664">
        <f t="shared" si="543"/>
        <v>1.860069892412182E-2</v>
      </c>
      <c r="C8664">
        <f t="shared" si="544"/>
        <v>1.8648320806273107E-2</v>
      </c>
      <c r="D8664">
        <f t="shared" si="545"/>
        <v>4.7621882151287209E-5</v>
      </c>
    </row>
    <row r="8665" spans="1:4" x14ac:dyDescent="0.25">
      <c r="A8665">
        <f t="shared" si="542"/>
        <v>8667</v>
      </c>
      <c r="B8665">
        <f t="shared" si="543"/>
        <v>1.8599626345772405E-2</v>
      </c>
      <c r="C8665">
        <f t="shared" si="544"/>
        <v>1.8647249255248684E-2</v>
      </c>
      <c r="D8665">
        <f t="shared" si="545"/>
        <v>4.7622909476279646E-5</v>
      </c>
    </row>
    <row r="8666" spans="1:4" x14ac:dyDescent="0.25">
      <c r="A8666">
        <f t="shared" si="542"/>
        <v>8668</v>
      </c>
      <c r="B8666">
        <f t="shared" si="543"/>
        <v>1.8598553952955489E-2</v>
      </c>
      <c r="C8666">
        <f t="shared" si="544"/>
        <v>1.8646177889414622E-2</v>
      </c>
      <c r="D8666">
        <f t="shared" si="545"/>
        <v>4.7623936459132571E-5</v>
      </c>
    </row>
    <row r="8667" spans="1:4" x14ac:dyDescent="0.25">
      <c r="A8667">
        <f t="shared" si="542"/>
        <v>8669</v>
      </c>
      <c r="B8667">
        <f t="shared" si="543"/>
        <v>1.8597481745617588E-2</v>
      </c>
      <c r="C8667">
        <f t="shared" si="544"/>
        <v>1.8645106708717538E-2</v>
      </c>
      <c r="D8667">
        <f t="shared" si="545"/>
        <v>4.7624963099950068E-5</v>
      </c>
    </row>
    <row r="8668" spans="1:4" x14ac:dyDescent="0.25">
      <c r="A8668">
        <f t="shared" si="542"/>
        <v>8670</v>
      </c>
      <c r="B8668">
        <f t="shared" si="543"/>
        <v>1.8596409723705239E-2</v>
      </c>
      <c r="C8668">
        <f t="shared" si="544"/>
        <v>1.8644035713104076E-2</v>
      </c>
      <c r="D8668">
        <f t="shared" si="545"/>
        <v>4.7625989398836222E-5</v>
      </c>
    </row>
    <row r="8669" spans="1:4" x14ac:dyDescent="0.25">
      <c r="A8669">
        <f t="shared" si="542"/>
        <v>8671</v>
      </c>
      <c r="B8669">
        <f t="shared" si="543"/>
        <v>1.8595337887165001E-2</v>
      </c>
      <c r="C8669">
        <f t="shared" si="544"/>
        <v>1.8642964902520955E-2</v>
      </c>
      <c r="D8669">
        <f t="shared" si="545"/>
        <v>4.7627015355954094E-5</v>
      </c>
    </row>
    <row r="8670" spans="1:4" x14ac:dyDescent="0.25">
      <c r="A8670">
        <f t="shared" si="542"/>
        <v>8672</v>
      </c>
      <c r="B8670">
        <f t="shared" si="543"/>
        <v>1.8594266235943457E-2</v>
      </c>
      <c r="C8670">
        <f t="shared" si="544"/>
        <v>1.8641894276914834E-2</v>
      </c>
      <c r="D8670">
        <f t="shared" si="545"/>
        <v>4.7628040971376545E-5</v>
      </c>
    </row>
    <row r="8671" spans="1:4" x14ac:dyDescent="0.25">
      <c r="A8671">
        <f t="shared" si="542"/>
        <v>8673</v>
      </c>
      <c r="B8671">
        <f t="shared" si="543"/>
        <v>1.859319476998721E-2</v>
      </c>
      <c r="C8671">
        <f t="shared" si="544"/>
        <v>1.8640823836232466E-2</v>
      </c>
      <c r="D8671">
        <f t="shared" si="545"/>
        <v>4.762906624525623E-5</v>
      </c>
    </row>
    <row r="8672" spans="1:4" x14ac:dyDescent="0.25">
      <c r="A8672">
        <f t="shared" si="542"/>
        <v>8674</v>
      </c>
      <c r="B8672">
        <f t="shared" si="543"/>
        <v>1.8592123489242881E-2</v>
      </c>
      <c r="C8672">
        <f t="shared" si="544"/>
        <v>1.8639753580420557E-2</v>
      </c>
      <c r="D8672">
        <f t="shared" si="545"/>
        <v>4.7630091177676415E-5</v>
      </c>
    </row>
    <row r="8673" spans="1:4" x14ac:dyDescent="0.25">
      <c r="A8673">
        <f t="shared" si="542"/>
        <v>8675</v>
      </c>
      <c r="B8673">
        <f t="shared" si="543"/>
        <v>1.8591052393657118E-2</v>
      </c>
      <c r="C8673">
        <f t="shared" si="544"/>
        <v>1.8638683509425925E-2</v>
      </c>
      <c r="D8673">
        <f t="shared" si="545"/>
        <v>4.7631115768807103E-5</v>
      </c>
    </row>
    <row r="8674" spans="1:4" x14ac:dyDescent="0.25">
      <c r="A8674">
        <f t="shared" si="542"/>
        <v>8676</v>
      </c>
      <c r="B8674">
        <f t="shared" si="543"/>
        <v>1.8589981483176587E-2</v>
      </c>
      <c r="C8674">
        <f t="shared" si="544"/>
        <v>1.8637613623195298E-2</v>
      </c>
      <c r="D8674">
        <f t="shared" si="545"/>
        <v>4.7632140018710745E-5</v>
      </c>
    </row>
    <row r="8675" spans="1:4" x14ac:dyDescent="0.25">
      <c r="A8675">
        <f t="shared" si="542"/>
        <v>8677</v>
      </c>
      <c r="B8675">
        <f t="shared" si="543"/>
        <v>1.8588910757747976E-2</v>
      </c>
      <c r="C8675">
        <f t="shared" si="544"/>
        <v>1.8636543921675509E-2</v>
      </c>
      <c r="D8675">
        <f t="shared" si="545"/>
        <v>4.7633163927533057E-5</v>
      </c>
    </row>
    <row r="8676" spans="1:4" x14ac:dyDescent="0.25">
      <c r="A8676">
        <f t="shared" si="542"/>
        <v>8678</v>
      </c>
      <c r="B8676">
        <f t="shared" si="543"/>
        <v>1.8587840217317995E-2</v>
      </c>
      <c r="C8676">
        <f t="shared" si="544"/>
        <v>1.8635474404813401E-2</v>
      </c>
      <c r="D8676">
        <f t="shared" si="545"/>
        <v>4.7634187495405877E-5</v>
      </c>
    </row>
    <row r="8677" spans="1:4" x14ac:dyDescent="0.25">
      <c r="A8677">
        <f t="shared" si="542"/>
        <v>8679</v>
      </c>
      <c r="B8677">
        <f t="shared" si="543"/>
        <v>1.8586769861833378E-2</v>
      </c>
      <c r="C8677">
        <f t="shared" si="544"/>
        <v>1.8634405072555798E-2</v>
      </c>
      <c r="D8677">
        <f t="shared" si="545"/>
        <v>4.7635210722419413E-5</v>
      </c>
    </row>
    <row r="8678" spans="1:4" x14ac:dyDescent="0.25">
      <c r="A8678">
        <f t="shared" si="542"/>
        <v>8680</v>
      </c>
      <c r="B8678">
        <f t="shared" si="543"/>
        <v>1.8585699691240878E-2</v>
      </c>
      <c r="C8678">
        <f t="shared" si="544"/>
        <v>1.8633335924849576E-2</v>
      </c>
      <c r="D8678">
        <f t="shared" si="545"/>
        <v>4.7636233608698564E-5</v>
      </c>
    </row>
    <row r="8679" spans="1:4" x14ac:dyDescent="0.25">
      <c r="A8679">
        <f t="shared" si="542"/>
        <v>8681</v>
      </c>
      <c r="B8679">
        <f t="shared" si="543"/>
        <v>1.8584629705487268E-2</v>
      </c>
      <c r="C8679">
        <f t="shared" si="544"/>
        <v>1.8632266961641646E-2</v>
      </c>
      <c r="D8679">
        <f t="shared" si="545"/>
        <v>4.7637256154378638E-5</v>
      </c>
    </row>
    <row r="8680" spans="1:4" x14ac:dyDescent="0.25">
      <c r="A8680">
        <f t="shared" si="542"/>
        <v>8682</v>
      </c>
      <c r="B8680">
        <f t="shared" si="543"/>
        <v>1.8583559904519344E-2</v>
      </c>
      <c r="C8680">
        <f t="shared" si="544"/>
        <v>1.8631198182878918E-2</v>
      </c>
      <c r="D8680">
        <f t="shared" si="545"/>
        <v>4.7638278359574127E-5</v>
      </c>
    </row>
    <row r="8681" spans="1:4" x14ac:dyDescent="0.25">
      <c r="A8681">
        <f t="shared" si="542"/>
        <v>8683</v>
      </c>
      <c r="B8681">
        <f t="shared" si="543"/>
        <v>1.8582490288283925E-2</v>
      </c>
      <c r="C8681">
        <f t="shared" si="544"/>
        <v>1.8630129588508307E-2</v>
      </c>
      <c r="D8681">
        <f t="shared" si="545"/>
        <v>4.7639300224382175E-5</v>
      </c>
    </row>
    <row r="8682" spans="1:4" x14ac:dyDescent="0.25">
      <c r="A8682">
        <f t="shared" si="542"/>
        <v>8684</v>
      </c>
      <c r="B8682">
        <f t="shared" si="543"/>
        <v>1.8581420856727846E-2</v>
      </c>
      <c r="C8682">
        <f t="shared" si="544"/>
        <v>1.8629061178476802E-2</v>
      </c>
      <c r="D8682">
        <f t="shared" si="545"/>
        <v>4.7640321748955439E-5</v>
      </c>
    </row>
    <row r="8683" spans="1:4" x14ac:dyDescent="0.25">
      <c r="A8683">
        <f t="shared" si="542"/>
        <v>8685</v>
      </c>
      <c r="B8683">
        <f t="shared" si="543"/>
        <v>1.8580351609797971E-2</v>
      </c>
      <c r="C8683">
        <f t="shared" si="544"/>
        <v>1.8627992952731348E-2</v>
      </c>
      <c r="D8683">
        <f t="shared" si="545"/>
        <v>4.7641342933377184E-5</v>
      </c>
    </row>
    <row r="8684" spans="1:4" x14ac:dyDescent="0.25">
      <c r="A8684">
        <f t="shared" si="542"/>
        <v>8686</v>
      </c>
      <c r="B8684">
        <f t="shared" si="543"/>
        <v>1.8579282547441178E-2</v>
      </c>
      <c r="C8684">
        <f t="shared" si="544"/>
        <v>1.8626924911218944E-2</v>
      </c>
      <c r="D8684">
        <f t="shared" si="545"/>
        <v>4.7642363777765373E-5</v>
      </c>
    </row>
    <row r="8685" spans="1:4" x14ac:dyDescent="0.25">
      <c r="A8685">
        <f t="shared" si="542"/>
        <v>8687</v>
      </c>
      <c r="B8685">
        <f t="shared" si="543"/>
        <v>1.8578213669604375E-2</v>
      </c>
      <c r="C8685">
        <f t="shared" si="544"/>
        <v>1.8625857053886655E-2</v>
      </c>
      <c r="D8685">
        <f t="shared" si="545"/>
        <v>4.7643384282279599E-5</v>
      </c>
    </row>
    <row r="8686" spans="1:4" x14ac:dyDescent="0.25">
      <c r="A8686">
        <f t="shared" si="542"/>
        <v>8688</v>
      </c>
      <c r="B8686">
        <f t="shared" si="543"/>
        <v>1.8577144976234482E-2</v>
      </c>
      <c r="C8686">
        <f t="shared" si="544"/>
        <v>1.8624789380681489E-2</v>
      </c>
      <c r="D8686">
        <f t="shared" si="545"/>
        <v>4.76444044470066E-5</v>
      </c>
    </row>
    <row r="8687" spans="1:4" x14ac:dyDescent="0.25">
      <c r="A8687">
        <f t="shared" si="542"/>
        <v>8689</v>
      </c>
      <c r="B8687">
        <f t="shared" si="543"/>
        <v>1.8576076467278449E-2</v>
      </c>
      <c r="C8687">
        <f t="shared" si="544"/>
        <v>1.8623721891550513E-2</v>
      </c>
      <c r="D8687">
        <f t="shared" si="545"/>
        <v>4.7645424272064335E-5</v>
      </c>
    </row>
    <row r="8688" spans="1:4" x14ac:dyDescent="0.25">
      <c r="A8688">
        <f t="shared" si="542"/>
        <v>8690</v>
      </c>
      <c r="B8688">
        <f t="shared" si="543"/>
        <v>1.8575008142683241E-2</v>
      </c>
      <c r="C8688">
        <f t="shared" si="544"/>
        <v>1.8622654586440808E-2</v>
      </c>
      <c r="D8688">
        <f t="shared" si="545"/>
        <v>4.7646443757567297E-5</v>
      </c>
    </row>
    <row r="8689" spans="1:4" x14ac:dyDescent="0.25">
      <c r="A8689">
        <f t="shared" si="542"/>
        <v>8691</v>
      </c>
      <c r="B8689">
        <f t="shared" si="543"/>
        <v>1.8573940002395845E-2</v>
      </c>
      <c r="C8689">
        <f t="shared" si="544"/>
        <v>1.8621587465299495E-2</v>
      </c>
      <c r="D8689">
        <f t="shared" si="545"/>
        <v>4.7647462903650795E-5</v>
      </c>
    </row>
    <row r="8690" spans="1:4" x14ac:dyDescent="0.25">
      <c r="A8690">
        <f t="shared" si="542"/>
        <v>8692</v>
      </c>
      <c r="B8690">
        <f t="shared" si="543"/>
        <v>1.8572872046363272E-2</v>
      </c>
      <c r="C8690">
        <f t="shared" si="544"/>
        <v>1.8620520528073701E-2</v>
      </c>
      <c r="D8690">
        <f t="shared" si="545"/>
        <v>4.7648481710429319E-5</v>
      </c>
    </row>
    <row r="8691" spans="1:4" x14ac:dyDescent="0.25">
      <c r="A8691">
        <f t="shared" si="542"/>
        <v>8693</v>
      </c>
      <c r="B8691">
        <f t="shared" si="543"/>
        <v>1.8571804274532554E-2</v>
      </c>
      <c r="C8691">
        <f t="shared" si="544"/>
        <v>1.8619453774710571E-2</v>
      </c>
      <c r="D8691">
        <f t="shared" si="545"/>
        <v>4.7649500178017362E-5</v>
      </c>
    </row>
    <row r="8692" spans="1:4" x14ac:dyDescent="0.25">
      <c r="A8692">
        <f t="shared" si="542"/>
        <v>8694</v>
      </c>
      <c r="B8692">
        <f t="shared" si="543"/>
        <v>1.8570736686850744E-2</v>
      </c>
      <c r="C8692">
        <f t="shared" si="544"/>
        <v>1.8618387205157249E-2</v>
      </c>
      <c r="D8692">
        <f t="shared" si="545"/>
        <v>4.765051830650513E-5</v>
      </c>
    </row>
    <row r="8693" spans="1:4" x14ac:dyDescent="0.25">
      <c r="A8693">
        <f t="shared" si="542"/>
        <v>8695</v>
      </c>
      <c r="B8693">
        <f t="shared" si="543"/>
        <v>1.8569669283264912E-2</v>
      </c>
      <c r="C8693">
        <f t="shared" si="544"/>
        <v>1.8617320819360985E-2</v>
      </c>
      <c r="D8693">
        <f t="shared" si="545"/>
        <v>4.7651536096073033E-5</v>
      </c>
    </row>
    <row r="8694" spans="1:4" x14ac:dyDescent="0.25">
      <c r="A8694">
        <f t="shared" si="542"/>
        <v>8696</v>
      </c>
      <c r="B8694">
        <f t="shared" si="543"/>
        <v>1.8568602063722156E-2</v>
      </c>
      <c r="C8694">
        <f t="shared" si="544"/>
        <v>1.8616254617268912E-2</v>
      </c>
      <c r="D8694">
        <f t="shared" si="545"/>
        <v>4.7652553546755766E-5</v>
      </c>
    </row>
    <row r="8695" spans="1:4" x14ac:dyDescent="0.25">
      <c r="A8695">
        <f t="shared" si="542"/>
        <v>8697</v>
      </c>
      <c r="B8695">
        <f t="shared" si="543"/>
        <v>1.8567535028169595E-2</v>
      </c>
      <c r="C8695">
        <f t="shared" si="544"/>
        <v>1.8615188598828332E-2</v>
      </c>
      <c r="D8695">
        <f t="shared" si="545"/>
        <v>4.765357065873721E-5</v>
      </c>
    </row>
    <row r="8696" spans="1:4" x14ac:dyDescent="0.25">
      <c r="A8696">
        <f t="shared" si="542"/>
        <v>8698</v>
      </c>
      <c r="B8696">
        <f t="shared" si="543"/>
        <v>1.8566468176554364E-2</v>
      </c>
      <c r="C8696">
        <f t="shared" si="544"/>
        <v>1.8614122763986479E-2</v>
      </c>
      <c r="D8696">
        <f t="shared" si="545"/>
        <v>4.7654587432114509E-5</v>
      </c>
    </row>
    <row r="8697" spans="1:4" x14ac:dyDescent="0.25">
      <c r="A8697">
        <f t="shared" si="542"/>
        <v>8699</v>
      </c>
      <c r="B8697">
        <f t="shared" si="543"/>
        <v>1.8565401508823621E-2</v>
      </c>
      <c r="C8697">
        <f t="shared" si="544"/>
        <v>1.8613057112690644E-2</v>
      </c>
      <c r="D8697">
        <f t="shared" si="545"/>
        <v>4.7655603867022972E-5</v>
      </c>
    </row>
    <row r="8698" spans="1:4" x14ac:dyDescent="0.25">
      <c r="A8698">
        <f t="shared" si="542"/>
        <v>8700</v>
      </c>
      <c r="B8698">
        <f t="shared" si="543"/>
        <v>1.8564335024924546E-2</v>
      </c>
      <c r="C8698">
        <f t="shared" si="544"/>
        <v>1.8611991644888082E-2</v>
      </c>
      <c r="D8698">
        <f t="shared" si="545"/>
        <v>4.7656619963535457E-5</v>
      </c>
    </row>
    <row r="8699" spans="1:4" x14ac:dyDescent="0.25">
      <c r="A8699">
        <f t="shared" si="542"/>
        <v>8701</v>
      </c>
      <c r="B8699">
        <f t="shared" si="543"/>
        <v>1.8563268724804342E-2</v>
      </c>
      <c r="C8699">
        <f t="shared" si="544"/>
        <v>1.8610926360526137E-2</v>
      </c>
      <c r="D8699">
        <f t="shared" si="545"/>
        <v>4.7657635721794211E-5</v>
      </c>
    </row>
    <row r="8700" spans="1:4" x14ac:dyDescent="0.25">
      <c r="A8700">
        <f t="shared" si="542"/>
        <v>8702</v>
      </c>
      <c r="B8700">
        <f t="shared" si="543"/>
        <v>1.8562202608410232E-2</v>
      </c>
      <c r="C8700">
        <f t="shared" si="544"/>
        <v>1.8609861259552184E-2</v>
      </c>
      <c r="D8700">
        <f t="shared" si="545"/>
        <v>4.7658651141951891E-5</v>
      </c>
    </row>
    <row r="8701" spans="1:4" x14ac:dyDescent="0.25">
      <c r="A8701">
        <f t="shared" si="542"/>
        <v>8703</v>
      </c>
      <c r="B8701">
        <f t="shared" si="543"/>
        <v>1.8561136675689458E-2</v>
      </c>
      <c r="C8701">
        <f t="shared" si="544"/>
        <v>1.8608796341913515E-2</v>
      </c>
      <c r="D8701">
        <f t="shared" si="545"/>
        <v>4.7659666224057068E-5</v>
      </c>
    </row>
    <row r="8702" spans="1:4" x14ac:dyDescent="0.25">
      <c r="A8702">
        <f t="shared" si="542"/>
        <v>8704</v>
      </c>
      <c r="B8702">
        <f t="shared" si="543"/>
        <v>1.8560070926589286E-2</v>
      </c>
      <c r="C8702">
        <f t="shared" si="544"/>
        <v>1.8607731607557545E-2</v>
      </c>
      <c r="D8702">
        <f t="shared" si="545"/>
        <v>4.7660680968258928E-5</v>
      </c>
    </row>
    <row r="8703" spans="1:4" x14ac:dyDescent="0.25">
      <c r="A8703">
        <f t="shared" si="542"/>
        <v>8705</v>
      </c>
      <c r="B8703">
        <f t="shared" si="543"/>
        <v>1.8559005361057004E-2</v>
      </c>
      <c r="C8703">
        <f t="shared" si="544"/>
        <v>1.8606667056431693E-2</v>
      </c>
      <c r="D8703">
        <f t="shared" si="545"/>
        <v>4.7661695374689311E-5</v>
      </c>
    </row>
    <row r="8704" spans="1:4" x14ac:dyDescent="0.25">
      <c r="A8704">
        <f t="shared" si="542"/>
        <v>8706</v>
      </c>
      <c r="B8704">
        <f t="shared" si="543"/>
        <v>1.8557939979039918E-2</v>
      </c>
      <c r="C8704">
        <f t="shared" si="544"/>
        <v>1.8605602688483363E-2</v>
      </c>
      <c r="D8704">
        <f t="shared" si="545"/>
        <v>4.7662709443445361E-5</v>
      </c>
    </row>
    <row r="8705" spans="1:4" x14ac:dyDescent="0.25">
      <c r="A8705">
        <f t="shared" si="542"/>
        <v>8707</v>
      </c>
      <c r="B8705">
        <f t="shared" si="543"/>
        <v>1.8556874780485354E-2</v>
      </c>
      <c r="C8705">
        <f t="shared" si="544"/>
        <v>1.8604538503660024E-2</v>
      </c>
      <c r="D8705">
        <f t="shared" si="545"/>
        <v>4.7663723174669326E-5</v>
      </c>
    </row>
    <row r="8706" spans="1:4" x14ac:dyDescent="0.25">
      <c r="A8706">
        <f t="shared" si="542"/>
        <v>8708</v>
      </c>
      <c r="B8706">
        <f t="shared" si="543"/>
        <v>1.8555809765340665E-2</v>
      </c>
      <c r="C8706">
        <f t="shared" si="544"/>
        <v>1.8603474501909124E-2</v>
      </c>
      <c r="D8706">
        <f t="shared" si="545"/>
        <v>4.7664736568458349E-5</v>
      </c>
    </row>
    <row r="8707" spans="1:4" x14ac:dyDescent="0.25">
      <c r="A8707">
        <f t="shared" ref="A8707:A8770" si="546">A8706+1</f>
        <v>8709</v>
      </c>
      <c r="B8707">
        <f t="shared" si="543"/>
        <v>1.8554744933553222E-2</v>
      </c>
      <c r="C8707">
        <f t="shared" si="544"/>
        <v>1.8602410683178125E-2</v>
      </c>
      <c r="D8707">
        <f t="shared" si="545"/>
        <v>4.7665749624902637E-5</v>
      </c>
    </row>
    <row r="8708" spans="1:4" x14ac:dyDescent="0.25">
      <c r="A8708">
        <f t="shared" si="546"/>
        <v>8710</v>
      </c>
      <c r="B8708">
        <f t="shared" ref="B8708:B8771" si="547">SIN(B8707)</f>
        <v>1.8553680285070415E-2</v>
      </c>
      <c r="C8708">
        <f t="shared" si="544"/>
        <v>1.8601347047414601E-2</v>
      </c>
      <c r="D8708">
        <f t="shared" si="545"/>
        <v>4.766676234418607E-5</v>
      </c>
    </row>
    <row r="8709" spans="1:4" x14ac:dyDescent="0.25">
      <c r="A8709">
        <f t="shared" si="546"/>
        <v>8711</v>
      </c>
      <c r="B8709">
        <f t="shared" si="547"/>
        <v>1.8552615819839659E-2</v>
      </c>
      <c r="C8709">
        <f t="shared" si="544"/>
        <v>1.860028359456601E-2</v>
      </c>
      <c r="D8709">
        <f t="shared" si="545"/>
        <v>4.7667774726350282E-5</v>
      </c>
    </row>
    <row r="8710" spans="1:4" x14ac:dyDescent="0.25">
      <c r="A8710">
        <f t="shared" si="546"/>
        <v>8712</v>
      </c>
      <c r="B8710">
        <f t="shared" si="547"/>
        <v>1.8551551537808388E-2</v>
      </c>
      <c r="C8710">
        <f t="shared" si="544"/>
        <v>1.8599220324579974E-2</v>
      </c>
      <c r="D8710">
        <f t="shared" si="545"/>
        <v>4.7668786771586091E-5</v>
      </c>
    </row>
    <row r="8711" spans="1:4" x14ac:dyDescent="0.25">
      <c r="A8711">
        <f t="shared" si="546"/>
        <v>8713</v>
      </c>
      <c r="B8711">
        <f t="shared" si="547"/>
        <v>1.8550487438924054E-2</v>
      </c>
      <c r="C8711">
        <f t="shared" si="544"/>
        <v>1.859815723740401E-2</v>
      </c>
      <c r="D8711">
        <f t="shared" si="545"/>
        <v>4.7669798479955949E-5</v>
      </c>
    </row>
    <row r="8712" spans="1:4" x14ac:dyDescent="0.25">
      <c r="A8712">
        <f t="shared" si="546"/>
        <v>8714</v>
      </c>
      <c r="B8712">
        <f t="shared" si="547"/>
        <v>1.8549423523134139E-2</v>
      </c>
      <c r="C8712">
        <f t="shared" si="544"/>
        <v>1.8597094332985724E-2</v>
      </c>
      <c r="D8712">
        <f t="shared" si="545"/>
        <v>4.7670809851584756E-5</v>
      </c>
    </row>
    <row r="8713" spans="1:4" x14ac:dyDescent="0.25">
      <c r="A8713">
        <f t="shared" si="546"/>
        <v>8715</v>
      </c>
      <c r="B8713">
        <f t="shared" si="547"/>
        <v>1.8548359790386139E-2</v>
      </c>
      <c r="C8713">
        <f t="shared" si="544"/>
        <v>1.859603161127274E-2</v>
      </c>
      <c r="D8713">
        <f t="shared" si="545"/>
        <v>4.767182088660088E-5</v>
      </c>
    </row>
    <row r="8714" spans="1:4" x14ac:dyDescent="0.25">
      <c r="A8714">
        <f t="shared" si="546"/>
        <v>8716</v>
      </c>
      <c r="B8714">
        <f t="shared" si="547"/>
        <v>1.8547296240627571E-2</v>
      </c>
      <c r="C8714">
        <f t="shared" si="544"/>
        <v>1.8594969072212687E-2</v>
      </c>
      <c r="D8714">
        <f t="shared" si="545"/>
        <v>4.7672831585115344E-5</v>
      </c>
    </row>
    <row r="8715" spans="1:4" x14ac:dyDescent="0.25">
      <c r="A8715">
        <f t="shared" si="546"/>
        <v>8717</v>
      </c>
      <c r="B8715">
        <f t="shared" si="547"/>
        <v>1.8546232873805975E-2</v>
      </c>
      <c r="C8715">
        <f t="shared" si="544"/>
        <v>1.8593906715753221E-2</v>
      </c>
      <c r="D8715">
        <f t="shared" si="545"/>
        <v>4.7673841947246109E-5</v>
      </c>
    </row>
    <row r="8716" spans="1:4" x14ac:dyDescent="0.25">
      <c r="A8716">
        <f t="shared" si="546"/>
        <v>8718</v>
      </c>
      <c r="B8716">
        <f t="shared" si="547"/>
        <v>1.8545169689868912E-2</v>
      </c>
      <c r="C8716">
        <f t="shared" si="544"/>
        <v>1.8592844541842058E-2</v>
      </c>
      <c r="D8716">
        <f t="shared" si="545"/>
        <v>4.7674851973145832E-5</v>
      </c>
    </row>
    <row r="8717" spans="1:4" x14ac:dyDescent="0.25">
      <c r="A8717">
        <f t="shared" si="546"/>
        <v>8719</v>
      </c>
      <c r="B8717">
        <f t="shared" si="547"/>
        <v>1.8544106688763964E-2</v>
      </c>
      <c r="C8717">
        <f t="shared" si="544"/>
        <v>1.8591782550426823E-2</v>
      </c>
      <c r="D8717">
        <f t="shared" si="545"/>
        <v>4.7675861662859614E-5</v>
      </c>
    </row>
    <row r="8718" spans="1:4" x14ac:dyDescent="0.25">
      <c r="A8718">
        <f t="shared" si="546"/>
        <v>8720</v>
      </c>
      <c r="B8718">
        <f t="shared" si="547"/>
        <v>1.8543043870438734E-2</v>
      </c>
      <c r="C8718">
        <f t="shared" si="544"/>
        <v>1.8590720741455305E-2</v>
      </c>
      <c r="D8718">
        <f t="shared" si="545"/>
        <v>4.7676871016571337E-5</v>
      </c>
    </row>
    <row r="8719" spans="1:4" x14ac:dyDescent="0.25">
      <c r="A8719">
        <f t="shared" si="546"/>
        <v>8721</v>
      </c>
      <c r="B8719">
        <f t="shared" si="547"/>
        <v>1.8541981234840847E-2</v>
      </c>
      <c r="C8719">
        <f t="shared" si="544"/>
        <v>1.8589659114875166E-2</v>
      </c>
      <c r="D8719">
        <f t="shared" si="545"/>
        <v>4.7677880034319164E-5</v>
      </c>
    </row>
    <row r="8720" spans="1:4" x14ac:dyDescent="0.25">
      <c r="A8720">
        <f t="shared" si="546"/>
        <v>8722</v>
      </c>
      <c r="B8720">
        <f t="shared" si="547"/>
        <v>1.8540918781917947E-2</v>
      </c>
      <c r="C8720">
        <f t="shared" si="544"/>
        <v>1.8588597670634258E-2</v>
      </c>
      <c r="D8720">
        <f t="shared" si="545"/>
        <v>4.7678888716311263E-5</v>
      </c>
    </row>
    <row r="8721" spans="1:4" x14ac:dyDescent="0.25">
      <c r="A8721">
        <f t="shared" si="546"/>
        <v>8723</v>
      </c>
      <c r="B8721">
        <f t="shared" si="547"/>
        <v>1.85398565116177E-2</v>
      </c>
      <c r="C8721">
        <f t="shared" ref="C8721:C8784" si="548">$E$1*(A8721^-$E$2)</f>
        <v>1.8587536408680293E-2</v>
      </c>
      <c r="D8721">
        <f t="shared" ref="D8721:D8784" si="549">ABS(B8721-C8721)</f>
        <v>4.7679897062592735E-5</v>
      </c>
    </row>
    <row r="8722" spans="1:4" x14ac:dyDescent="0.25">
      <c r="A8722">
        <f t="shared" si="546"/>
        <v>8724</v>
      </c>
      <c r="B8722">
        <f t="shared" si="547"/>
        <v>1.8538794423887794E-2</v>
      </c>
      <c r="C8722">
        <f t="shared" si="548"/>
        <v>1.8586475328961131E-2</v>
      </c>
      <c r="D8722">
        <f t="shared" si="549"/>
        <v>4.7680905073337054E-5</v>
      </c>
    </row>
    <row r="8723" spans="1:4" x14ac:dyDescent="0.25">
      <c r="A8723">
        <f t="shared" si="546"/>
        <v>8725</v>
      </c>
      <c r="B8723">
        <f t="shared" si="547"/>
        <v>1.8537732518675933E-2</v>
      </c>
      <c r="C8723">
        <f t="shared" si="548"/>
        <v>1.8585414431424526E-2</v>
      </c>
      <c r="D8723">
        <f t="shared" si="549"/>
        <v>4.7681912748592792E-5</v>
      </c>
    </row>
    <row r="8724" spans="1:4" x14ac:dyDescent="0.25">
      <c r="A8724">
        <f t="shared" si="546"/>
        <v>8726</v>
      </c>
      <c r="B8724">
        <f t="shared" si="547"/>
        <v>1.8536670795929848E-2</v>
      </c>
      <c r="C8724">
        <f t="shared" si="548"/>
        <v>1.8584353716018388E-2</v>
      </c>
      <c r="D8724">
        <f t="shared" si="549"/>
        <v>4.7682920088540359E-5</v>
      </c>
    </row>
    <row r="8725" spans="1:4" x14ac:dyDescent="0.25">
      <c r="A8725">
        <f t="shared" si="546"/>
        <v>8727</v>
      </c>
      <c r="B8725">
        <f t="shared" si="547"/>
        <v>1.8535609255597291E-2</v>
      </c>
      <c r="C8725">
        <f t="shared" si="548"/>
        <v>1.8583293182690544E-2</v>
      </c>
      <c r="D8725">
        <f t="shared" si="549"/>
        <v>4.7683927093252615E-5</v>
      </c>
    </row>
    <row r="8726" spans="1:4" x14ac:dyDescent="0.25">
      <c r="A8726">
        <f t="shared" si="546"/>
        <v>8728</v>
      </c>
      <c r="B8726">
        <f t="shared" si="547"/>
        <v>1.8534547897626031E-2</v>
      </c>
      <c r="C8726">
        <f t="shared" si="548"/>
        <v>1.8582232831388899E-2</v>
      </c>
      <c r="D8726">
        <f t="shared" si="549"/>
        <v>4.7684933762868337E-5</v>
      </c>
    </row>
    <row r="8727" spans="1:4" x14ac:dyDescent="0.25">
      <c r="A8727">
        <f t="shared" si="546"/>
        <v>8729</v>
      </c>
      <c r="B8727">
        <f t="shared" si="547"/>
        <v>1.8533486721963859E-2</v>
      </c>
      <c r="C8727">
        <f t="shared" si="548"/>
        <v>1.8581172662061343E-2</v>
      </c>
      <c r="D8727">
        <f t="shared" si="549"/>
        <v>4.7685940097484669E-5</v>
      </c>
    </row>
    <row r="8728" spans="1:4" x14ac:dyDescent="0.25">
      <c r="A8728">
        <f t="shared" si="546"/>
        <v>8730</v>
      </c>
      <c r="B8728">
        <f t="shared" si="547"/>
        <v>1.8532425728558587E-2</v>
      </c>
      <c r="C8728">
        <f t="shared" si="548"/>
        <v>1.8580112674655844E-2</v>
      </c>
      <c r="D8728">
        <f t="shared" si="549"/>
        <v>4.7686946097257737E-5</v>
      </c>
    </row>
    <row r="8729" spans="1:4" x14ac:dyDescent="0.25">
      <c r="A8729">
        <f t="shared" si="546"/>
        <v>8731</v>
      </c>
      <c r="B8729">
        <f t="shared" si="547"/>
        <v>1.8531364917358052E-2</v>
      </c>
      <c r="C8729">
        <f t="shared" si="548"/>
        <v>1.8579052869120306E-2</v>
      </c>
      <c r="D8729">
        <f t="shared" si="549"/>
        <v>4.7687951762253461E-5</v>
      </c>
    </row>
    <row r="8730" spans="1:4" x14ac:dyDescent="0.25">
      <c r="A8730">
        <f t="shared" si="546"/>
        <v>8732</v>
      </c>
      <c r="B8730">
        <f t="shared" si="547"/>
        <v>1.8530304288310106E-2</v>
      </c>
      <c r="C8730">
        <f t="shared" si="548"/>
        <v>1.8577993245402703E-2</v>
      </c>
      <c r="D8730">
        <f t="shared" si="549"/>
        <v>4.768895709259674E-5</v>
      </c>
    </row>
    <row r="8731" spans="1:4" x14ac:dyDescent="0.25">
      <c r="A8731">
        <f t="shared" si="546"/>
        <v>8733</v>
      </c>
      <c r="B8731">
        <f t="shared" si="547"/>
        <v>1.8529243841362623E-2</v>
      </c>
      <c r="C8731">
        <f t="shared" si="548"/>
        <v>1.8576933803451066E-2</v>
      </c>
      <c r="D8731">
        <f t="shared" si="549"/>
        <v>4.7689962088443699E-5</v>
      </c>
    </row>
    <row r="8732" spans="1:4" x14ac:dyDescent="0.25">
      <c r="A8732">
        <f t="shared" si="546"/>
        <v>8734</v>
      </c>
      <c r="B8732">
        <f t="shared" si="547"/>
        <v>1.8528183576463502E-2</v>
      </c>
      <c r="C8732">
        <f t="shared" si="548"/>
        <v>1.8575874543213362E-2</v>
      </c>
      <c r="D8732">
        <f t="shared" si="549"/>
        <v>4.7690966749860259E-5</v>
      </c>
    </row>
    <row r="8733" spans="1:4" x14ac:dyDescent="0.25">
      <c r="A8733">
        <f t="shared" si="546"/>
        <v>8735</v>
      </c>
      <c r="B8733">
        <f t="shared" si="547"/>
        <v>1.8527123493560657E-2</v>
      </c>
      <c r="C8733">
        <f t="shared" si="548"/>
        <v>1.8574815464637656E-2</v>
      </c>
      <c r="D8733">
        <f t="shared" si="549"/>
        <v>4.7691971076999073E-5</v>
      </c>
    </row>
    <row r="8734" spans="1:4" x14ac:dyDescent="0.25">
      <c r="A8734">
        <f t="shared" si="546"/>
        <v>8736</v>
      </c>
      <c r="B8734">
        <f t="shared" si="547"/>
        <v>1.8526063592602029E-2</v>
      </c>
      <c r="C8734">
        <f t="shared" si="548"/>
        <v>1.857375656767199E-2</v>
      </c>
      <c r="D8734">
        <f t="shared" si="549"/>
        <v>4.7692975069960758E-5</v>
      </c>
    </row>
    <row r="8735" spans="1:4" x14ac:dyDescent="0.25">
      <c r="A8735">
        <f t="shared" si="546"/>
        <v>8737</v>
      </c>
      <c r="B8735">
        <f t="shared" si="547"/>
        <v>1.8525003873535575E-2</v>
      </c>
      <c r="C8735">
        <f t="shared" si="548"/>
        <v>1.8572697852264425E-2</v>
      </c>
      <c r="D8735">
        <f t="shared" si="549"/>
        <v>4.7693978728849395E-5</v>
      </c>
    </row>
    <row r="8736" spans="1:4" x14ac:dyDescent="0.25">
      <c r="A8736">
        <f t="shared" si="546"/>
        <v>8738</v>
      </c>
      <c r="B8736">
        <f t="shared" si="547"/>
        <v>1.8523944336309276E-2</v>
      </c>
      <c r="C8736">
        <f t="shared" si="548"/>
        <v>1.8571639318363066E-2</v>
      </c>
      <c r="D8736">
        <f t="shared" si="549"/>
        <v>4.7694982053789886E-5</v>
      </c>
    </row>
    <row r="8737" spans="1:4" x14ac:dyDescent="0.25">
      <c r="A8737">
        <f t="shared" si="546"/>
        <v>8739</v>
      </c>
      <c r="B8737">
        <f t="shared" si="547"/>
        <v>1.8522884980871131E-2</v>
      </c>
      <c r="C8737">
        <f t="shared" si="548"/>
        <v>1.8570580965916045E-2</v>
      </c>
      <c r="D8737">
        <f t="shared" si="549"/>
        <v>4.7695985044914069E-5</v>
      </c>
    </row>
    <row r="8738" spans="1:4" x14ac:dyDescent="0.25">
      <c r="A8738">
        <f t="shared" si="546"/>
        <v>8740</v>
      </c>
      <c r="B8738">
        <f t="shared" si="547"/>
        <v>1.852182580716916E-2</v>
      </c>
      <c r="C8738">
        <f t="shared" si="548"/>
        <v>1.8569522794871479E-2</v>
      </c>
      <c r="D8738">
        <f t="shared" si="549"/>
        <v>4.7696987702319088E-5</v>
      </c>
    </row>
    <row r="8739" spans="1:4" x14ac:dyDescent="0.25">
      <c r="A8739">
        <f t="shared" si="546"/>
        <v>8741</v>
      </c>
      <c r="B8739">
        <f t="shared" si="547"/>
        <v>1.8520766815151406E-2</v>
      </c>
      <c r="C8739">
        <f t="shared" si="548"/>
        <v>1.8568464805177522E-2</v>
      </c>
      <c r="D8739">
        <f t="shared" si="549"/>
        <v>4.7697990026115966E-5</v>
      </c>
    </row>
    <row r="8740" spans="1:4" x14ac:dyDescent="0.25">
      <c r="A8740">
        <f t="shared" si="546"/>
        <v>8742</v>
      </c>
      <c r="B8740">
        <f t="shared" si="547"/>
        <v>1.8519708004765933E-2</v>
      </c>
      <c r="C8740">
        <f t="shared" si="548"/>
        <v>1.856740699678236E-2</v>
      </c>
      <c r="D8740">
        <f t="shared" si="549"/>
        <v>4.7698992016426134E-5</v>
      </c>
    </row>
    <row r="8741" spans="1:4" x14ac:dyDescent="0.25">
      <c r="A8741">
        <f t="shared" si="546"/>
        <v>8743</v>
      </c>
      <c r="B8741">
        <f t="shared" si="547"/>
        <v>1.8518649375960823E-2</v>
      </c>
      <c r="C8741">
        <f t="shared" si="548"/>
        <v>1.8566349369634191E-2</v>
      </c>
      <c r="D8741">
        <f t="shared" si="549"/>
        <v>4.7699993673367552E-5</v>
      </c>
    </row>
    <row r="8742" spans="1:4" x14ac:dyDescent="0.25">
      <c r="A8742">
        <f t="shared" si="546"/>
        <v>8744</v>
      </c>
      <c r="B8742">
        <f t="shared" si="547"/>
        <v>1.8517590928684182E-2</v>
      </c>
      <c r="C8742">
        <f t="shared" si="548"/>
        <v>1.8565291923681247E-2</v>
      </c>
      <c r="D8742">
        <f t="shared" si="549"/>
        <v>4.7700994997065121E-5</v>
      </c>
    </row>
    <row r="8743" spans="1:4" x14ac:dyDescent="0.25">
      <c r="A8743">
        <f t="shared" si="546"/>
        <v>8745</v>
      </c>
      <c r="B8743">
        <f t="shared" si="547"/>
        <v>1.8516532662884135E-2</v>
      </c>
      <c r="C8743">
        <f t="shared" si="548"/>
        <v>1.8564234658871755E-2</v>
      </c>
      <c r="D8743">
        <f t="shared" si="549"/>
        <v>4.7701995987619455E-5</v>
      </c>
    </row>
    <row r="8744" spans="1:4" x14ac:dyDescent="0.25">
      <c r="A8744">
        <f t="shared" si="546"/>
        <v>8746</v>
      </c>
      <c r="B8744">
        <f t="shared" si="547"/>
        <v>1.8515474578508828E-2</v>
      </c>
      <c r="C8744">
        <f t="shared" si="548"/>
        <v>1.856317757515397E-2</v>
      </c>
      <c r="D8744">
        <f t="shared" si="549"/>
        <v>4.7702996645141577E-5</v>
      </c>
    </row>
    <row r="8745" spans="1:4" x14ac:dyDescent="0.25">
      <c r="A8745">
        <f t="shared" si="546"/>
        <v>8747</v>
      </c>
      <c r="B8745">
        <f t="shared" si="547"/>
        <v>1.8514416675506427E-2</v>
      </c>
      <c r="C8745">
        <f t="shared" si="548"/>
        <v>1.8562120672476187E-2</v>
      </c>
      <c r="D8745">
        <f t="shared" si="549"/>
        <v>4.7703996969759854E-5</v>
      </c>
    </row>
    <row r="8746" spans="1:4" x14ac:dyDescent="0.25">
      <c r="A8746">
        <f t="shared" si="546"/>
        <v>8748</v>
      </c>
      <c r="B8746">
        <f t="shared" si="547"/>
        <v>1.851335895382512E-2</v>
      </c>
      <c r="C8746">
        <f t="shared" si="548"/>
        <v>1.8561063950786705E-2</v>
      </c>
      <c r="D8746">
        <f t="shared" si="549"/>
        <v>4.7704996961585311E-5</v>
      </c>
    </row>
    <row r="8747" spans="1:4" x14ac:dyDescent="0.25">
      <c r="A8747">
        <f t="shared" si="546"/>
        <v>8749</v>
      </c>
      <c r="B8747">
        <f t="shared" si="547"/>
        <v>1.8512301413413115E-2</v>
      </c>
      <c r="C8747">
        <f t="shared" si="548"/>
        <v>1.8560007410033837E-2</v>
      </c>
      <c r="D8747">
        <f t="shared" si="549"/>
        <v>4.770599662072203E-5</v>
      </c>
    </row>
    <row r="8748" spans="1:4" x14ac:dyDescent="0.25">
      <c r="A8748">
        <f t="shared" si="546"/>
        <v>8750</v>
      </c>
      <c r="B8748">
        <f t="shared" si="547"/>
        <v>1.851124405421864E-2</v>
      </c>
      <c r="C8748">
        <f t="shared" si="548"/>
        <v>1.8558951050165941E-2</v>
      </c>
      <c r="D8748">
        <f t="shared" si="549"/>
        <v>4.770699594730185E-5</v>
      </c>
    </row>
    <row r="8749" spans="1:4" x14ac:dyDescent="0.25">
      <c r="A8749">
        <f t="shared" si="546"/>
        <v>8751</v>
      </c>
      <c r="B8749">
        <f t="shared" si="547"/>
        <v>1.8510186876189945E-2</v>
      </c>
      <c r="C8749">
        <f t="shared" si="548"/>
        <v>1.8557894871131367E-2</v>
      </c>
      <c r="D8749">
        <f t="shared" si="549"/>
        <v>4.7707994941421916E-5</v>
      </c>
    </row>
    <row r="8750" spans="1:4" x14ac:dyDescent="0.25">
      <c r="A8750">
        <f t="shared" si="546"/>
        <v>8752</v>
      </c>
      <c r="B8750">
        <f t="shared" si="547"/>
        <v>1.8509129879275301E-2</v>
      </c>
      <c r="C8750">
        <f t="shared" si="548"/>
        <v>1.8556838872878526E-2</v>
      </c>
      <c r="D8750">
        <f t="shared" si="549"/>
        <v>4.7708993603224475E-5</v>
      </c>
    </row>
    <row r="8751" spans="1:4" x14ac:dyDescent="0.25">
      <c r="A8751">
        <f t="shared" si="546"/>
        <v>8753</v>
      </c>
      <c r="B8751">
        <f t="shared" si="547"/>
        <v>1.8508073063422996E-2</v>
      </c>
      <c r="C8751">
        <f t="shared" si="548"/>
        <v>1.855578305535581E-2</v>
      </c>
      <c r="D8751">
        <f t="shared" si="549"/>
        <v>4.7709991932813611E-5</v>
      </c>
    </row>
    <row r="8752" spans="1:4" x14ac:dyDescent="0.25">
      <c r="A8752">
        <f t="shared" si="546"/>
        <v>8754</v>
      </c>
      <c r="B8752">
        <f t="shared" si="547"/>
        <v>1.8507016428581345E-2</v>
      </c>
      <c r="C8752">
        <f t="shared" si="548"/>
        <v>1.8554727418511618E-2</v>
      </c>
      <c r="D8752">
        <f t="shared" si="549"/>
        <v>4.771098993027259E-5</v>
      </c>
    </row>
    <row r="8753" spans="1:4" x14ac:dyDescent="0.25">
      <c r="A8753">
        <f t="shared" si="546"/>
        <v>8755</v>
      </c>
      <c r="B8753">
        <f t="shared" si="547"/>
        <v>1.8505959974698678E-2</v>
      </c>
      <c r="C8753">
        <f t="shared" si="548"/>
        <v>1.8553671962294432E-2</v>
      </c>
      <c r="D8753">
        <f t="shared" si="549"/>
        <v>4.7711987595754068E-5</v>
      </c>
    </row>
    <row r="8754" spans="1:4" x14ac:dyDescent="0.25">
      <c r="A8754">
        <f t="shared" si="546"/>
        <v>8756</v>
      </c>
      <c r="B8754">
        <f t="shared" si="547"/>
        <v>1.8504903701723349E-2</v>
      </c>
      <c r="C8754">
        <f t="shared" si="548"/>
        <v>1.8552616686652704E-2</v>
      </c>
      <c r="D8754">
        <f t="shared" si="549"/>
        <v>4.771298492935519E-5</v>
      </c>
    </row>
    <row r="8755" spans="1:4" x14ac:dyDescent="0.25">
      <c r="A8755">
        <f t="shared" si="546"/>
        <v>8757</v>
      </c>
      <c r="B8755">
        <f t="shared" si="547"/>
        <v>1.8503847609603732E-2</v>
      </c>
      <c r="C8755">
        <f t="shared" si="548"/>
        <v>1.8551561591534923E-2</v>
      </c>
      <c r="D8755">
        <f t="shared" si="549"/>
        <v>4.7713981931190447E-5</v>
      </c>
    </row>
    <row r="8756" spans="1:4" x14ac:dyDescent="0.25">
      <c r="A8756">
        <f t="shared" si="546"/>
        <v>8758</v>
      </c>
      <c r="B8756">
        <f t="shared" si="547"/>
        <v>1.850279169828822E-2</v>
      </c>
      <c r="C8756">
        <f t="shared" si="548"/>
        <v>1.8550506676889612E-2</v>
      </c>
      <c r="D8756">
        <f t="shared" si="549"/>
        <v>4.7714978601391678E-5</v>
      </c>
    </row>
    <row r="8757" spans="1:4" x14ac:dyDescent="0.25">
      <c r="A8757">
        <f t="shared" si="546"/>
        <v>8759</v>
      </c>
      <c r="B8757">
        <f t="shared" si="547"/>
        <v>1.8501735967725228E-2</v>
      </c>
      <c r="C8757">
        <f t="shared" si="548"/>
        <v>1.8549451942665263E-2</v>
      </c>
      <c r="D8757">
        <f t="shared" si="549"/>
        <v>4.7715974940035211E-5</v>
      </c>
    </row>
    <row r="8758" spans="1:4" x14ac:dyDescent="0.25">
      <c r="A8758">
        <f t="shared" si="546"/>
        <v>8760</v>
      </c>
      <c r="B8758">
        <f t="shared" si="547"/>
        <v>1.850068041786319E-2</v>
      </c>
      <c r="C8758">
        <f t="shared" si="548"/>
        <v>1.8548397388810464E-2</v>
      </c>
      <c r="D8758">
        <f t="shared" si="549"/>
        <v>4.7716970947273701E-5</v>
      </c>
    </row>
    <row r="8759" spans="1:4" x14ac:dyDescent="0.25">
      <c r="A8759">
        <f t="shared" si="546"/>
        <v>8761</v>
      </c>
      <c r="B8759">
        <f t="shared" si="547"/>
        <v>1.8499625048650565E-2</v>
      </c>
      <c r="C8759">
        <f t="shared" si="548"/>
        <v>1.8547343015273787E-2</v>
      </c>
      <c r="D8759">
        <f t="shared" si="549"/>
        <v>4.7717966623221642E-5</v>
      </c>
    </row>
    <row r="8760" spans="1:4" x14ac:dyDescent="0.25">
      <c r="A8760">
        <f t="shared" si="546"/>
        <v>8762</v>
      </c>
      <c r="B8760">
        <f t="shared" si="547"/>
        <v>1.8498569860035827E-2</v>
      </c>
      <c r="C8760">
        <f t="shared" si="548"/>
        <v>1.8546288822003792E-2</v>
      </c>
      <c r="D8760">
        <f t="shared" si="549"/>
        <v>4.7718961967965767E-5</v>
      </c>
    </row>
    <row r="8761" spans="1:4" x14ac:dyDescent="0.25">
      <c r="A8761">
        <f t="shared" si="546"/>
        <v>8763</v>
      </c>
      <c r="B8761">
        <f t="shared" si="547"/>
        <v>1.8497514851967472E-2</v>
      </c>
      <c r="C8761">
        <f t="shared" si="548"/>
        <v>1.8545234808949127E-2</v>
      </c>
      <c r="D8761">
        <f t="shared" si="549"/>
        <v>4.7719956981655265E-5</v>
      </c>
    </row>
    <row r="8762" spans="1:4" x14ac:dyDescent="0.25">
      <c r="A8762">
        <f t="shared" si="546"/>
        <v>8764</v>
      </c>
      <c r="B8762">
        <f t="shared" si="547"/>
        <v>1.8496460024394021E-2</v>
      </c>
      <c r="C8762">
        <f t="shared" si="548"/>
        <v>1.8544180976058387E-2</v>
      </c>
      <c r="D8762">
        <f t="shared" si="549"/>
        <v>4.7720951664366462E-5</v>
      </c>
    </row>
    <row r="8763" spans="1:4" x14ac:dyDescent="0.25">
      <c r="A8763">
        <f t="shared" si="546"/>
        <v>8765</v>
      </c>
      <c r="B8763">
        <f t="shared" si="547"/>
        <v>1.8495405377264008E-2</v>
      </c>
      <c r="C8763">
        <f t="shared" si="548"/>
        <v>1.8543127323280232E-2</v>
      </c>
      <c r="D8763">
        <f t="shared" si="549"/>
        <v>4.7721946016224259E-5</v>
      </c>
    </row>
    <row r="8764" spans="1:4" x14ac:dyDescent="0.25">
      <c r="A8764">
        <f t="shared" si="546"/>
        <v>8766</v>
      </c>
      <c r="B8764">
        <f t="shared" si="547"/>
        <v>1.8494350910525995E-2</v>
      </c>
      <c r="C8764">
        <f t="shared" si="548"/>
        <v>1.8542073850563338E-2</v>
      </c>
      <c r="D8764">
        <f t="shared" si="549"/>
        <v>4.7722940037343148E-5</v>
      </c>
    </row>
    <row r="8765" spans="1:4" x14ac:dyDescent="0.25">
      <c r="A8765">
        <f t="shared" si="546"/>
        <v>8767</v>
      </c>
      <c r="B8765">
        <f t="shared" si="547"/>
        <v>1.8493296624128561E-2</v>
      </c>
      <c r="C8765">
        <f t="shared" si="548"/>
        <v>1.8541020557856423E-2</v>
      </c>
      <c r="D8765">
        <f t="shared" si="549"/>
        <v>4.7723933727861906E-5</v>
      </c>
    </row>
    <row r="8766" spans="1:4" x14ac:dyDescent="0.25">
      <c r="A8766">
        <f t="shared" si="546"/>
        <v>8768</v>
      </c>
      <c r="B8766">
        <f t="shared" si="547"/>
        <v>1.8492242518020306E-2</v>
      </c>
      <c r="C8766">
        <f t="shared" si="548"/>
        <v>1.853996744510818E-2</v>
      </c>
      <c r="D8766">
        <f t="shared" si="549"/>
        <v>4.7724927087874208E-5</v>
      </c>
    </row>
    <row r="8767" spans="1:4" x14ac:dyDescent="0.25">
      <c r="A8767">
        <f t="shared" si="546"/>
        <v>8769</v>
      </c>
      <c r="B8767">
        <f t="shared" si="547"/>
        <v>1.8491188592149849E-2</v>
      </c>
      <c r="C8767">
        <f t="shared" si="548"/>
        <v>1.853891451226734E-2</v>
      </c>
      <c r="D8767">
        <f t="shared" si="549"/>
        <v>4.7725920117491077E-5</v>
      </c>
    </row>
    <row r="8768" spans="1:4" x14ac:dyDescent="0.25">
      <c r="A8768">
        <f t="shared" si="546"/>
        <v>8770</v>
      </c>
      <c r="B8768">
        <f t="shared" si="547"/>
        <v>1.849013484646583E-2</v>
      </c>
      <c r="C8768">
        <f t="shared" si="548"/>
        <v>1.8537861759282657E-2</v>
      </c>
      <c r="D8768">
        <f t="shared" si="549"/>
        <v>4.7726912816827005E-5</v>
      </c>
    </row>
    <row r="8769" spans="1:4" x14ac:dyDescent="0.25">
      <c r="A8769">
        <f t="shared" si="546"/>
        <v>8771</v>
      </c>
      <c r="B8769">
        <f t="shared" si="547"/>
        <v>1.8489081280916912E-2</v>
      </c>
      <c r="C8769">
        <f t="shared" si="548"/>
        <v>1.8536809186102919E-2</v>
      </c>
      <c r="D8769">
        <f t="shared" si="549"/>
        <v>4.7727905186006891E-5</v>
      </c>
    </row>
    <row r="8770" spans="1:4" x14ac:dyDescent="0.25">
      <c r="A8770">
        <f t="shared" si="546"/>
        <v>8772</v>
      </c>
      <c r="B8770">
        <f t="shared" si="547"/>
        <v>1.8488027895451776E-2</v>
      </c>
      <c r="C8770">
        <f t="shared" si="548"/>
        <v>1.8535756792676907E-2</v>
      </c>
      <c r="D8770">
        <f t="shared" si="549"/>
        <v>4.772889722513135E-5</v>
      </c>
    </row>
    <row r="8771" spans="1:4" x14ac:dyDescent="0.25">
      <c r="A8771">
        <f t="shared" ref="A8771:A8834" si="550">A8770+1</f>
        <v>8773</v>
      </c>
      <c r="B8771">
        <f t="shared" si="547"/>
        <v>1.8486974690019125E-2</v>
      </c>
      <c r="C8771">
        <f t="shared" si="548"/>
        <v>1.853470457895345E-2</v>
      </c>
      <c r="D8771">
        <f t="shared" si="549"/>
        <v>4.7729888934325282E-5</v>
      </c>
    </row>
    <row r="8772" spans="1:4" x14ac:dyDescent="0.25">
      <c r="A8772">
        <f t="shared" si="550"/>
        <v>8774</v>
      </c>
      <c r="B8772">
        <f t="shared" ref="B8772:B8835" si="551">SIN(B8771)</f>
        <v>1.8485921664567681E-2</v>
      </c>
      <c r="C8772">
        <f t="shared" si="548"/>
        <v>1.8533652544881367E-2</v>
      </c>
      <c r="D8772">
        <f t="shared" si="549"/>
        <v>4.7730880313685831E-5</v>
      </c>
    </row>
    <row r="8773" spans="1:4" x14ac:dyDescent="0.25">
      <c r="A8773">
        <f t="shared" si="550"/>
        <v>8775</v>
      </c>
      <c r="B8773">
        <f t="shared" si="551"/>
        <v>1.8484868819046187E-2</v>
      </c>
      <c r="C8773">
        <f t="shared" si="548"/>
        <v>1.8532600690409545E-2</v>
      </c>
      <c r="D8773">
        <f t="shared" si="549"/>
        <v>4.7731871363358713E-5</v>
      </c>
    </row>
    <row r="8774" spans="1:4" x14ac:dyDescent="0.25">
      <c r="A8774">
        <f t="shared" si="550"/>
        <v>8776</v>
      </c>
      <c r="B8774">
        <f t="shared" si="551"/>
        <v>1.8483816153403405E-2</v>
      </c>
      <c r="C8774">
        <f t="shared" si="548"/>
        <v>1.8531549015486825E-2</v>
      </c>
      <c r="D8774">
        <f t="shared" si="549"/>
        <v>4.7732862083420258E-5</v>
      </c>
    </row>
    <row r="8775" spans="1:4" x14ac:dyDescent="0.25">
      <c r="A8775">
        <f t="shared" si="550"/>
        <v>8777</v>
      </c>
      <c r="B8775">
        <f t="shared" si="551"/>
        <v>1.8482763667588123E-2</v>
      </c>
      <c r="C8775">
        <f t="shared" si="548"/>
        <v>1.8530497520062132E-2</v>
      </c>
      <c r="D8775">
        <f t="shared" si="549"/>
        <v>4.7733852474009242E-5</v>
      </c>
    </row>
    <row r="8776" spans="1:4" x14ac:dyDescent="0.25">
      <c r="A8776">
        <f t="shared" si="550"/>
        <v>8778</v>
      </c>
      <c r="B8776">
        <f t="shared" si="551"/>
        <v>1.8481711361549143E-2</v>
      </c>
      <c r="C8776">
        <f t="shared" si="548"/>
        <v>1.8529446204084369E-2</v>
      </c>
      <c r="D8776">
        <f t="shared" si="549"/>
        <v>4.773484253522628E-5</v>
      </c>
    </row>
    <row r="8777" spans="1:4" x14ac:dyDescent="0.25">
      <c r="A8777">
        <f t="shared" si="550"/>
        <v>8779</v>
      </c>
      <c r="B8777">
        <f t="shared" si="551"/>
        <v>1.848065923523529E-2</v>
      </c>
      <c r="C8777">
        <f t="shared" si="548"/>
        <v>1.8528395067502472E-2</v>
      </c>
      <c r="D8777">
        <f t="shared" si="549"/>
        <v>4.7735832267182393E-5</v>
      </c>
    </row>
    <row r="8778" spans="1:4" x14ac:dyDescent="0.25">
      <c r="A8778">
        <f t="shared" si="550"/>
        <v>8780</v>
      </c>
      <c r="B8778">
        <f t="shared" si="551"/>
        <v>1.8479607288595407E-2</v>
      </c>
      <c r="C8778">
        <f t="shared" si="548"/>
        <v>1.8527344110265413E-2</v>
      </c>
      <c r="D8778">
        <f t="shared" si="549"/>
        <v>4.7736821670005952E-5</v>
      </c>
    </row>
    <row r="8779" spans="1:4" x14ac:dyDescent="0.25">
      <c r="A8779">
        <f t="shared" si="550"/>
        <v>8781</v>
      </c>
      <c r="B8779">
        <f t="shared" si="551"/>
        <v>1.8478555521578361E-2</v>
      </c>
      <c r="C8779">
        <f t="shared" si="548"/>
        <v>1.8526293332322159E-2</v>
      </c>
      <c r="D8779">
        <f t="shared" si="549"/>
        <v>4.7737810743797571E-5</v>
      </c>
    </row>
    <row r="8780" spans="1:4" x14ac:dyDescent="0.25">
      <c r="A8780">
        <f t="shared" si="550"/>
        <v>8782</v>
      </c>
      <c r="B8780">
        <f t="shared" si="551"/>
        <v>1.8477503934133041E-2</v>
      </c>
      <c r="C8780">
        <f t="shared" si="548"/>
        <v>1.8525242733621727E-2</v>
      </c>
      <c r="D8780">
        <f t="shared" si="549"/>
        <v>4.7738799488685618E-5</v>
      </c>
    </row>
    <row r="8781" spans="1:4" x14ac:dyDescent="0.25">
      <c r="A8781">
        <f t="shared" si="550"/>
        <v>8783</v>
      </c>
      <c r="B8781">
        <f t="shared" si="551"/>
        <v>1.8476452526208349E-2</v>
      </c>
      <c r="C8781">
        <f t="shared" si="548"/>
        <v>1.8524192314113112E-2</v>
      </c>
      <c r="D8781">
        <f t="shared" si="549"/>
        <v>4.773978790476377E-5</v>
      </c>
    </row>
    <row r="8782" spans="1:4" x14ac:dyDescent="0.25">
      <c r="A8782">
        <f t="shared" si="550"/>
        <v>8784</v>
      </c>
      <c r="B8782">
        <f t="shared" si="551"/>
        <v>1.8475401297753213E-2</v>
      </c>
      <c r="C8782">
        <f t="shared" si="548"/>
        <v>1.8523142073745374E-2</v>
      </c>
      <c r="D8782">
        <f t="shared" si="549"/>
        <v>4.7740775992160395E-5</v>
      </c>
    </row>
    <row r="8783" spans="1:4" x14ac:dyDescent="0.25">
      <c r="A8783">
        <f t="shared" si="550"/>
        <v>8785</v>
      </c>
      <c r="B8783">
        <f t="shared" si="551"/>
        <v>1.8474350248716583E-2</v>
      </c>
      <c r="C8783">
        <f t="shared" si="548"/>
        <v>1.8522092012467552E-2</v>
      </c>
      <c r="D8783">
        <f t="shared" si="549"/>
        <v>4.7741763750969168E-5</v>
      </c>
    </row>
    <row r="8784" spans="1:4" x14ac:dyDescent="0.25">
      <c r="A8784">
        <f t="shared" si="550"/>
        <v>8786</v>
      </c>
      <c r="B8784">
        <f t="shared" si="551"/>
        <v>1.8473299379047421E-2</v>
      </c>
      <c r="C8784">
        <f t="shared" si="548"/>
        <v>1.8521042130228746E-2</v>
      </c>
      <c r="D8784">
        <f t="shared" si="549"/>
        <v>4.7742751181325399E-5</v>
      </c>
    </row>
    <row r="8785" spans="1:4" x14ac:dyDescent="0.25">
      <c r="A8785">
        <f t="shared" si="550"/>
        <v>8787</v>
      </c>
      <c r="B8785">
        <f t="shared" si="551"/>
        <v>1.8472248688694716E-2</v>
      </c>
      <c r="C8785">
        <f t="shared" ref="C8785:C8848" si="552">$E$1*(A8785^-$E$2)</f>
        <v>1.8519992426978063E-2</v>
      </c>
      <c r="D8785">
        <f t="shared" ref="D8785:D8848" si="553">ABS(B8785-C8785)</f>
        <v>4.7743738283347048E-5</v>
      </c>
    </row>
    <row r="8786" spans="1:4" x14ac:dyDescent="0.25">
      <c r="A8786">
        <f t="shared" si="550"/>
        <v>8788</v>
      </c>
      <c r="B8786">
        <f t="shared" si="551"/>
        <v>1.8471198177607479E-2</v>
      </c>
      <c r="C8786">
        <f t="shared" si="552"/>
        <v>1.8518942902664589E-2</v>
      </c>
      <c r="D8786">
        <f t="shared" si="553"/>
        <v>4.7744725057110443E-5</v>
      </c>
    </row>
    <row r="8787" spans="1:4" x14ac:dyDescent="0.25">
      <c r="A8787">
        <f t="shared" si="550"/>
        <v>8789</v>
      </c>
      <c r="B8787">
        <f t="shared" si="551"/>
        <v>1.8470147845734735E-2</v>
      </c>
      <c r="C8787">
        <f t="shared" si="552"/>
        <v>1.85178935572375E-2</v>
      </c>
      <c r="D8787">
        <f t="shared" si="553"/>
        <v>4.774571150276477E-5</v>
      </c>
    </row>
    <row r="8788" spans="1:4" x14ac:dyDescent="0.25">
      <c r="A8788">
        <f t="shared" si="550"/>
        <v>8790</v>
      </c>
      <c r="B8788">
        <f t="shared" si="551"/>
        <v>1.8469097693025537E-2</v>
      </c>
      <c r="C8788">
        <f t="shared" si="552"/>
        <v>1.851684439064594E-2</v>
      </c>
      <c r="D8788">
        <f t="shared" si="553"/>
        <v>4.7746697620403705E-5</v>
      </c>
    </row>
    <row r="8789" spans="1:4" x14ac:dyDescent="0.25">
      <c r="A8789">
        <f t="shared" si="550"/>
        <v>8791</v>
      </c>
      <c r="B8789">
        <f t="shared" si="551"/>
        <v>1.8468047719428948E-2</v>
      </c>
      <c r="C8789">
        <f t="shared" si="552"/>
        <v>1.8515795402839104E-2</v>
      </c>
      <c r="D8789">
        <f t="shared" si="553"/>
        <v>4.7747683410155617E-5</v>
      </c>
    </row>
    <row r="8790" spans="1:4" x14ac:dyDescent="0.25">
      <c r="A8790">
        <f t="shared" si="550"/>
        <v>8792</v>
      </c>
      <c r="B8790">
        <f t="shared" si="551"/>
        <v>1.846699792489406E-2</v>
      </c>
      <c r="C8790">
        <f t="shared" si="552"/>
        <v>1.851474659376617E-2</v>
      </c>
      <c r="D8790">
        <f t="shared" si="553"/>
        <v>4.7748668872110711E-5</v>
      </c>
    </row>
    <row r="8791" spans="1:4" x14ac:dyDescent="0.25">
      <c r="A8791">
        <f t="shared" si="550"/>
        <v>8793</v>
      </c>
      <c r="B8791">
        <f t="shared" si="551"/>
        <v>1.846594830936998E-2</v>
      </c>
      <c r="C8791">
        <f t="shared" si="552"/>
        <v>1.8513697963376392E-2</v>
      </c>
      <c r="D8791">
        <f t="shared" si="553"/>
        <v>4.7749654006411235E-5</v>
      </c>
    </row>
    <row r="8792" spans="1:4" x14ac:dyDescent="0.25">
      <c r="A8792">
        <f t="shared" si="550"/>
        <v>8794</v>
      </c>
      <c r="B8792">
        <f t="shared" si="551"/>
        <v>1.8464898872805842E-2</v>
      </c>
      <c r="C8792">
        <f t="shared" si="552"/>
        <v>1.8512649511618982E-2</v>
      </c>
      <c r="D8792">
        <f t="shared" si="553"/>
        <v>4.7750638813140456E-5</v>
      </c>
    </row>
    <row r="8793" spans="1:4" x14ac:dyDescent="0.25">
      <c r="A8793">
        <f t="shared" si="550"/>
        <v>8795</v>
      </c>
      <c r="B8793">
        <f t="shared" si="551"/>
        <v>1.8463849615150792E-2</v>
      </c>
      <c r="C8793">
        <f t="shared" si="552"/>
        <v>1.8511601238443216E-2</v>
      </c>
      <c r="D8793">
        <f t="shared" si="553"/>
        <v>4.7751623292423273E-5</v>
      </c>
    </row>
    <row r="8794" spans="1:4" x14ac:dyDescent="0.25">
      <c r="A8794">
        <f t="shared" si="550"/>
        <v>8796</v>
      </c>
      <c r="B8794">
        <f t="shared" si="551"/>
        <v>1.8462800536354004E-2</v>
      </c>
      <c r="C8794">
        <f t="shared" si="552"/>
        <v>1.8510553143798396E-2</v>
      </c>
      <c r="D8794">
        <f t="shared" si="553"/>
        <v>4.7752607444391526E-5</v>
      </c>
    </row>
    <row r="8795" spans="1:4" x14ac:dyDescent="0.25">
      <c r="A8795">
        <f t="shared" si="550"/>
        <v>8797</v>
      </c>
      <c r="B8795">
        <f t="shared" si="551"/>
        <v>1.8461751636364664E-2</v>
      </c>
      <c r="C8795">
        <f t="shared" si="552"/>
        <v>1.8509505227633782E-2</v>
      </c>
      <c r="D8795">
        <f t="shared" si="553"/>
        <v>4.7753591269118073E-5</v>
      </c>
    </row>
    <row r="8796" spans="1:4" x14ac:dyDescent="0.25">
      <c r="A8796">
        <f t="shared" si="550"/>
        <v>8798</v>
      </c>
      <c r="B8796">
        <f t="shared" si="551"/>
        <v>1.8460702915131987E-2</v>
      </c>
      <c r="C8796">
        <f t="shared" si="552"/>
        <v>1.8508457489898728E-2</v>
      </c>
      <c r="D8796">
        <f t="shared" si="553"/>
        <v>4.7754574766741692E-5</v>
      </c>
    </row>
    <row r="8797" spans="1:4" x14ac:dyDescent="0.25">
      <c r="A8797">
        <f t="shared" si="550"/>
        <v>8799</v>
      </c>
      <c r="B8797">
        <f t="shared" si="551"/>
        <v>1.8459654372605199E-2</v>
      </c>
      <c r="C8797">
        <f t="shared" si="552"/>
        <v>1.8507409930542559E-2</v>
      </c>
      <c r="D8797">
        <f t="shared" si="553"/>
        <v>4.7755557937359527E-5</v>
      </c>
    </row>
    <row r="8798" spans="1:4" x14ac:dyDescent="0.25">
      <c r="A8798">
        <f t="shared" si="550"/>
        <v>8800</v>
      </c>
      <c r="B8798">
        <f t="shared" si="551"/>
        <v>1.8458606008733551E-2</v>
      </c>
      <c r="C8798">
        <f t="shared" si="552"/>
        <v>1.8506362549514661E-2</v>
      </c>
      <c r="D8798">
        <f t="shared" si="553"/>
        <v>4.7756540781110357E-5</v>
      </c>
    </row>
    <row r="8799" spans="1:4" x14ac:dyDescent="0.25">
      <c r="A8799">
        <f t="shared" si="550"/>
        <v>8801</v>
      </c>
      <c r="B8799">
        <f t="shared" si="551"/>
        <v>1.8457557823466315E-2</v>
      </c>
      <c r="C8799">
        <f t="shared" si="552"/>
        <v>1.8505315346764414E-2</v>
      </c>
      <c r="D8799">
        <f t="shared" si="553"/>
        <v>4.7757523298098264E-5</v>
      </c>
    </row>
    <row r="8800" spans="1:4" x14ac:dyDescent="0.25">
      <c r="A8800">
        <f t="shared" si="550"/>
        <v>8802</v>
      </c>
      <c r="B8800">
        <f t="shared" si="551"/>
        <v>1.8456509816752786E-2</v>
      </c>
      <c r="C8800">
        <f t="shared" si="552"/>
        <v>1.8504268322241214E-2</v>
      </c>
      <c r="D8800">
        <f t="shared" si="553"/>
        <v>4.7758505488427333E-5</v>
      </c>
    </row>
    <row r="8801" spans="1:4" x14ac:dyDescent="0.25">
      <c r="A8801">
        <f t="shared" si="550"/>
        <v>8803</v>
      </c>
      <c r="B8801">
        <f t="shared" si="551"/>
        <v>1.8455461988542272E-2</v>
      </c>
      <c r="C8801">
        <f t="shared" si="552"/>
        <v>1.850322147589446E-2</v>
      </c>
      <c r="D8801">
        <f t="shared" si="553"/>
        <v>4.7759487352187768E-5</v>
      </c>
    </row>
    <row r="8802" spans="1:4" x14ac:dyDescent="0.25">
      <c r="A8802">
        <f t="shared" si="550"/>
        <v>8804</v>
      </c>
      <c r="B8802">
        <f t="shared" si="551"/>
        <v>1.8454414338784104E-2</v>
      </c>
      <c r="C8802">
        <f t="shared" si="552"/>
        <v>1.8502174807673622E-2</v>
      </c>
      <c r="D8802">
        <f t="shared" si="553"/>
        <v>4.7760468889518348E-5</v>
      </c>
    </row>
    <row r="8803" spans="1:4" x14ac:dyDescent="0.25">
      <c r="A8803">
        <f t="shared" si="550"/>
        <v>8805</v>
      </c>
      <c r="B8803">
        <f t="shared" si="551"/>
        <v>1.8453366867427632E-2</v>
      </c>
      <c r="C8803">
        <f t="shared" si="552"/>
        <v>1.8501128317528173E-2</v>
      </c>
      <c r="D8803">
        <f t="shared" si="553"/>
        <v>4.7761450100540503E-5</v>
      </c>
    </row>
    <row r="8804" spans="1:4" x14ac:dyDescent="0.25">
      <c r="A8804">
        <f t="shared" si="550"/>
        <v>8806</v>
      </c>
      <c r="B8804">
        <f t="shared" si="551"/>
        <v>1.845231957442223E-2</v>
      </c>
      <c r="C8804">
        <f t="shared" si="552"/>
        <v>1.8500082005407589E-2</v>
      </c>
      <c r="D8804">
        <f t="shared" si="553"/>
        <v>4.7762430985358317E-5</v>
      </c>
    </row>
    <row r="8805" spans="1:4" x14ac:dyDescent="0.25">
      <c r="A8805">
        <f t="shared" si="550"/>
        <v>8807</v>
      </c>
      <c r="B8805">
        <f t="shared" si="551"/>
        <v>1.845127245971729E-2</v>
      </c>
      <c r="C8805">
        <f t="shared" si="552"/>
        <v>1.8499035871261369E-2</v>
      </c>
      <c r="D8805">
        <f t="shared" si="553"/>
        <v>4.7763411544079343E-5</v>
      </c>
    </row>
    <row r="8806" spans="1:4" x14ac:dyDescent="0.25">
      <c r="A8806">
        <f t="shared" si="550"/>
        <v>8808</v>
      </c>
      <c r="B8806">
        <f t="shared" si="551"/>
        <v>1.8450225523262226E-2</v>
      </c>
      <c r="C8806">
        <f t="shared" si="552"/>
        <v>1.8497989915039027E-2</v>
      </c>
      <c r="D8806">
        <f t="shared" si="553"/>
        <v>4.7764391776800724E-5</v>
      </c>
    </row>
    <row r="8807" spans="1:4" x14ac:dyDescent="0.25">
      <c r="A8807">
        <f t="shared" si="550"/>
        <v>8809</v>
      </c>
      <c r="B8807">
        <f t="shared" si="551"/>
        <v>1.8449178765006468E-2</v>
      </c>
      <c r="C8807">
        <f t="shared" si="552"/>
        <v>1.8496944136690122E-2</v>
      </c>
      <c r="D8807">
        <f t="shared" si="553"/>
        <v>4.7765371683654301E-5</v>
      </c>
    </row>
    <row r="8808" spans="1:4" x14ac:dyDescent="0.25">
      <c r="A8808">
        <f t="shared" si="550"/>
        <v>8810</v>
      </c>
      <c r="B8808">
        <f t="shared" si="551"/>
        <v>1.8448132184899466E-2</v>
      </c>
      <c r="C8808">
        <f t="shared" si="552"/>
        <v>1.8495898536164214E-2</v>
      </c>
      <c r="D8808">
        <f t="shared" si="553"/>
        <v>4.7766351264747625E-5</v>
      </c>
    </row>
    <row r="8809" spans="1:4" x14ac:dyDescent="0.25">
      <c r="A8809">
        <f t="shared" si="550"/>
        <v>8811</v>
      </c>
      <c r="B8809">
        <f t="shared" si="551"/>
        <v>1.8447085782890695E-2</v>
      </c>
      <c r="C8809">
        <f t="shared" si="552"/>
        <v>1.8494853113410883E-2</v>
      </c>
      <c r="D8809">
        <f t="shared" si="553"/>
        <v>4.776733052018825E-5</v>
      </c>
    </row>
    <row r="8810" spans="1:4" x14ac:dyDescent="0.25">
      <c r="A8810">
        <f t="shared" si="550"/>
        <v>8812</v>
      </c>
      <c r="B8810">
        <f t="shared" si="551"/>
        <v>1.8446039558929647E-2</v>
      </c>
      <c r="C8810">
        <f t="shared" si="552"/>
        <v>1.8493807868379737E-2</v>
      </c>
      <c r="D8810">
        <f t="shared" si="553"/>
        <v>4.7768309450090668E-5</v>
      </c>
    </row>
    <row r="8811" spans="1:4" x14ac:dyDescent="0.25">
      <c r="A8811">
        <f t="shared" si="550"/>
        <v>8813</v>
      </c>
      <c r="B8811">
        <f t="shared" si="551"/>
        <v>1.8444993512965833E-2</v>
      </c>
      <c r="C8811">
        <f t="shared" si="552"/>
        <v>1.849276280102043E-2</v>
      </c>
      <c r="D8811">
        <f t="shared" si="553"/>
        <v>4.7769288054597125E-5</v>
      </c>
    </row>
    <row r="8812" spans="1:4" x14ac:dyDescent="0.25">
      <c r="A8812">
        <f t="shared" si="550"/>
        <v>8814</v>
      </c>
      <c r="B8812">
        <f t="shared" si="551"/>
        <v>1.8443947644948784E-2</v>
      </c>
      <c r="C8812">
        <f t="shared" si="552"/>
        <v>1.8491717911282547E-2</v>
      </c>
      <c r="D8812">
        <f t="shared" si="553"/>
        <v>4.7770266333763134E-5</v>
      </c>
    </row>
    <row r="8813" spans="1:4" x14ac:dyDescent="0.25">
      <c r="A8813">
        <f t="shared" si="550"/>
        <v>8815</v>
      </c>
      <c r="B8813">
        <f t="shared" si="551"/>
        <v>1.8442901954828055E-2</v>
      </c>
      <c r="C8813">
        <f t="shared" si="552"/>
        <v>1.8490673199115775E-2</v>
      </c>
      <c r="D8813">
        <f t="shared" si="553"/>
        <v>4.7771244287720532E-5</v>
      </c>
    </row>
    <row r="8814" spans="1:4" x14ac:dyDescent="0.25">
      <c r="A8814">
        <f t="shared" si="550"/>
        <v>8816</v>
      </c>
      <c r="B8814">
        <f t="shared" si="551"/>
        <v>1.8441856442553216E-2</v>
      </c>
      <c r="C8814">
        <f t="shared" si="552"/>
        <v>1.848962866446982E-2</v>
      </c>
      <c r="D8814">
        <f t="shared" si="553"/>
        <v>4.7772221916604629E-5</v>
      </c>
    </row>
    <row r="8815" spans="1:4" x14ac:dyDescent="0.25">
      <c r="A8815">
        <f t="shared" si="550"/>
        <v>8817</v>
      </c>
      <c r="B8815">
        <f t="shared" si="551"/>
        <v>1.8440811108073864E-2</v>
      </c>
      <c r="C8815">
        <f t="shared" si="552"/>
        <v>1.8488584307294362E-2</v>
      </c>
      <c r="D8815">
        <f t="shared" si="553"/>
        <v>4.7773199220498691E-5</v>
      </c>
    </row>
    <row r="8816" spans="1:4" x14ac:dyDescent="0.25">
      <c r="A8816">
        <f t="shared" si="550"/>
        <v>8818</v>
      </c>
      <c r="B8816">
        <f t="shared" si="551"/>
        <v>1.8439765951339608E-2</v>
      </c>
      <c r="C8816">
        <f t="shared" si="552"/>
        <v>1.8487540127539139E-2</v>
      </c>
      <c r="D8816">
        <f t="shared" si="553"/>
        <v>4.7774176199531088E-5</v>
      </c>
    </row>
    <row r="8817" spans="1:4" x14ac:dyDescent="0.25">
      <c r="A8817">
        <f t="shared" si="550"/>
        <v>8819</v>
      </c>
      <c r="B8817">
        <f t="shared" si="551"/>
        <v>1.8438720972300079E-2</v>
      </c>
      <c r="C8817">
        <f t="shared" si="552"/>
        <v>1.8486496125153899E-2</v>
      </c>
      <c r="D8817">
        <f t="shared" si="553"/>
        <v>4.777515285381978E-5</v>
      </c>
    </row>
    <row r="8818" spans="1:4" x14ac:dyDescent="0.25">
      <c r="A8818">
        <f t="shared" si="550"/>
        <v>8820</v>
      </c>
      <c r="B8818">
        <f t="shared" si="551"/>
        <v>1.8437676170904933E-2</v>
      </c>
      <c r="C8818">
        <f t="shared" si="552"/>
        <v>1.848545230008837E-2</v>
      </c>
      <c r="D8818">
        <f t="shared" si="553"/>
        <v>4.7776129183437627E-5</v>
      </c>
    </row>
    <row r="8819" spans="1:4" x14ac:dyDescent="0.25">
      <c r="A8819">
        <f t="shared" si="550"/>
        <v>8821</v>
      </c>
      <c r="B8819">
        <f t="shared" si="551"/>
        <v>1.843663154710384E-2</v>
      </c>
      <c r="C8819">
        <f t="shared" si="552"/>
        <v>1.848440865229237E-2</v>
      </c>
      <c r="D8819">
        <f t="shared" si="553"/>
        <v>4.7777105188530344E-5</v>
      </c>
    </row>
    <row r="8820" spans="1:4" x14ac:dyDescent="0.25">
      <c r="A8820">
        <f t="shared" si="550"/>
        <v>8822</v>
      </c>
      <c r="B8820">
        <f t="shared" si="551"/>
        <v>1.8435587100846494E-2</v>
      </c>
      <c r="C8820">
        <f t="shared" si="552"/>
        <v>1.848336518171571E-2</v>
      </c>
      <c r="D8820">
        <f t="shared" si="553"/>
        <v>4.7778080869215894E-5</v>
      </c>
    </row>
    <row r="8821" spans="1:4" x14ac:dyDescent="0.25">
      <c r="A8821">
        <f t="shared" si="550"/>
        <v>8823</v>
      </c>
      <c r="B8821">
        <f t="shared" si="551"/>
        <v>1.8434542832082606E-2</v>
      </c>
      <c r="C8821">
        <f t="shared" si="552"/>
        <v>1.8482321888308187E-2</v>
      </c>
      <c r="D8821">
        <f t="shared" si="553"/>
        <v>4.7779056225581013E-5</v>
      </c>
    </row>
    <row r="8822" spans="1:4" x14ac:dyDescent="0.25">
      <c r="A8822">
        <f t="shared" si="550"/>
        <v>8824</v>
      </c>
      <c r="B8822">
        <f t="shared" si="551"/>
        <v>1.8433498740761906E-2</v>
      </c>
      <c r="C8822">
        <f t="shared" si="552"/>
        <v>1.8481278772019664E-2</v>
      </c>
      <c r="D8822">
        <f t="shared" si="553"/>
        <v>4.7780031257757538E-5</v>
      </c>
    </row>
    <row r="8823" spans="1:4" x14ac:dyDescent="0.25">
      <c r="A8823">
        <f t="shared" si="550"/>
        <v>8825</v>
      </c>
      <c r="B8823">
        <f t="shared" si="551"/>
        <v>1.8432454826834151E-2</v>
      </c>
      <c r="C8823">
        <f t="shared" si="552"/>
        <v>1.848023583279999E-2</v>
      </c>
      <c r="D8823">
        <f t="shared" si="553"/>
        <v>4.7781005965839146E-5</v>
      </c>
    </row>
    <row r="8824" spans="1:4" x14ac:dyDescent="0.25">
      <c r="A8824">
        <f t="shared" si="550"/>
        <v>8826</v>
      </c>
      <c r="B8824">
        <f t="shared" si="551"/>
        <v>1.8431411090249109E-2</v>
      </c>
      <c r="C8824">
        <f t="shared" si="552"/>
        <v>1.8479193070599052E-2</v>
      </c>
      <c r="D8824">
        <f t="shared" si="553"/>
        <v>4.7781980349943798E-5</v>
      </c>
    </row>
    <row r="8825" spans="1:4" x14ac:dyDescent="0.25">
      <c r="A8825">
        <f t="shared" si="550"/>
        <v>8827</v>
      </c>
      <c r="B8825">
        <f t="shared" si="551"/>
        <v>1.8430367530956573E-2</v>
      </c>
      <c r="C8825">
        <f t="shared" si="552"/>
        <v>1.847815048536677E-2</v>
      </c>
      <c r="D8825">
        <f t="shared" si="553"/>
        <v>4.7782954410196393E-5</v>
      </c>
    </row>
    <row r="8826" spans="1:4" x14ac:dyDescent="0.25">
      <c r="A8826">
        <f t="shared" si="550"/>
        <v>8828</v>
      </c>
      <c r="B8826">
        <f t="shared" si="551"/>
        <v>1.8429324148906356E-2</v>
      </c>
      <c r="C8826">
        <f t="shared" si="552"/>
        <v>1.8477108077053037E-2</v>
      </c>
      <c r="D8826">
        <f t="shared" si="553"/>
        <v>4.7783928146680199E-5</v>
      </c>
    </row>
    <row r="8827" spans="1:4" x14ac:dyDescent="0.25">
      <c r="A8827">
        <f t="shared" si="550"/>
        <v>8829</v>
      </c>
      <c r="B8827">
        <f t="shared" si="551"/>
        <v>1.8428280944048289E-2</v>
      </c>
      <c r="C8827">
        <f t="shared" si="552"/>
        <v>1.847606584560782E-2</v>
      </c>
      <c r="D8827">
        <f t="shared" si="553"/>
        <v>4.7784901559530524E-5</v>
      </c>
    </row>
    <row r="8828" spans="1:4" x14ac:dyDescent="0.25">
      <c r="A8828">
        <f t="shared" si="550"/>
        <v>8830</v>
      </c>
      <c r="B8828">
        <f t="shared" si="551"/>
        <v>1.8427237916332224E-2</v>
      </c>
      <c r="C8828">
        <f t="shared" si="552"/>
        <v>1.8475023790981055E-2</v>
      </c>
      <c r="D8828">
        <f t="shared" si="553"/>
        <v>4.7785874648830634E-5</v>
      </c>
    </row>
    <row r="8829" spans="1:4" x14ac:dyDescent="0.25">
      <c r="A8829">
        <f t="shared" si="550"/>
        <v>8831</v>
      </c>
      <c r="B8829">
        <f t="shared" si="551"/>
        <v>1.8426195065708032E-2</v>
      </c>
      <c r="C8829">
        <f t="shared" si="552"/>
        <v>1.8473981913122755E-2</v>
      </c>
      <c r="D8829">
        <f t="shared" si="553"/>
        <v>4.7786847414722777E-5</v>
      </c>
    </row>
    <row r="8830" spans="1:4" x14ac:dyDescent="0.25">
      <c r="A8830">
        <f t="shared" si="550"/>
        <v>8832</v>
      </c>
      <c r="B8830">
        <f t="shared" si="551"/>
        <v>1.8425152392125603E-2</v>
      </c>
      <c r="C8830">
        <f t="shared" si="552"/>
        <v>1.8472940211982914E-2</v>
      </c>
      <c r="D8830">
        <f t="shared" si="553"/>
        <v>4.7787819857311037E-5</v>
      </c>
    </row>
    <row r="8831" spans="1:4" x14ac:dyDescent="0.25">
      <c r="A8831">
        <f t="shared" si="550"/>
        <v>8833</v>
      </c>
      <c r="B8831">
        <f t="shared" si="551"/>
        <v>1.8424109895534852E-2</v>
      </c>
      <c r="C8831">
        <f t="shared" si="552"/>
        <v>1.8471898687511541E-2</v>
      </c>
      <c r="D8831">
        <f t="shared" si="553"/>
        <v>4.7788791976689088E-5</v>
      </c>
    </row>
    <row r="8832" spans="1:4" x14ac:dyDescent="0.25">
      <c r="A8832">
        <f t="shared" si="550"/>
        <v>8834</v>
      </c>
      <c r="B8832">
        <f t="shared" si="551"/>
        <v>1.8423067575885708E-2</v>
      </c>
      <c r="C8832">
        <f t="shared" si="552"/>
        <v>1.8470857339658683E-2</v>
      </c>
      <c r="D8832">
        <f t="shared" si="553"/>
        <v>4.7789763772974891E-5</v>
      </c>
    </row>
    <row r="8833" spans="1:4" x14ac:dyDescent="0.25">
      <c r="A8833">
        <f t="shared" si="550"/>
        <v>8835</v>
      </c>
      <c r="B8833">
        <f t="shared" si="551"/>
        <v>1.8422025433128122E-2</v>
      </c>
      <c r="C8833">
        <f t="shared" si="552"/>
        <v>1.8469816168374432E-2</v>
      </c>
      <c r="D8833">
        <f t="shared" si="553"/>
        <v>4.7790735246310695E-5</v>
      </c>
    </row>
    <row r="8834" spans="1:4" x14ac:dyDescent="0.25">
      <c r="A8834">
        <f t="shared" si="550"/>
        <v>8836</v>
      </c>
      <c r="B8834">
        <f t="shared" si="551"/>
        <v>1.8420983467212063E-2</v>
      </c>
      <c r="C8834">
        <f t="shared" si="552"/>
        <v>1.8468775173608825E-2</v>
      </c>
      <c r="D8834">
        <f t="shared" si="553"/>
        <v>4.7791706396762418E-5</v>
      </c>
    </row>
    <row r="8835" spans="1:4" x14ac:dyDescent="0.25">
      <c r="A8835">
        <f t="shared" ref="A8835:A8898" si="554">A8834+1</f>
        <v>8837</v>
      </c>
      <c r="B8835">
        <f t="shared" si="551"/>
        <v>1.8419941678087522E-2</v>
      </c>
      <c r="C8835">
        <f t="shared" si="552"/>
        <v>1.8467734355311963E-2</v>
      </c>
      <c r="D8835">
        <f t="shared" si="553"/>
        <v>4.7792677224441082E-5</v>
      </c>
    </row>
    <row r="8836" spans="1:4" x14ac:dyDescent="0.25">
      <c r="A8836">
        <f t="shared" si="554"/>
        <v>8838</v>
      </c>
      <c r="B8836">
        <f t="shared" ref="B8836:B8899" si="555">SIN(B8835)</f>
        <v>1.841890006570451E-2</v>
      </c>
      <c r="C8836">
        <f t="shared" si="552"/>
        <v>1.8466693713434006E-2</v>
      </c>
      <c r="D8836">
        <f t="shared" si="553"/>
        <v>4.7793647729495875E-5</v>
      </c>
    </row>
    <row r="8837" spans="1:4" x14ac:dyDescent="0.25">
      <c r="A8837">
        <f t="shared" si="554"/>
        <v>8839</v>
      </c>
      <c r="B8837">
        <f t="shared" si="555"/>
        <v>1.8417858630013058E-2</v>
      </c>
      <c r="C8837">
        <f t="shared" si="552"/>
        <v>1.8465653247925064E-2</v>
      </c>
      <c r="D8837">
        <f t="shared" si="553"/>
        <v>4.7794617912006593E-5</v>
      </c>
    </row>
    <row r="8838" spans="1:4" x14ac:dyDescent="0.25">
      <c r="A8838">
        <f t="shared" si="554"/>
        <v>8840</v>
      </c>
      <c r="B8838">
        <f t="shared" si="555"/>
        <v>1.8416817370963214E-2</v>
      </c>
      <c r="C8838">
        <f t="shared" si="552"/>
        <v>1.8464612958735305E-2</v>
      </c>
      <c r="D8838">
        <f t="shared" si="553"/>
        <v>4.7795587772091197E-5</v>
      </c>
    </row>
    <row r="8839" spans="1:4" x14ac:dyDescent="0.25">
      <c r="A8839">
        <f t="shared" si="554"/>
        <v>8841</v>
      </c>
      <c r="B8839">
        <f t="shared" si="555"/>
        <v>1.8415776288505048E-2</v>
      </c>
      <c r="C8839">
        <f t="shared" si="552"/>
        <v>1.846357284581494E-2</v>
      </c>
      <c r="D8839">
        <f t="shared" si="553"/>
        <v>4.7796557309891935E-5</v>
      </c>
    </row>
    <row r="8840" spans="1:4" x14ac:dyDescent="0.25">
      <c r="A8840">
        <f t="shared" si="554"/>
        <v>8842</v>
      </c>
      <c r="B8840">
        <f t="shared" si="555"/>
        <v>1.841473538258865E-2</v>
      </c>
      <c r="C8840">
        <f t="shared" si="552"/>
        <v>1.8462532909114114E-2</v>
      </c>
      <c r="D8840">
        <f t="shared" si="553"/>
        <v>4.7797526525464318E-5</v>
      </c>
    </row>
    <row r="8841" spans="1:4" x14ac:dyDescent="0.25">
      <c r="A8841">
        <f t="shared" si="554"/>
        <v>8843</v>
      </c>
      <c r="B8841">
        <f t="shared" si="555"/>
        <v>1.8413694653164128E-2</v>
      </c>
      <c r="C8841">
        <f t="shared" si="552"/>
        <v>1.8461493148583055E-2</v>
      </c>
      <c r="D8841">
        <f t="shared" si="553"/>
        <v>4.7798495418926307E-5</v>
      </c>
    </row>
    <row r="8842" spans="1:4" x14ac:dyDescent="0.25">
      <c r="A8842">
        <f t="shared" si="554"/>
        <v>8844</v>
      </c>
      <c r="B8842">
        <f t="shared" si="555"/>
        <v>1.8412654100181614E-2</v>
      </c>
      <c r="C8842">
        <f t="shared" si="552"/>
        <v>1.8460453564172034E-2</v>
      </c>
      <c r="D8842">
        <f t="shared" si="553"/>
        <v>4.7799463990420149E-5</v>
      </c>
    </row>
    <row r="8843" spans="1:4" x14ac:dyDescent="0.25">
      <c r="A8843">
        <f t="shared" si="554"/>
        <v>8845</v>
      </c>
      <c r="B8843">
        <f t="shared" si="555"/>
        <v>1.8411613723591253E-2</v>
      </c>
      <c r="C8843">
        <f t="shared" si="552"/>
        <v>1.84594141558313E-2</v>
      </c>
      <c r="D8843">
        <f t="shared" si="553"/>
        <v>4.7800432240046459E-5</v>
      </c>
    </row>
    <row r="8844" spans="1:4" x14ac:dyDescent="0.25">
      <c r="A8844">
        <f t="shared" si="554"/>
        <v>8846</v>
      </c>
      <c r="B8844">
        <f t="shared" si="555"/>
        <v>1.8410573523343216E-2</v>
      </c>
      <c r="C8844">
        <f t="shared" si="552"/>
        <v>1.8458374923511114E-2</v>
      </c>
      <c r="D8844">
        <f t="shared" si="553"/>
        <v>4.7801400167898911E-5</v>
      </c>
    </row>
    <row r="8845" spans="1:4" x14ac:dyDescent="0.25">
      <c r="A8845">
        <f t="shared" si="554"/>
        <v>8847</v>
      </c>
      <c r="B8845">
        <f t="shared" si="555"/>
        <v>1.8409533499387686E-2</v>
      </c>
      <c r="C8845">
        <f t="shared" si="552"/>
        <v>1.8457335867161809E-2</v>
      </c>
      <c r="D8845">
        <f t="shared" si="553"/>
        <v>4.7802367774123222E-5</v>
      </c>
    </row>
    <row r="8846" spans="1:4" x14ac:dyDescent="0.25">
      <c r="A8846">
        <f t="shared" si="554"/>
        <v>8848</v>
      </c>
      <c r="B8846">
        <f t="shared" si="555"/>
        <v>1.8408493651674875E-2</v>
      </c>
      <c r="C8846">
        <f t="shared" si="552"/>
        <v>1.8456296986733671E-2</v>
      </c>
      <c r="D8846">
        <f t="shared" si="553"/>
        <v>4.7803335058795721E-5</v>
      </c>
    </row>
    <row r="8847" spans="1:4" x14ac:dyDescent="0.25">
      <c r="A8847">
        <f t="shared" si="554"/>
        <v>8849</v>
      </c>
      <c r="B8847">
        <f t="shared" si="555"/>
        <v>1.840745398015501E-2</v>
      </c>
      <c r="C8847">
        <f t="shared" si="552"/>
        <v>1.8455258282177034E-2</v>
      </c>
      <c r="D8847">
        <f t="shared" si="553"/>
        <v>4.7804302022023959E-5</v>
      </c>
    </row>
    <row r="8848" spans="1:4" x14ac:dyDescent="0.25">
      <c r="A8848">
        <f t="shared" si="554"/>
        <v>8850</v>
      </c>
      <c r="B8848">
        <f t="shared" si="555"/>
        <v>1.8406414484778338E-2</v>
      </c>
      <c r="C8848">
        <f t="shared" si="552"/>
        <v>1.8454219753442289E-2</v>
      </c>
      <c r="D8848">
        <f t="shared" si="553"/>
        <v>4.7805268663950184E-5</v>
      </c>
    </row>
    <row r="8849" spans="1:4" x14ac:dyDescent="0.25">
      <c r="A8849">
        <f t="shared" si="554"/>
        <v>8851</v>
      </c>
      <c r="B8849">
        <f t="shared" si="555"/>
        <v>1.8405375165495126E-2</v>
      </c>
      <c r="C8849">
        <f t="shared" ref="C8849:C8912" si="556">$E$1*(A8849^-$E$2)</f>
        <v>1.8453181400479773E-2</v>
      </c>
      <c r="D8849">
        <f t="shared" ref="D8849:D8912" si="557">ABS(B8849-C8849)</f>
        <v>4.7806234984647256E-5</v>
      </c>
    </row>
    <row r="8850" spans="1:4" x14ac:dyDescent="0.25">
      <c r="A8850">
        <f t="shared" si="554"/>
        <v>8852</v>
      </c>
      <c r="B8850">
        <f t="shared" si="555"/>
        <v>1.8404336022255659E-2</v>
      </c>
      <c r="C8850">
        <f t="shared" si="556"/>
        <v>1.8452143223239917E-2</v>
      </c>
      <c r="D8850">
        <f t="shared" si="557"/>
        <v>4.780720098425742E-5</v>
      </c>
    </row>
    <row r="8851" spans="1:4" x14ac:dyDescent="0.25">
      <c r="A8851">
        <f t="shared" si="554"/>
        <v>8853</v>
      </c>
      <c r="B8851">
        <f t="shared" si="555"/>
        <v>1.8403297055010245E-2</v>
      </c>
      <c r="C8851">
        <f t="shared" si="556"/>
        <v>1.8451105221673113E-2</v>
      </c>
      <c r="D8851">
        <f t="shared" si="557"/>
        <v>4.7808166662867413E-5</v>
      </c>
    </row>
    <row r="8852" spans="1:4" x14ac:dyDescent="0.25">
      <c r="A8852">
        <f t="shared" si="554"/>
        <v>8854</v>
      </c>
      <c r="B8852">
        <f t="shared" si="555"/>
        <v>1.8402258263709208E-2</v>
      </c>
      <c r="C8852">
        <f t="shared" si="556"/>
        <v>1.8450067395729793E-2</v>
      </c>
      <c r="D8852">
        <f t="shared" si="557"/>
        <v>4.7809132020584788E-5</v>
      </c>
    </row>
    <row r="8853" spans="1:4" x14ac:dyDescent="0.25">
      <c r="A8853">
        <f t="shared" si="554"/>
        <v>8855</v>
      </c>
      <c r="B8853">
        <f t="shared" si="555"/>
        <v>1.8401219648302894E-2</v>
      </c>
      <c r="C8853">
        <f t="shared" si="556"/>
        <v>1.8449029745360453E-2</v>
      </c>
      <c r="D8853">
        <f t="shared" si="557"/>
        <v>4.7810097057558731E-5</v>
      </c>
    </row>
    <row r="8854" spans="1:4" x14ac:dyDescent="0.25">
      <c r="A8854">
        <f t="shared" si="554"/>
        <v>8856</v>
      </c>
      <c r="B8854">
        <f t="shared" si="555"/>
        <v>1.8400181208741668E-2</v>
      </c>
      <c r="C8854">
        <f t="shared" si="556"/>
        <v>1.8447992270515516E-2</v>
      </c>
      <c r="D8854">
        <f t="shared" si="557"/>
        <v>4.7811061773848224E-5</v>
      </c>
    </row>
    <row r="8855" spans="1:4" x14ac:dyDescent="0.25">
      <c r="A8855">
        <f t="shared" si="554"/>
        <v>8857</v>
      </c>
      <c r="B8855">
        <f t="shared" si="555"/>
        <v>1.8399142944975914E-2</v>
      </c>
      <c r="C8855">
        <f t="shared" si="556"/>
        <v>1.8446954971145499E-2</v>
      </c>
      <c r="D8855">
        <f t="shared" si="557"/>
        <v>4.7812026169585103E-5</v>
      </c>
    </row>
    <row r="8856" spans="1:4" x14ac:dyDescent="0.25">
      <c r="A8856">
        <f t="shared" si="554"/>
        <v>8858</v>
      </c>
      <c r="B8856">
        <f t="shared" si="555"/>
        <v>1.8398104856956036E-2</v>
      </c>
      <c r="C8856">
        <f t="shared" si="556"/>
        <v>1.844591784720092E-2</v>
      </c>
      <c r="D8856">
        <f t="shared" si="557"/>
        <v>4.7812990244883863E-5</v>
      </c>
    </row>
    <row r="8857" spans="1:4" x14ac:dyDescent="0.25">
      <c r="A8857">
        <f t="shared" si="554"/>
        <v>8859</v>
      </c>
      <c r="B8857">
        <f t="shared" si="555"/>
        <v>1.8397066944632459E-2</v>
      </c>
      <c r="C8857">
        <f t="shared" si="556"/>
        <v>1.8444880898632315E-2</v>
      </c>
      <c r="D8857">
        <f t="shared" si="557"/>
        <v>4.7813953999855524E-5</v>
      </c>
    </row>
    <row r="8858" spans="1:4" x14ac:dyDescent="0.25">
      <c r="A8858">
        <f t="shared" si="554"/>
        <v>8860</v>
      </c>
      <c r="B8858">
        <f t="shared" si="555"/>
        <v>1.8396029207955626E-2</v>
      </c>
      <c r="C8858">
        <f t="shared" si="556"/>
        <v>1.8443844125390213E-2</v>
      </c>
      <c r="D8858">
        <f t="shared" si="557"/>
        <v>4.7814917434586823E-5</v>
      </c>
    </row>
    <row r="8859" spans="1:4" x14ac:dyDescent="0.25">
      <c r="A8859">
        <f t="shared" si="554"/>
        <v>8861</v>
      </c>
      <c r="B8859">
        <f t="shared" si="555"/>
        <v>1.8394991646876E-2</v>
      </c>
      <c r="C8859">
        <f t="shared" si="556"/>
        <v>1.844280752742522E-2</v>
      </c>
      <c r="D8859">
        <f t="shared" si="557"/>
        <v>4.7815880549220008E-5</v>
      </c>
    </row>
    <row r="8860" spans="1:4" x14ac:dyDescent="0.25">
      <c r="A8860">
        <f t="shared" si="554"/>
        <v>8862</v>
      </c>
      <c r="B8860">
        <f t="shared" si="555"/>
        <v>1.8393954261344062E-2</v>
      </c>
      <c r="C8860">
        <f t="shared" si="556"/>
        <v>1.8441771104687896E-2</v>
      </c>
      <c r="D8860">
        <f t="shared" si="557"/>
        <v>4.7816843343834875E-5</v>
      </c>
    </row>
    <row r="8861" spans="1:4" x14ac:dyDescent="0.25">
      <c r="A8861">
        <f t="shared" si="554"/>
        <v>8863</v>
      </c>
      <c r="B8861">
        <f t="shared" si="555"/>
        <v>1.8392917051310312E-2</v>
      </c>
      <c r="C8861">
        <f t="shared" si="556"/>
        <v>1.8440734857128875E-2</v>
      </c>
      <c r="D8861">
        <f t="shared" si="557"/>
        <v>4.7817805818563264E-5</v>
      </c>
    </row>
    <row r="8862" spans="1:4" x14ac:dyDescent="0.25">
      <c r="A8862">
        <f t="shared" si="554"/>
        <v>8864</v>
      </c>
      <c r="B8862">
        <f t="shared" si="555"/>
        <v>1.8391880016725277E-2</v>
      </c>
      <c r="C8862">
        <f t="shared" si="556"/>
        <v>1.8439698784698789E-2</v>
      </c>
      <c r="D8862">
        <f t="shared" si="557"/>
        <v>4.7818767973512727E-5</v>
      </c>
    </row>
    <row r="8863" spans="1:4" x14ac:dyDescent="0.25">
      <c r="A8863">
        <f t="shared" si="554"/>
        <v>8865</v>
      </c>
      <c r="B8863">
        <f t="shared" si="555"/>
        <v>1.8390843157539492E-2</v>
      </c>
      <c r="C8863">
        <f t="shared" si="556"/>
        <v>1.8438662887348262E-2</v>
      </c>
      <c r="D8863">
        <f t="shared" si="557"/>
        <v>4.7819729808770001E-5</v>
      </c>
    </row>
    <row r="8864" spans="1:4" x14ac:dyDescent="0.25">
      <c r="A8864">
        <f t="shared" si="554"/>
        <v>8866</v>
      </c>
      <c r="B8864">
        <f t="shared" si="555"/>
        <v>1.8389806473703522E-2</v>
      </c>
      <c r="C8864">
        <f t="shared" si="556"/>
        <v>1.8437627165028E-2</v>
      </c>
      <c r="D8864">
        <f t="shared" si="557"/>
        <v>4.7820691324477332E-5</v>
      </c>
    </row>
    <row r="8865" spans="1:4" x14ac:dyDescent="0.25">
      <c r="A8865">
        <f t="shared" si="554"/>
        <v>8867</v>
      </c>
      <c r="B8865">
        <f t="shared" si="555"/>
        <v>1.8388769965167948E-2</v>
      </c>
      <c r="C8865">
        <f t="shared" si="556"/>
        <v>1.843659161768867E-2</v>
      </c>
      <c r="D8865">
        <f t="shared" si="557"/>
        <v>4.7821652520721458E-5</v>
      </c>
    </row>
    <row r="8866" spans="1:4" x14ac:dyDescent="0.25">
      <c r="A8866">
        <f t="shared" si="554"/>
        <v>8868</v>
      </c>
      <c r="B8866">
        <f t="shared" si="555"/>
        <v>1.8387733631883365E-2</v>
      </c>
      <c r="C8866">
        <f t="shared" si="556"/>
        <v>1.8435556245280982E-2</v>
      </c>
      <c r="D8866">
        <f t="shared" si="557"/>
        <v>4.782261339761687E-5</v>
      </c>
    </row>
    <row r="8867" spans="1:4" x14ac:dyDescent="0.25">
      <c r="A8867">
        <f t="shared" si="554"/>
        <v>8869</v>
      </c>
      <c r="B8867">
        <f t="shared" si="555"/>
        <v>1.8386697473800395E-2</v>
      </c>
      <c r="C8867">
        <f t="shared" si="556"/>
        <v>1.8434521047755663E-2</v>
      </c>
      <c r="D8867">
        <f t="shared" si="557"/>
        <v>4.7823573955267651E-5</v>
      </c>
    </row>
    <row r="8868" spans="1:4" x14ac:dyDescent="0.25">
      <c r="A8868">
        <f t="shared" si="554"/>
        <v>8870</v>
      </c>
      <c r="B8868">
        <f t="shared" si="555"/>
        <v>1.8385661490869676E-2</v>
      </c>
      <c r="C8868">
        <f t="shared" si="556"/>
        <v>1.843348602506344E-2</v>
      </c>
      <c r="D8868">
        <f t="shared" si="557"/>
        <v>4.7824534193764007E-5</v>
      </c>
    </row>
    <row r="8869" spans="1:4" x14ac:dyDescent="0.25">
      <c r="A8869">
        <f t="shared" si="554"/>
        <v>8871</v>
      </c>
      <c r="B8869">
        <f t="shared" si="555"/>
        <v>1.8384625683041864E-2</v>
      </c>
      <c r="C8869">
        <f t="shared" si="556"/>
        <v>1.843245117715514E-2</v>
      </c>
      <c r="D8869">
        <f t="shared" si="557"/>
        <v>4.782549411327594E-5</v>
      </c>
    </row>
    <row r="8870" spans="1:4" x14ac:dyDescent="0.25">
      <c r="A8870">
        <f t="shared" si="554"/>
        <v>8872</v>
      </c>
      <c r="B8870">
        <f t="shared" si="555"/>
        <v>1.8383590050267639E-2</v>
      </c>
      <c r="C8870">
        <f t="shared" si="556"/>
        <v>1.8431416503981515E-2</v>
      </c>
      <c r="D8870">
        <f t="shared" si="557"/>
        <v>4.782645371387631E-5</v>
      </c>
    </row>
    <row r="8871" spans="1:4" x14ac:dyDescent="0.25">
      <c r="A8871">
        <f t="shared" si="554"/>
        <v>8873</v>
      </c>
      <c r="B8871">
        <f t="shared" si="555"/>
        <v>1.8382554592497696E-2</v>
      </c>
      <c r="C8871">
        <f t="shared" si="556"/>
        <v>1.8430382005493361E-2</v>
      </c>
      <c r="D8871">
        <f t="shared" si="557"/>
        <v>4.782741299566573E-5</v>
      </c>
    </row>
    <row r="8872" spans="1:4" x14ac:dyDescent="0.25">
      <c r="A8872">
        <f t="shared" si="554"/>
        <v>8874</v>
      </c>
      <c r="B8872">
        <f t="shared" si="555"/>
        <v>1.8381519309682754E-2</v>
      </c>
      <c r="C8872">
        <f t="shared" si="556"/>
        <v>1.8429347681641506E-2</v>
      </c>
      <c r="D8872">
        <f t="shared" si="557"/>
        <v>4.7828371958751753E-5</v>
      </c>
    </row>
    <row r="8873" spans="1:4" x14ac:dyDescent="0.25">
      <c r="A8873">
        <f t="shared" si="554"/>
        <v>8875</v>
      </c>
      <c r="B8873">
        <f t="shared" si="555"/>
        <v>1.8380484201773548E-2</v>
      </c>
      <c r="C8873">
        <f t="shared" si="556"/>
        <v>1.8428313532376804E-2</v>
      </c>
      <c r="D8873">
        <f t="shared" si="557"/>
        <v>4.782933060325581E-5</v>
      </c>
    </row>
    <row r="8874" spans="1:4" x14ac:dyDescent="0.25">
      <c r="A8874">
        <f t="shared" si="554"/>
        <v>8876</v>
      </c>
      <c r="B8874">
        <f t="shared" si="555"/>
        <v>1.8379449268720829E-2</v>
      </c>
      <c r="C8874">
        <f t="shared" si="556"/>
        <v>1.8427279557650111E-2</v>
      </c>
      <c r="D8874">
        <f t="shared" si="557"/>
        <v>4.7830288929281983E-5</v>
      </c>
    </row>
    <row r="8875" spans="1:4" x14ac:dyDescent="0.25">
      <c r="A8875">
        <f t="shared" si="554"/>
        <v>8877</v>
      </c>
      <c r="B8875">
        <f t="shared" si="555"/>
        <v>1.8378414510475376E-2</v>
      </c>
      <c r="C8875">
        <f t="shared" si="556"/>
        <v>1.8426245757412311E-2</v>
      </c>
      <c r="D8875">
        <f t="shared" si="557"/>
        <v>4.7831246936934357E-5</v>
      </c>
    </row>
    <row r="8876" spans="1:4" x14ac:dyDescent="0.25">
      <c r="A8876">
        <f t="shared" si="554"/>
        <v>8878</v>
      </c>
      <c r="B8876">
        <f t="shared" si="555"/>
        <v>1.8377379926987982E-2</v>
      </c>
      <c r="C8876">
        <f t="shared" si="556"/>
        <v>1.842521213161433E-2</v>
      </c>
      <c r="D8876">
        <f t="shared" si="557"/>
        <v>4.783220462634824E-5</v>
      </c>
    </row>
    <row r="8877" spans="1:4" x14ac:dyDescent="0.25">
      <c r="A8877">
        <f t="shared" si="554"/>
        <v>8879</v>
      </c>
      <c r="B8877">
        <f t="shared" si="555"/>
        <v>1.837634551820946E-2</v>
      </c>
      <c r="C8877">
        <f t="shared" si="556"/>
        <v>1.8424178680207053E-2</v>
      </c>
      <c r="D8877">
        <f t="shared" si="557"/>
        <v>4.7833161997593021E-5</v>
      </c>
    </row>
    <row r="8878" spans="1:4" x14ac:dyDescent="0.25">
      <c r="A8878">
        <f t="shared" si="554"/>
        <v>8880</v>
      </c>
      <c r="B8878">
        <f t="shared" si="555"/>
        <v>1.8375311284090645E-2</v>
      </c>
      <c r="C8878">
        <f t="shared" si="556"/>
        <v>1.842314540314146E-2</v>
      </c>
      <c r="D8878">
        <f t="shared" si="557"/>
        <v>4.7834119050814417E-5</v>
      </c>
    </row>
    <row r="8879" spans="1:4" x14ac:dyDescent="0.25">
      <c r="A8879">
        <f t="shared" si="554"/>
        <v>8881</v>
      </c>
      <c r="B8879">
        <f t="shared" si="555"/>
        <v>1.8374277224582385E-2</v>
      </c>
      <c r="C8879">
        <f t="shared" si="556"/>
        <v>1.8422112300368478E-2</v>
      </c>
      <c r="D8879">
        <f t="shared" si="557"/>
        <v>4.7835075786092224E-5</v>
      </c>
    </row>
    <row r="8880" spans="1:4" x14ac:dyDescent="0.25">
      <c r="A8880">
        <f t="shared" si="554"/>
        <v>8882</v>
      </c>
      <c r="B8880">
        <f t="shared" si="555"/>
        <v>1.8373243339635553E-2</v>
      </c>
      <c r="C8880">
        <f t="shared" si="556"/>
        <v>1.8421079371839112E-2</v>
      </c>
      <c r="D8880">
        <f t="shared" si="557"/>
        <v>4.7836032203558282E-5</v>
      </c>
    </row>
    <row r="8881" spans="1:4" x14ac:dyDescent="0.25">
      <c r="A8881">
        <f t="shared" si="554"/>
        <v>8883</v>
      </c>
      <c r="B8881">
        <f t="shared" si="555"/>
        <v>1.8372209629201042E-2</v>
      </c>
      <c r="C8881">
        <f t="shared" si="556"/>
        <v>1.8420046617504331E-2</v>
      </c>
      <c r="D8881">
        <f t="shared" si="557"/>
        <v>4.7836988303288919E-5</v>
      </c>
    </row>
    <row r="8882" spans="1:4" x14ac:dyDescent="0.25">
      <c r="A8882">
        <f t="shared" si="554"/>
        <v>8884</v>
      </c>
      <c r="B8882">
        <f t="shared" si="555"/>
        <v>1.837117609322976E-2</v>
      </c>
      <c r="C8882">
        <f t="shared" si="556"/>
        <v>1.8419014037315176E-2</v>
      </c>
      <c r="D8882">
        <f t="shared" si="557"/>
        <v>4.7837944085415973E-5</v>
      </c>
    </row>
    <row r="8883" spans="1:4" x14ac:dyDescent="0.25">
      <c r="A8883">
        <f t="shared" si="554"/>
        <v>8885</v>
      </c>
      <c r="B8883">
        <f t="shared" si="555"/>
        <v>1.8370142731672638E-2</v>
      </c>
      <c r="C8883">
        <f t="shared" si="556"/>
        <v>1.8417981631222685E-2</v>
      </c>
      <c r="D8883">
        <f t="shared" si="557"/>
        <v>4.7838899550046998E-5</v>
      </c>
    </row>
    <row r="8884" spans="1:4" x14ac:dyDescent="0.25">
      <c r="A8884">
        <f t="shared" si="554"/>
        <v>8886</v>
      </c>
      <c r="B8884">
        <f t="shared" si="555"/>
        <v>1.8369109544480622E-2</v>
      </c>
      <c r="C8884">
        <f t="shared" si="556"/>
        <v>1.8416949399177908E-2</v>
      </c>
      <c r="D8884">
        <f t="shared" si="557"/>
        <v>4.7839854697286077E-5</v>
      </c>
    </row>
    <row r="8885" spans="1:4" x14ac:dyDescent="0.25">
      <c r="A8885">
        <f t="shared" si="554"/>
        <v>8887</v>
      </c>
      <c r="B8885">
        <f t="shared" si="555"/>
        <v>1.8368076531604681E-2</v>
      </c>
      <c r="C8885">
        <f t="shared" si="556"/>
        <v>1.8415917341131922E-2</v>
      </c>
      <c r="D8885">
        <f t="shared" si="557"/>
        <v>4.7840809527240763E-5</v>
      </c>
    </row>
    <row r="8886" spans="1:4" x14ac:dyDescent="0.25">
      <c r="A8886">
        <f t="shared" si="554"/>
        <v>8888</v>
      </c>
      <c r="B8886">
        <f t="shared" si="555"/>
        <v>1.8367043692995806E-2</v>
      </c>
      <c r="C8886">
        <f t="shared" si="556"/>
        <v>1.8414885457035828E-2</v>
      </c>
      <c r="D8886">
        <f t="shared" si="557"/>
        <v>4.7841764040022078E-5</v>
      </c>
    </row>
    <row r="8887" spans="1:4" x14ac:dyDescent="0.25">
      <c r="A8887">
        <f t="shared" si="554"/>
        <v>8889</v>
      </c>
      <c r="B8887">
        <f t="shared" si="555"/>
        <v>1.8366011028605002E-2</v>
      </c>
      <c r="C8887">
        <f t="shared" si="556"/>
        <v>1.8413853746840743E-2</v>
      </c>
      <c r="D8887">
        <f t="shared" si="557"/>
        <v>4.7842718235741044E-5</v>
      </c>
    </row>
    <row r="8888" spans="1:4" x14ac:dyDescent="0.25">
      <c r="A8888">
        <f t="shared" si="554"/>
        <v>8890</v>
      </c>
      <c r="B8888">
        <f t="shared" si="555"/>
        <v>1.8364978538383293E-2</v>
      </c>
      <c r="C8888">
        <f t="shared" si="556"/>
        <v>1.8412822210497792E-2</v>
      </c>
      <c r="D8888">
        <f t="shared" si="557"/>
        <v>4.7843672114498276E-5</v>
      </c>
    </row>
    <row r="8889" spans="1:4" x14ac:dyDescent="0.25">
      <c r="A8889">
        <f t="shared" si="554"/>
        <v>8891</v>
      </c>
      <c r="B8889">
        <f t="shared" si="555"/>
        <v>1.8363946222281723E-2</v>
      </c>
      <c r="C8889">
        <f t="shared" si="556"/>
        <v>1.8411790847958125E-2</v>
      </c>
      <c r="D8889">
        <f t="shared" si="557"/>
        <v>4.7844625676401326E-5</v>
      </c>
    </row>
    <row r="8890" spans="1:4" x14ac:dyDescent="0.25">
      <c r="A8890">
        <f t="shared" si="554"/>
        <v>8892</v>
      </c>
      <c r="B8890">
        <f t="shared" si="555"/>
        <v>1.8362914080251362E-2</v>
      </c>
      <c r="C8890">
        <f t="shared" si="556"/>
        <v>1.8410759659172948E-2</v>
      </c>
      <c r="D8890">
        <f t="shared" si="557"/>
        <v>4.7845578921585502E-5</v>
      </c>
    </row>
    <row r="8891" spans="1:4" x14ac:dyDescent="0.25">
      <c r="A8891">
        <f t="shared" si="554"/>
        <v>8893</v>
      </c>
      <c r="B8891">
        <f t="shared" si="555"/>
        <v>1.8361882112243291E-2</v>
      </c>
      <c r="C8891">
        <f t="shared" si="556"/>
        <v>1.8409728644093404E-2</v>
      </c>
      <c r="D8891">
        <f t="shared" si="557"/>
        <v>4.7846531850113255E-5</v>
      </c>
    </row>
    <row r="8892" spans="1:4" x14ac:dyDescent="0.25">
      <c r="A8892">
        <f t="shared" si="554"/>
        <v>8894</v>
      </c>
      <c r="B8892">
        <f t="shared" si="555"/>
        <v>1.836085031820861E-2</v>
      </c>
      <c r="C8892">
        <f t="shared" si="556"/>
        <v>1.8408697802670741E-2</v>
      </c>
      <c r="D8892">
        <f t="shared" si="557"/>
        <v>4.7847484462130302E-5</v>
      </c>
    </row>
    <row r="8893" spans="1:4" x14ac:dyDescent="0.25">
      <c r="A8893">
        <f t="shared" si="554"/>
        <v>8895</v>
      </c>
      <c r="B8893">
        <f t="shared" si="555"/>
        <v>1.8359818698098444E-2</v>
      </c>
      <c r="C8893">
        <f t="shared" si="556"/>
        <v>1.840766713485615E-2</v>
      </c>
      <c r="D8893">
        <f t="shared" si="557"/>
        <v>4.7848436757706031E-5</v>
      </c>
    </row>
    <row r="8894" spans="1:4" x14ac:dyDescent="0.25">
      <c r="A8894">
        <f t="shared" si="554"/>
        <v>8896</v>
      </c>
      <c r="B8894">
        <f t="shared" si="555"/>
        <v>1.8358787251863934E-2</v>
      </c>
      <c r="C8894">
        <f t="shared" si="556"/>
        <v>1.840663664060093E-2</v>
      </c>
      <c r="D8894">
        <f t="shared" si="557"/>
        <v>4.7849388736996568E-5</v>
      </c>
    </row>
    <row r="8895" spans="1:4" x14ac:dyDescent="0.25">
      <c r="A8895">
        <f t="shared" si="554"/>
        <v>8897</v>
      </c>
      <c r="B8895">
        <f t="shared" si="555"/>
        <v>1.8357755979456242E-2</v>
      </c>
      <c r="C8895">
        <f t="shared" si="556"/>
        <v>1.8405606319856337E-2</v>
      </c>
      <c r="D8895">
        <f t="shared" si="557"/>
        <v>4.7850340400095587E-5</v>
      </c>
    </row>
    <row r="8896" spans="1:4" x14ac:dyDescent="0.25">
      <c r="A8896">
        <f t="shared" si="554"/>
        <v>8898</v>
      </c>
      <c r="B8896">
        <f t="shared" si="555"/>
        <v>1.8356724880826548E-2</v>
      </c>
      <c r="C8896">
        <f t="shared" si="556"/>
        <v>1.8404576172573642E-2</v>
      </c>
      <c r="D8896">
        <f t="shared" si="557"/>
        <v>4.7851291747093294E-5</v>
      </c>
    </row>
    <row r="8897" spans="1:4" x14ac:dyDescent="0.25">
      <c r="A8897">
        <f t="shared" si="554"/>
        <v>8899</v>
      </c>
      <c r="B8897">
        <f t="shared" si="555"/>
        <v>1.8355693955926049E-2</v>
      </c>
      <c r="C8897">
        <f t="shared" si="556"/>
        <v>1.8403546198704126E-2</v>
      </c>
      <c r="D8897">
        <f t="shared" si="557"/>
        <v>4.7852242778076426E-5</v>
      </c>
    </row>
    <row r="8898" spans="1:4" x14ac:dyDescent="0.25">
      <c r="A8898">
        <f t="shared" si="554"/>
        <v>8900</v>
      </c>
      <c r="B8898">
        <f t="shared" si="555"/>
        <v>1.8354663204705964E-2</v>
      </c>
      <c r="C8898">
        <f t="shared" si="556"/>
        <v>1.8402516398199179E-2</v>
      </c>
      <c r="D8898">
        <f t="shared" si="557"/>
        <v>4.7853193493214985E-5</v>
      </c>
    </row>
    <row r="8899" spans="1:4" x14ac:dyDescent="0.25">
      <c r="A8899">
        <f t="shared" ref="A8899:A8962" si="558">A8898+1</f>
        <v>8901</v>
      </c>
      <c r="B8899">
        <f t="shared" si="555"/>
        <v>1.8353632627117533E-2</v>
      </c>
      <c r="C8899">
        <f t="shared" si="556"/>
        <v>1.8401486771010087E-2</v>
      </c>
      <c r="D8899">
        <f t="shared" si="557"/>
        <v>4.7854143892554074E-5</v>
      </c>
    </row>
    <row r="8900" spans="1:4" x14ac:dyDescent="0.25">
      <c r="A8900">
        <f t="shared" si="558"/>
        <v>8902</v>
      </c>
      <c r="B8900">
        <f t="shared" ref="B8900:B8963" si="559">SIN(B8899)</f>
        <v>1.8352602223112011E-2</v>
      </c>
      <c r="C8900">
        <f t="shared" si="556"/>
        <v>1.8400457317088274E-2</v>
      </c>
      <c r="D8900">
        <f t="shared" si="557"/>
        <v>4.7855093976263696E-5</v>
      </c>
    </row>
    <row r="8901" spans="1:4" x14ac:dyDescent="0.25">
      <c r="A8901">
        <f t="shared" si="558"/>
        <v>8903</v>
      </c>
      <c r="B8901">
        <f t="shared" si="559"/>
        <v>1.8351571992640672E-2</v>
      </c>
      <c r="C8901">
        <f t="shared" si="556"/>
        <v>1.8399428036385054E-2</v>
      </c>
      <c r="D8901">
        <f t="shared" si="557"/>
        <v>4.7856043744382015E-5</v>
      </c>
    </row>
    <row r="8902" spans="1:4" x14ac:dyDescent="0.25">
      <c r="A8902">
        <f t="shared" si="558"/>
        <v>8904</v>
      </c>
      <c r="B8902">
        <f t="shared" si="559"/>
        <v>1.8350541935654812E-2</v>
      </c>
      <c r="C8902">
        <f t="shared" si="556"/>
        <v>1.8398398928851888E-2</v>
      </c>
      <c r="D8902">
        <f t="shared" si="557"/>
        <v>4.7856993197075565E-5</v>
      </c>
    </row>
    <row r="8903" spans="1:4" x14ac:dyDescent="0.25">
      <c r="A8903">
        <f t="shared" si="558"/>
        <v>8905</v>
      </c>
      <c r="B8903">
        <f t="shared" si="559"/>
        <v>1.8349512052105745E-2</v>
      </c>
      <c r="C8903">
        <f t="shared" si="556"/>
        <v>1.8397369994440176E-2</v>
      </c>
      <c r="D8903">
        <f t="shared" si="557"/>
        <v>4.7857942334431081E-5</v>
      </c>
    </row>
    <row r="8904" spans="1:4" x14ac:dyDescent="0.25">
      <c r="A8904">
        <f t="shared" si="558"/>
        <v>8906</v>
      </c>
      <c r="B8904">
        <f t="shared" si="559"/>
        <v>1.8348482341944805E-2</v>
      </c>
      <c r="C8904">
        <f t="shared" si="556"/>
        <v>1.8396341233101351E-2</v>
      </c>
      <c r="D8904">
        <f t="shared" si="557"/>
        <v>4.7858891156545708E-5</v>
      </c>
    </row>
    <row r="8905" spans="1:4" x14ac:dyDescent="0.25">
      <c r="A8905">
        <f t="shared" si="558"/>
        <v>8907</v>
      </c>
      <c r="B8905">
        <f t="shared" si="559"/>
        <v>1.8347452805123343E-2</v>
      </c>
      <c r="C8905">
        <f t="shared" si="556"/>
        <v>1.8395312644786877E-2</v>
      </c>
      <c r="D8905">
        <f t="shared" si="557"/>
        <v>4.7859839663533937E-5</v>
      </c>
    </row>
    <row r="8906" spans="1:4" x14ac:dyDescent="0.25">
      <c r="A8906">
        <f t="shared" si="558"/>
        <v>8908</v>
      </c>
      <c r="B8906">
        <f t="shared" si="559"/>
        <v>1.8346423441592732E-2</v>
      </c>
      <c r="C8906">
        <f t="shared" si="556"/>
        <v>1.8394284229448228E-2</v>
      </c>
      <c r="D8906">
        <f t="shared" si="557"/>
        <v>4.7860787855496384E-5</v>
      </c>
    </row>
    <row r="8907" spans="1:4" x14ac:dyDescent="0.25">
      <c r="A8907">
        <f t="shared" si="558"/>
        <v>8909</v>
      </c>
      <c r="B8907">
        <f t="shared" si="559"/>
        <v>1.834539425130436E-2</v>
      </c>
      <c r="C8907">
        <f t="shared" si="556"/>
        <v>1.8393255987036929E-2</v>
      </c>
      <c r="D8907">
        <f t="shared" si="557"/>
        <v>4.7861735732568356E-5</v>
      </c>
    </row>
    <row r="8908" spans="1:4" x14ac:dyDescent="0.25">
      <c r="A8908">
        <f t="shared" si="558"/>
        <v>8910</v>
      </c>
      <c r="B8908">
        <f t="shared" si="559"/>
        <v>1.8344365234209639E-2</v>
      </c>
      <c r="C8908">
        <f t="shared" si="556"/>
        <v>1.8392227917504462E-2</v>
      </c>
      <c r="D8908">
        <f t="shared" si="557"/>
        <v>4.7862683294822711E-5</v>
      </c>
    </row>
    <row r="8909" spans="1:4" x14ac:dyDescent="0.25">
      <c r="A8909">
        <f t="shared" si="558"/>
        <v>8911</v>
      </c>
      <c r="B8909">
        <f t="shared" si="559"/>
        <v>1.8343336390259996E-2</v>
      </c>
      <c r="C8909">
        <f t="shared" si="556"/>
        <v>1.8391200020802391E-2</v>
      </c>
      <c r="D8909">
        <f t="shared" si="557"/>
        <v>4.7863630542394758E-5</v>
      </c>
    </row>
    <row r="8910" spans="1:4" x14ac:dyDescent="0.25">
      <c r="A8910">
        <f t="shared" si="558"/>
        <v>8912</v>
      </c>
      <c r="B8910">
        <f t="shared" si="559"/>
        <v>1.834230771940688E-2</v>
      </c>
      <c r="C8910">
        <f t="shared" si="556"/>
        <v>1.8390172296882241E-2</v>
      </c>
      <c r="D8910">
        <f t="shared" si="557"/>
        <v>4.7864577475360826E-5</v>
      </c>
    </row>
    <row r="8911" spans="1:4" x14ac:dyDescent="0.25">
      <c r="A8911">
        <f t="shared" si="558"/>
        <v>8913</v>
      </c>
      <c r="B8911">
        <f t="shared" si="559"/>
        <v>1.834127922160176E-2</v>
      </c>
      <c r="C8911">
        <f t="shared" si="556"/>
        <v>1.8389144745695623E-2</v>
      </c>
      <c r="D8911">
        <f t="shared" si="557"/>
        <v>4.786552409386316E-5</v>
      </c>
    </row>
    <row r="8912" spans="1:4" x14ac:dyDescent="0.25">
      <c r="A8912">
        <f t="shared" si="558"/>
        <v>8914</v>
      </c>
      <c r="B8912">
        <f t="shared" si="559"/>
        <v>1.8340250896796119E-2</v>
      </c>
      <c r="C8912">
        <f t="shared" si="556"/>
        <v>1.8388117367194107E-2</v>
      </c>
      <c r="D8912">
        <f t="shared" si="557"/>
        <v>4.7866470397988498E-5</v>
      </c>
    </row>
    <row r="8913" spans="1:4" x14ac:dyDescent="0.25">
      <c r="A8913">
        <f t="shared" si="558"/>
        <v>8915</v>
      </c>
      <c r="B8913">
        <f t="shared" si="559"/>
        <v>1.8339222744941461E-2</v>
      </c>
      <c r="C8913">
        <f t="shared" ref="C8913:C8976" si="560">$E$1*(A8913^-$E$2)</f>
        <v>1.8387090161329289E-2</v>
      </c>
      <c r="D8913">
        <f t="shared" ref="D8913:D8976" si="561">ABS(B8913-C8913)</f>
        <v>4.7867416387827044E-5</v>
      </c>
    </row>
    <row r="8914" spans="1:4" x14ac:dyDescent="0.25">
      <c r="A8914">
        <f t="shared" si="558"/>
        <v>8916</v>
      </c>
      <c r="B8914">
        <f t="shared" si="559"/>
        <v>1.8338194765989312E-2</v>
      </c>
      <c r="C8914">
        <f t="shared" si="560"/>
        <v>1.8386063128052833E-2</v>
      </c>
      <c r="D8914">
        <f t="shared" si="561"/>
        <v>4.7868362063521047E-5</v>
      </c>
    </row>
    <row r="8915" spans="1:4" x14ac:dyDescent="0.25">
      <c r="A8915">
        <f t="shared" si="558"/>
        <v>8917</v>
      </c>
      <c r="B8915">
        <f t="shared" si="559"/>
        <v>1.8337166959891214E-2</v>
      </c>
      <c r="C8915">
        <f t="shared" si="560"/>
        <v>1.8385036267316385E-2</v>
      </c>
      <c r="D8915">
        <f t="shared" si="561"/>
        <v>4.786930742517112E-5</v>
      </c>
    </row>
    <row r="8916" spans="1:4" x14ac:dyDescent="0.25">
      <c r="A8916">
        <f t="shared" si="558"/>
        <v>8918</v>
      </c>
      <c r="B8916">
        <f t="shared" si="559"/>
        <v>1.8336139326598729E-2</v>
      </c>
      <c r="C8916">
        <f t="shared" si="560"/>
        <v>1.8384009579071568E-2</v>
      </c>
      <c r="D8916">
        <f t="shared" si="561"/>
        <v>4.7870252472839714E-5</v>
      </c>
    </row>
    <row r="8917" spans="1:4" x14ac:dyDescent="0.25">
      <c r="A8917">
        <f t="shared" si="558"/>
        <v>8919</v>
      </c>
      <c r="B8917">
        <f t="shared" si="559"/>
        <v>1.8335111866063437E-2</v>
      </c>
      <c r="C8917">
        <f t="shared" si="560"/>
        <v>1.8382983063270134E-2</v>
      </c>
      <c r="D8917">
        <f t="shared" si="561"/>
        <v>4.7871197206696831E-5</v>
      </c>
    </row>
    <row r="8918" spans="1:4" x14ac:dyDescent="0.25">
      <c r="A8918">
        <f t="shared" si="558"/>
        <v>8920</v>
      </c>
      <c r="B8918">
        <f t="shared" si="559"/>
        <v>1.8334084578236938E-2</v>
      </c>
      <c r="C8918">
        <f t="shared" si="560"/>
        <v>1.8381956719863757E-2</v>
      </c>
      <c r="D8918">
        <f t="shared" si="561"/>
        <v>4.7872141626818798E-5</v>
      </c>
    </row>
    <row r="8919" spans="1:4" x14ac:dyDescent="0.25">
      <c r="A8919">
        <f t="shared" si="558"/>
        <v>8921</v>
      </c>
      <c r="B8919">
        <f t="shared" si="559"/>
        <v>1.8333057463070852E-2</v>
      </c>
      <c r="C8919">
        <f t="shared" si="560"/>
        <v>1.8380930548804155E-2</v>
      </c>
      <c r="D8919">
        <f t="shared" si="561"/>
        <v>4.7873085733302762E-5</v>
      </c>
    </row>
    <row r="8920" spans="1:4" x14ac:dyDescent="0.25">
      <c r="A8920">
        <f t="shared" si="558"/>
        <v>8922</v>
      </c>
      <c r="B8920">
        <f t="shared" si="559"/>
        <v>1.833203052051682E-2</v>
      </c>
      <c r="C8920">
        <f t="shared" si="560"/>
        <v>1.8379904550043097E-2</v>
      </c>
      <c r="D8920">
        <f t="shared" si="561"/>
        <v>4.787402952627709E-5</v>
      </c>
    </row>
    <row r="8921" spans="1:4" x14ac:dyDescent="0.25">
      <c r="A8921">
        <f t="shared" si="558"/>
        <v>8923</v>
      </c>
      <c r="B8921">
        <f t="shared" si="559"/>
        <v>1.8331003750526494E-2</v>
      </c>
      <c r="C8921">
        <f t="shared" si="560"/>
        <v>1.8378878723532339E-2</v>
      </c>
      <c r="D8921">
        <f t="shared" si="561"/>
        <v>4.7874973005845867E-5</v>
      </c>
    </row>
    <row r="8922" spans="1:4" x14ac:dyDescent="0.25">
      <c r="A8922">
        <f t="shared" si="558"/>
        <v>8924</v>
      </c>
      <c r="B8922">
        <f t="shared" si="559"/>
        <v>1.8329977153051551E-2</v>
      </c>
      <c r="C8922">
        <f t="shared" si="560"/>
        <v>1.837785306922364E-2</v>
      </c>
      <c r="D8922">
        <f t="shared" si="561"/>
        <v>4.7875916172088889E-5</v>
      </c>
    </row>
    <row r="8923" spans="1:4" x14ac:dyDescent="0.25">
      <c r="A8923">
        <f t="shared" si="558"/>
        <v>8925</v>
      </c>
      <c r="B8923">
        <f t="shared" si="559"/>
        <v>1.8328950728043688E-2</v>
      </c>
      <c r="C8923">
        <f t="shared" si="560"/>
        <v>1.8376827587068826E-2</v>
      </c>
      <c r="D8923">
        <f t="shared" si="561"/>
        <v>4.7876859025137997E-5</v>
      </c>
    </row>
    <row r="8924" spans="1:4" x14ac:dyDescent="0.25">
      <c r="A8924">
        <f t="shared" si="558"/>
        <v>8926</v>
      </c>
      <c r="B8924">
        <f t="shared" si="559"/>
        <v>1.8327924475454616E-2</v>
      </c>
      <c r="C8924">
        <f t="shared" si="560"/>
        <v>1.8375802277019713E-2</v>
      </c>
      <c r="D8924">
        <f t="shared" si="561"/>
        <v>4.7877801565097272E-5</v>
      </c>
    </row>
    <row r="8925" spans="1:4" x14ac:dyDescent="0.25">
      <c r="A8925">
        <f t="shared" si="558"/>
        <v>8927</v>
      </c>
      <c r="B8925">
        <f t="shared" si="559"/>
        <v>1.8326898395236067E-2</v>
      </c>
      <c r="C8925">
        <f t="shared" si="560"/>
        <v>1.8374777139028145E-2</v>
      </c>
      <c r="D8925">
        <f t="shared" si="561"/>
        <v>4.7878743792077738E-5</v>
      </c>
    </row>
    <row r="8926" spans="1:4" x14ac:dyDescent="0.25">
      <c r="A8926">
        <f t="shared" si="558"/>
        <v>8928</v>
      </c>
      <c r="B8926">
        <f t="shared" si="559"/>
        <v>1.8325872487339794E-2</v>
      </c>
      <c r="C8926">
        <f t="shared" si="560"/>
        <v>1.8373752173045956E-2</v>
      </c>
      <c r="D8926">
        <f t="shared" si="561"/>
        <v>4.7879685706162661E-5</v>
      </c>
    </row>
    <row r="8927" spans="1:4" x14ac:dyDescent="0.25">
      <c r="A8927">
        <f t="shared" si="558"/>
        <v>8929</v>
      </c>
      <c r="B8927">
        <f t="shared" si="559"/>
        <v>1.8324846751717569E-2</v>
      </c>
      <c r="C8927">
        <f t="shared" si="560"/>
        <v>1.8372727379025053E-2</v>
      </c>
      <c r="D8927">
        <f t="shared" si="561"/>
        <v>4.7880627307483881E-5</v>
      </c>
    </row>
    <row r="8928" spans="1:4" x14ac:dyDescent="0.25">
      <c r="A8928">
        <f t="shared" si="558"/>
        <v>8930</v>
      </c>
      <c r="B8928">
        <f t="shared" si="559"/>
        <v>1.8323821188321179E-2</v>
      </c>
      <c r="C8928">
        <f t="shared" si="560"/>
        <v>1.8371702756917314E-2</v>
      </c>
      <c r="D8928">
        <f t="shared" si="561"/>
        <v>4.7881568596135071E-5</v>
      </c>
    </row>
    <row r="8929" spans="1:4" x14ac:dyDescent="0.25">
      <c r="A8929">
        <f t="shared" si="558"/>
        <v>8931</v>
      </c>
      <c r="B8929">
        <f t="shared" si="559"/>
        <v>1.8322795797102432E-2</v>
      </c>
      <c r="C8929">
        <f t="shared" si="560"/>
        <v>1.8370678306674663E-2</v>
      </c>
      <c r="D8929">
        <f t="shared" si="561"/>
        <v>4.7882509572230725E-5</v>
      </c>
    </row>
    <row r="8930" spans="1:4" x14ac:dyDescent="0.25">
      <c r="A8930">
        <f t="shared" si="558"/>
        <v>8932</v>
      </c>
      <c r="B8930">
        <f t="shared" si="559"/>
        <v>1.8321770578013156E-2</v>
      </c>
      <c r="C8930">
        <f t="shared" si="560"/>
        <v>1.8369654028249024E-2</v>
      </c>
      <c r="D8930">
        <f t="shared" si="561"/>
        <v>4.7883450235867986E-5</v>
      </c>
    </row>
    <row r="8931" spans="1:4" x14ac:dyDescent="0.25">
      <c r="A8931">
        <f t="shared" si="558"/>
        <v>8933</v>
      </c>
      <c r="B8931">
        <f t="shared" si="559"/>
        <v>1.8320745531005198E-2</v>
      </c>
      <c r="C8931">
        <f t="shared" si="560"/>
        <v>1.8368629921592355E-2</v>
      </c>
      <c r="D8931">
        <f t="shared" si="561"/>
        <v>4.7884390587157877E-5</v>
      </c>
    </row>
    <row r="8932" spans="1:4" x14ac:dyDescent="0.25">
      <c r="A8932">
        <f t="shared" si="558"/>
        <v>8934</v>
      </c>
      <c r="B8932">
        <f t="shared" si="559"/>
        <v>1.8319720656030422E-2</v>
      </c>
      <c r="C8932">
        <f t="shared" si="560"/>
        <v>1.836760598665663E-2</v>
      </c>
      <c r="D8932">
        <f t="shared" si="561"/>
        <v>4.788533062620795E-5</v>
      </c>
    </row>
    <row r="8933" spans="1:4" x14ac:dyDescent="0.25">
      <c r="A8933">
        <f t="shared" si="558"/>
        <v>8935</v>
      </c>
      <c r="B8933">
        <f t="shared" si="559"/>
        <v>1.8318695953040712E-2</v>
      </c>
      <c r="C8933">
        <f t="shared" si="560"/>
        <v>1.8366582223393838E-2</v>
      </c>
      <c r="D8933">
        <f t="shared" si="561"/>
        <v>4.7886270353125759E-5</v>
      </c>
    </row>
    <row r="8934" spans="1:4" x14ac:dyDescent="0.25">
      <c r="A8934">
        <f t="shared" si="558"/>
        <v>8936</v>
      </c>
      <c r="B8934">
        <f t="shared" si="559"/>
        <v>1.831767142198797E-2</v>
      </c>
      <c r="C8934">
        <f t="shared" si="560"/>
        <v>1.8365558631755957E-2</v>
      </c>
      <c r="D8934">
        <f t="shared" si="561"/>
        <v>4.7887209767987632E-5</v>
      </c>
    </row>
    <row r="8935" spans="1:4" x14ac:dyDescent="0.25">
      <c r="A8935">
        <f t="shared" si="558"/>
        <v>8937</v>
      </c>
      <c r="B8935">
        <f t="shared" si="559"/>
        <v>1.8316647062824116E-2</v>
      </c>
      <c r="C8935">
        <f t="shared" si="560"/>
        <v>1.8364535211695066E-2</v>
      </c>
      <c r="D8935">
        <f t="shared" si="561"/>
        <v>4.7888148870949693E-5</v>
      </c>
    </row>
    <row r="8936" spans="1:4" x14ac:dyDescent="0.25">
      <c r="A8936">
        <f t="shared" si="558"/>
        <v>8938</v>
      </c>
      <c r="B8936">
        <f t="shared" si="559"/>
        <v>1.8315622875501092E-2</v>
      </c>
      <c r="C8936">
        <f t="shared" si="560"/>
        <v>1.8363511963163177E-2</v>
      </c>
      <c r="D8936">
        <f t="shared" si="561"/>
        <v>4.7889087662084801E-5</v>
      </c>
    </row>
    <row r="8937" spans="1:4" x14ac:dyDescent="0.25">
      <c r="A8937">
        <f t="shared" si="558"/>
        <v>8939</v>
      </c>
      <c r="B8937">
        <f t="shared" si="559"/>
        <v>1.8314598859970856E-2</v>
      </c>
      <c r="C8937">
        <f t="shared" si="560"/>
        <v>1.8362488886112388E-2</v>
      </c>
      <c r="D8937">
        <f t="shared" si="561"/>
        <v>4.7890026141531733E-5</v>
      </c>
    </row>
    <row r="8938" spans="1:4" x14ac:dyDescent="0.25">
      <c r="A8938">
        <f t="shared" si="558"/>
        <v>8940</v>
      </c>
      <c r="B8938">
        <f t="shared" si="559"/>
        <v>1.8313575016185388E-2</v>
      </c>
      <c r="C8938">
        <f t="shared" si="560"/>
        <v>1.8361465980494734E-2</v>
      </c>
      <c r="D8938">
        <f t="shared" si="561"/>
        <v>4.7890964309346001E-5</v>
      </c>
    </row>
    <row r="8939" spans="1:4" x14ac:dyDescent="0.25">
      <c r="A8939">
        <f t="shared" si="558"/>
        <v>8941</v>
      </c>
      <c r="B8939">
        <f t="shared" si="559"/>
        <v>1.8312551344096682E-2</v>
      </c>
      <c r="C8939">
        <f t="shared" si="560"/>
        <v>1.8360443246262355E-2</v>
      </c>
      <c r="D8939">
        <f t="shared" si="561"/>
        <v>4.7891902165673322E-5</v>
      </c>
    </row>
    <row r="8940" spans="1:4" x14ac:dyDescent="0.25">
      <c r="A8940">
        <f t="shared" si="558"/>
        <v>8942</v>
      </c>
      <c r="B8940">
        <f t="shared" si="559"/>
        <v>1.8311527843656753E-2</v>
      </c>
      <c r="C8940">
        <f t="shared" si="560"/>
        <v>1.8359420683367343E-2</v>
      </c>
      <c r="D8940">
        <f t="shared" si="561"/>
        <v>4.7892839710590024E-5</v>
      </c>
    </row>
    <row r="8941" spans="1:4" x14ac:dyDescent="0.25">
      <c r="A8941">
        <f t="shared" si="558"/>
        <v>8943</v>
      </c>
      <c r="B8941">
        <f t="shared" si="559"/>
        <v>1.8310504514817638E-2</v>
      </c>
      <c r="C8941">
        <f t="shared" si="560"/>
        <v>1.8358398291761873E-2</v>
      </c>
      <c r="D8941">
        <f t="shared" si="561"/>
        <v>4.7893776944234884E-5</v>
      </c>
    </row>
    <row r="8942" spans="1:4" x14ac:dyDescent="0.25">
      <c r="A8942">
        <f t="shared" si="558"/>
        <v>8944</v>
      </c>
      <c r="B8942">
        <f t="shared" si="559"/>
        <v>1.8309481357531389E-2</v>
      </c>
      <c r="C8942">
        <f t="shared" si="560"/>
        <v>1.8357376071398084E-2</v>
      </c>
      <c r="D8942">
        <f t="shared" si="561"/>
        <v>4.7894713866694638E-5</v>
      </c>
    </row>
    <row r="8943" spans="1:4" x14ac:dyDescent="0.25">
      <c r="A8943">
        <f t="shared" si="558"/>
        <v>8945</v>
      </c>
      <c r="B8943">
        <f t="shared" si="559"/>
        <v>1.8308458371750075E-2</v>
      </c>
      <c r="C8943">
        <f t="shared" si="560"/>
        <v>1.8356354022228145E-2</v>
      </c>
      <c r="D8943">
        <f t="shared" si="561"/>
        <v>4.7895650478069901E-5</v>
      </c>
    </row>
    <row r="8944" spans="1:4" x14ac:dyDescent="0.25">
      <c r="A8944">
        <f t="shared" si="558"/>
        <v>8946</v>
      </c>
      <c r="B8944">
        <f t="shared" si="559"/>
        <v>1.830743555742579E-2</v>
      </c>
      <c r="C8944">
        <f t="shared" si="560"/>
        <v>1.8355332144204262E-2</v>
      </c>
      <c r="D8944">
        <f t="shared" si="561"/>
        <v>4.7896586778471695E-5</v>
      </c>
    </row>
    <row r="8945" spans="1:4" x14ac:dyDescent="0.25">
      <c r="A8945">
        <f t="shared" si="558"/>
        <v>8947</v>
      </c>
      <c r="B8945">
        <f t="shared" si="559"/>
        <v>1.8306412914510642E-2</v>
      </c>
      <c r="C8945">
        <f t="shared" si="560"/>
        <v>1.835431043727866E-2</v>
      </c>
      <c r="D8945">
        <f t="shared" si="561"/>
        <v>4.789752276801798E-5</v>
      </c>
    </row>
    <row r="8946" spans="1:4" x14ac:dyDescent="0.25">
      <c r="A8946">
        <f t="shared" si="558"/>
        <v>8948</v>
      </c>
      <c r="B8946">
        <f t="shared" si="559"/>
        <v>1.8305390442956756E-2</v>
      </c>
      <c r="C8946">
        <f t="shared" si="560"/>
        <v>1.8353288901403551E-2</v>
      </c>
      <c r="D8946">
        <f t="shared" si="561"/>
        <v>4.7898458446795494E-5</v>
      </c>
    </row>
    <row r="8947" spans="1:4" x14ac:dyDescent="0.25">
      <c r="A8947">
        <f t="shared" si="558"/>
        <v>8949</v>
      </c>
      <c r="B8947">
        <f t="shared" si="559"/>
        <v>1.8304368142716281E-2</v>
      </c>
      <c r="C8947">
        <f t="shared" si="560"/>
        <v>1.8352267536531203E-2</v>
      </c>
      <c r="D8947">
        <f t="shared" si="561"/>
        <v>4.7899393814922198E-5</v>
      </c>
    </row>
    <row r="8948" spans="1:4" x14ac:dyDescent="0.25">
      <c r="A8948">
        <f t="shared" si="558"/>
        <v>8950</v>
      </c>
      <c r="B8948">
        <f t="shared" si="559"/>
        <v>1.8303346013741381E-2</v>
      </c>
      <c r="C8948">
        <f t="shared" si="560"/>
        <v>1.835124634261388E-2</v>
      </c>
      <c r="D8948">
        <f t="shared" si="561"/>
        <v>4.7900328872498704E-5</v>
      </c>
    </row>
    <row r="8949" spans="1:4" x14ac:dyDescent="0.25">
      <c r="A8949">
        <f t="shared" si="558"/>
        <v>8951</v>
      </c>
      <c r="B8949">
        <f t="shared" si="559"/>
        <v>1.8302324055984243E-2</v>
      </c>
      <c r="C8949">
        <f t="shared" si="560"/>
        <v>1.8350225319603883E-2</v>
      </c>
      <c r="D8949">
        <f t="shared" si="561"/>
        <v>4.7901263619639506E-5</v>
      </c>
    </row>
    <row r="8950" spans="1:4" x14ac:dyDescent="0.25">
      <c r="A8950">
        <f t="shared" si="558"/>
        <v>8952</v>
      </c>
      <c r="B8950">
        <f t="shared" si="559"/>
        <v>1.8301302269397066E-2</v>
      </c>
      <c r="C8950">
        <f t="shared" si="560"/>
        <v>1.8349204467453518E-2</v>
      </c>
      <c r="D8950">
        <f t="shared" si="561"/>
        <v>4.7902198056452155E-5</v>
      </c>
    </row>
    <row r="8951" spans="1:4" x14ac:dyDescent="0.25">
      <c r="A8951">
        <f t="shared" si="558"/>
        <v>8953</v>
      </c>
      <c r="B8951">
        <f t="shared" si="559"/>
        <v>1.8300280653932074E-2</v>
      </c>
      <c r="C8951">
        <f t="shared" si="560"/>
        <v>1.8348183786115062E-2</v>
      </c>
      <c r="D8951">
        <f t="shared" si="561"/>
        <v>4.7903132182988695E-5</v>
      </c>
    </row>
    <row r="8952" spans="1:4" x14ac:dyDescent="0.25">
      <c r="A8952">
        <f t="shared" si="558"/>
        <v>8954</v>
      </c>
      <c r="B8952">
        <f t="shared" si="559"/>
        <v>1.8299259209541504E-2</v>
      </c>
      <c r="C8952">
        <f t="shared" si="560"/>
        <v>1.8347163275540954E-2</v>
      </c>
      <c r="D8952">
        <f t="shared" si="561"/>
        <v>4.7904065999450351E-5</v>
      </c>
    </row>
    <row r="8953" spans="1:4" x14ac:dyDescent="0.25">
      <c r="A8953">
        <f t="shared" si="558"/>
        <v>8955</v>
      </c>
      <c r="B8953">
        <f t="shared" si="559"/>
        <v>1.829823793617762E-2</v>
      </c>
      <c r="C8953">
        <f t="shared" si="560"/>
        <v>1.8346142935683468E-2</v>
      </c>
      <c r="D8953">
        <f t="shared" si="561"/>
        <v>4.7904999505847534E-5</v>
      </c>
    </row>
    <row r="8954" spans="1:4" x14ac:dyDescent="0.25">
      <c r="A8954">
        <f t="shared" si="558"/>
        <v>8956</v>
      </c>
      <c r="B8954">
        <f t="shared" si="559"/>
        <v>1.8297216833792693E-2</v>
      </c>
      <c r="C8954">
        <f t="shared" si="560"/>
        <v>1.8345122766495039E-2</v>
      </c>
      <c r="D8954">
        <f t="shared" si="561"/>
        <v>4.7905932702346776E-5</v>
      </c>
    </row>
    <row r="8955" spans="1:4" x14ac:dyDescent="0.25">
      <c r="A8955">
        <f t="shared" si="558"/>
        <v>8957</v>
      </c>
      <c r="B8955">
        <f t="shared" si="559"/>
        <v>1.8296195902339024E-2</v>
      </c>
      <c r="C8955">
        <f t="shared" si="560"/>
        <v>1.8344102767928062E-2</v>
      </c>
      <c r="D8955">
        <f t="shared" si="561"/>
        <v>4.7906865589038283E-5</v>
      </c>
    </row>
    <row r="8956" spans="1:4" x14ac:dyDescent="0.25">
      <c r="A8956">
        <f t="shared" si="558"/>
        <v>8958</v>
      </c>
      <c r="B8956">
        <f t="shared" si="559"/>
        <v>1.8295175141768923E-2</v>
      </c>
      <c r="C8956">
        <f t="shared" si="560"/>
        <v>1.8343082939934932E-2</v>
      </c>
      <c r="D8956">
        <f t="shared" si="561"/>
        <v>4.7907798166008791E-5</v>
      </c>
    </row>
    <row r="8957" spans="1:4" x14ac:dyDescent="0.25">
      <c r="A8957">
        <f t="shared" si="558"/>
        <v>8959</v>
      </c>
      <c r="B8957">
        <f t="shared" si="559"/>
        <v>1.8294154552034727E-2</v>
      </c>
      <c r="C8957">
        <f t="shared" si="560"/>
        <v>1.8342063282468121E-2</v>
      </c>
      <c r="D8957">
        <f t="shared" si="561"/>
        <v>4.7908730433393609E-5</v>
      </c>
    </row>
    <row r="8958" spans="1:4" x14ac:dyDescent="0.25">
      <c r="A8958">
        <f t="shared" si="558"/>
        <v>8960</v>
      </c>
      <c r="B8958">
        <f t="shared" si="559"/>
        <v>1.8293134133088786E-2</v>
      </c>
      <c r="C8958">
        <f t="shared" si="560"/>
        <v>1.8341043795480055E-2</v>
      </c>
      <c r="D8958">
        <f t="shared" si="561"/>
        <v>4.7909662391269064E-5</v>
      </c>
    </row>
    <row r="8959" spans="1:4" x14ac:dyDescent="0.25">
      <c r="A8959">
        <f t="shared" si="558"/>
        <v>8961</v>
      </c>
      <c r="B8959">
        <f t="shared" si="559"/>
        <v>1.8292113884883471E-2</v>
      </c>
      <c r="C8959">
        <f t="shared" si="560"/>
        <v>1.8340024478923224E-2</v>
      </c>
      <c r="D8959">
        <f t="shared" si="561"/>
        <v>4.7910594039753118E-5</v>
      </c>
    </row>
    <row r="8960" spans="1:4" x14ac:dyDescent="0.25">
      <c r="A8960">
        <f t="shared" si="558"/>
        <v>8962</v>
      </c>
      <c r="B8960">
        <f t="shared" si="559"/>
        <v>1.8291093807371171E-2</v>
      </c>
      <c r="C8960">
        <f t="shared" si="560"/>
        <v>1.8339005332750135E-2</v>
      </c>
      <c r="D8960">
        <f t="shared" si="561"/>
        <v>4.7911525378963732E-5</v>
      </c>
    </row>
    <row r="8961" spans="1:4" x14ac:dyDescent="0.25">
      <c r="A8961">
        <f t="shared" si="558"/>
        <v>8963</v>
      </c>
      <c r="B8961">
        <f t="shared" si="559"/>
        <v>1.8290073900504293E-2</v>
      </c>
      <c r="C8961">
        <f t="shared" si="560"/>
        <v>1.833798635691326E-2</v>
      </c>
      <c r="D8961">
        <f t="shared" si="561"/>
        <v>4.7912456408966825E-5</v>
      </c>
    </row>
    <row r="8962" spans="1:4" x14ac:dyDescent="0.25">
      <c r="A8962">
        <f t="shared" si="558"/>
        <v>8964</v>
      </c>
      <c r="B8962">
        <f t="shared" si="559"/>
        <v>1.8289054164235267E-2</v>
      </c>
      <c r="C8962">
        <f t="shared" si="560"/>
        <v>1.8336967551365164E-2</v>
      </c>
      <c r="D8962">
        <f t="shared" si="561"/>
        <v>4.7913387129897705E-5</v>
      </c>
    </row>
    <row r="8963" spans="1:4" x14ac:dyDescent="0.25">
      <c r="A8963">
        <f t="shared" ref="A8963:A9026" si="562">A8962+1</f>
        <v>8965</v>
      </c>
      <c r="B8963">
        <f t="shared" si="559"/>
        <v>1.8288034598516533E-2</v>
      </c>
      <c r="C8963">
        <f t="shared" si="560"/>
        <v>1.8335948916058407E-2</v>
      </c>
      <c r="D8963">
        <f t="shared" si="561"/>
        <v>4.7914317541874335E-5</v>
      </c>
    </row>
    <row r="8964" spans="1:4" x14ac:dyDescent="0.25">
      <c r="A8964">
        <f t="shared" si="562"/>
        <v>8966</v>
      </c>
      <c r="B8964">
        <f t="shared" ref="B8964:B9027" si="563">SIN(B8963)</f>
        <v>1.8287015203300554E-2</v>
      </c>
      <c r="C8964">
        <f t="shared" si="560"/>
        <v>1.833493045094553E-2</v>
      </c>
      <c r="D8964">
        <f t="shared" si="561"/>
        <v>4.7915247644976511E-5</v>
      </c>
    </row>
    <row r="8965" spans="1:4" x14ac:dyDescent="0.25">
      <c r="A8965">
        <f t="shared" si="562"/>
        <v>8967</v>
      </c>
      <c r="B8965">
        <f t="shared" si="563"/>
        <v>1.8285995978539814E-2</v>
      </c>
      <c r="C8965">
        <f t="shared" si="560"/>
        <v>1.8333912155979119E-2</v>
      </c>
      <c r="D8965">
        <f t="shared" si="561"/>
        <v>4.7916177439304847E-5</v>
      </c>
    </row>
    <row r="8966" spans="1:4" x14ac:dyDescent="0.25">
      <c r="A8966">
        <f t="shared" si="562"/>
        <v>8968</v>
      </c>
      <c r="B8966">
        <f t="shared" si="563"/>
        <v>1.8284976924186815E-2</v>
      </c>
      <c r="C8966">
        <f t="shared" si="560"/>
        <v>1.833289403111181E-2</v>
      </c>
      <c r="D8966">
        <f t="shared" si="561"/>
        <v>4.7917106924994651E-5</v>
      </c>
    </row>
    <row r="8967" spans="1:4" x14ac:dyDescent="0.25">
      <c r="A8967">
        <f t="shared" si="562"/>
        <v>8969</v>
      </c>
      <c r="B8967">
        <f t="shared" si="563"/>
        <v>1.8283958040194073E-2</v>
      </c>
      <c r="C8967">
        <f t="shared" si="560"/>
        <v>1.8331876076296182E-2</v>
      </c>
      <c r="D8967">
        <f t="shared" si="561"/>
        <v>4.7918036102108374E-5</v>
      </c>
    </row>
    <row r="8968" spans="1:4" x14ac:dyDescent="0.25">
      <c r="A8968">
        <f t="shared" si="562"/>
        <v>8970</v>
      </c>
      <c r="B8968">
        <f t="shared" si="563"/>
        <v>1.8282939326514126E-2</v>
      </c>
      <c r="C8968">
        <f t="shared" si="560"/>
        <v>1.8330858291484921E-2</v>
      </c>
      <c r="D8968">
        <f t="shared" si="561"/>
        <v>4.7918964970795203E-5</v>
      </c>
    </row>
    <row r="8969" spans="1:4" x14ac:dyDescent="0.25">
      <c r="A8969">
        <f t="shared" si="562"/>
        <v>8971</v>
      </c>
      <c r="B8969">
        <f t="shared" si="563"/>
        <v>1.828192078309953E-2</v>
      </c>
      <c r="C8969">
        <f t="shared" si="560"/>
        <v>1.8329840676630647E-2</v>
      </c>
      <c r="D8969">
        <f t="shared" si="561"/>
        <v>4.7919893531117586E-5</v>
      </c>
    </row>
    <row r="8970" spans="1:4" x14ac:dyDescent="0.25">
      <c r="A8970">
        <f t="shared" si="562"/>
        <v>8972</v>
      </c>
      <c r="B8970">
        <f t="shared" si="563"/>
        <v>1.828090240990286E-2</v>
      </c>
      <c r="C8970">
        <f t="shared" si="560"/>
        <v>1.8328823231686085E-2</v>
      </c>
      <c r="D8970">
        <f t="shared" si="561"/>
        <v>4.792082178322471E-5</v>
      </c>
    </row>
    <row r="8971" spans="1:4" x14ac:dyDescent="0.25">
      <c r="A8971">
        <f t="shared" si="562"/>
        <v>8973</v>
      </c>
      <c r="B8971">
        <f t="shared" si="563"/>
        <v>1.827988420687671E-2</v>
      </c>
      <c r="C8971">
        <f t="shared" si="560"/>
        <v>1.8327805956603892E-2</v>
      </c>
      <c r="D8971">
        <f t="shared" si="561"/>
        <v>4.7921749727182494E-5</v>
      </c>
    </row>
    <row r="8972" spans="1:4" x14ac:dyDescent="0.25">
      <c r="A8972">
        <f t="shared" si="562"/>
        <v>8974</v>
      </c>
      <c r="B8972">
        <f t="shared" si="563"/>
        <v>1.8278866173973687E-2</v>
      </c>
      <c r="C8972">
        <f t="shared" si="560"/>
        <v>1.8326788851336807E-2</v>
      </c>
      <c r="D8972">
        <f t="shared" si="561"/>
        <v>4.7922677363119309E-5</v>
      </c>
    </row>
    <row r="8973" spans="1:4" x14ac:dyDescent="0.25">
      <c r="A8973">
        <f t="shared" si="562"/>
        <v>8975</v>
      </c>
      <c r="B8973">
        <f t="shared" si="563"/>
        <v>1.8277848311146427E-2</v>
      </c>
      <c r="C8973">
        <f t="shared" si="560"/>
        <v>1.8325771915837518E-2</v>
      </c>
      <c r="D8973">
        <f t="shared" si="561"/>
        <v>4.7923604691090665E-5</v>
      </c>
    </row>
    <row r="8974" spans="1:4" x14ac:dyDescent="0.25">
      <c r="A8974">
        <f t="shared" si="562"/>
        <v>8976</v>
      </c>
      <c r="B8974">
        <f t="shared" si="563"/>
        <v>1.8276830618347575E-2</v>
      </c>
      <c r="C8974">
        <f t="shared" si="560"/>
        <v>1.8324755150058845E-2</v>
      </c>
      <c r="D8974">
        <f t="shared" si="561"/>
        <v>4.7924531711270035E-5</v>
      </c>
    </row>
    <row r="8975" spans="1:4" x14ac:dyDescent="0.25">
      <c r="A8975">
        <f t="shared" si="562"/>
        <v>8977</v>
      </c>
      <c r="B8975">
        <f t="shared" si="563"/>
        <v>1.8275813095529798E-2</v>
      </c>
      <c r="C8975">
        <f t="shared" si="560"/>
        <v>1.8323738553953528E-2</v>
      </c>
      <c r="D8975">
        <f t="shared" si="561"/>
        <v>4.7925458423730277E-5</v>
      </c>
    </row>
    <row r="8976" spans="1:4" x14ac:dyDescent="0.25">
      <c r="A8976">
        <f t="shared" si="562"/>
        <v>8978</v>
      </c>
      <c r="B8976">
        <f t="shared" si="563"/>
        <v>1.8274795742645782E-2</v>
      </c>
      <c r="C8976">
        <f t="shared" si="560"/>
        <v>1.8322722127474367E-2</v>
      </c>
      <c r="D8976">
        <f t="shared" si="561"/>
        <v>4.7926384828585883E-5</v>
      </c>
    </row>
    <row r="8977" spans="1:4" x14ac:dyDescent="0.25">
      <c r="A8977">
        <f t="shared" si="562"/>
        <v>8979</v>
      </c>
      <c r="B8977">
        <f t="shared" si="563"/>
        <v>1.8273778559648228E-2</v>
      </c>
      <c r="C8977">
        <f t="shared" ref="C8977:C9040" si="564">$E$1*(A8977^-$E$2)</f>
        <v>1.8321705870574148E-2</v>
      </c>
      <c r="D8977">
        <f t="shared" ref="D8977:D9040" si="565">ABS(B8977-C8977)</f>
        <v>4.7927310925920119E-5</v>
      </c>
    </row>
    <row r="8978" spans="1:4" x14ac:dyDescent="0.25">
      <c r="A8978">
        <f t="shared" si="562"/>
        <v>8980</v>
      </c>
      <c r="B8978">
        <f t="shared" si="563"/>
        <v>1.8272761546489862E-2</v>
      </c>
      <c r="C8978">
        <f t="shared" si="564"/>
        <v>1.8320689783205696E-2</v>
      </c>
      <c r="D8978">
        <f t="shared" si="565"/>
        <v>4.79282367158336E-5</v>
      </c>
    </row>
    <row r="8979" spans="1:4" x14ac:dyDescent="0.25">
      <c r="A8979">
        <f t="shared" si="562"/>
        <v>8981</v>
      </c>
      <c r="B8979">
        <f t="shared" si="563"/>
        <v>1.8271744703123424E-2</v>
      </c>
      <c r="C8979">
        <f t="shared" si="564"/>
        <v>1.8319673865321896E-2</v>
      </c>
      <c r="D8979">
        <f t="shared" si="565"/>
        <v>4.7929162198472042E-5</v>
      </c>
    </row>
    <row r="8980" spans="1:4" x14ac:dyDescent="0.25">
      <c r="A8980">
        <f t="shared" si="562"/>
        <v>8982</v>
      </c>
      <c r="B8980">
        <f t="shared" si="563"/>
        <v>1.8270728029501668E-2</v>
      </c>
      <c r="C8980">
        <f t="shared" si="564"/>
        <v>1.8318658116875573E-2</v>
      </c>
      <c r="D8980">
        <f t="shared" si="565"/>
        <v>4.7930087373904834E-5</v>
      </c>
    </row>
    <row r="8981" spans="1:4" x14ac:dyDescent="0.25">
      <c r="A8981">
        <f t="shared" si="562"/>
        <v>8983</v>
      </c>
      <c r="B8981">
        <f t="shared" si="563"/>
        <v>1.8269711525577378E-2</v>
      </c>
      <c r="C8981">
        <f t="shared" si="564"/>
        <v>1.8317642537819617E-2</v>
      </c>
      <c r="D8981">
        <f t="shared" si="565"/>
        <v>4.7931012242239529E-5</v>
      </c>
    </row>
    <row r="8982" spans="1:4" x14ac:dyDescent="0.25">
      <c r="A8982">
        <f t="shared" si="562"/>
        <v>8984</v>
      </c>
      <c r="B8982">
        <f t="shared" si="563"/>
        <v>1.8268695191303346E-2</v>
      </c>
      <c r="C8982">
        <f t="shared" si="564"/>
        <v>1.8316627128106923E-2</v>
      </c>
      <c r="D8982">
        <f t="shared" si="565"/>
        <v>4.7931936803576741E-5</v>
      </c>
    </row>
    <row r="8983" spans="1:4" x14ac:dyDescent="0.25">
      <c r="A8983">
        <f t="shared" si="562"/>
        <v>8985</v>
      </c>
      <c r="B8983">
        <f t="shared" si="563"/>
        <v>1.8267679026632386E-2</v>
      </c>
      <c r="C8983">
        <f t="shared" si="564"/>
        <v>1.8315611887690441E-2</v>
      </c>
      <c r="D8983">
        <f t="shared" si="565"/>
        <v>4.7932861058055248E-5</v>
      </c>
    </row>
    <row r="8984" spans="1:4" x14ac:dyDescent="0.25">
      <c r="A8984">
        <f t="shared" si="562"/>
        <v>8986</v>
      </c>
      <c r="B8984">
        <f t="shared" si="563"/>
        <v>1.8266663031517333E-2</v>
      </c>
      <c r="C8984">
        <f t="shared" si="564"/>
        <v>1.831459681652306E-2</v>
      </c>
      <c r="D8984">
        <f t="shared" si="565"/>
        <v>4.7933785005727092E-5</v>
      </c>
    </row>
    <row r="8985" spans="1:4" x14ac:dyDescent="0.25">
      <c r="A8985">
        <f t="shared" si="562"/>
        <v>8987</v>
      </c>
      <c r="B8985">
        <f t="shared" si="563"/>
        <v>1.8265647205911034E-2</v>
      </c>
      <c r="C8985">
        <f t="shared" si="564"/>
        <v>1.8313581914557769E-2</v>
      </c>
      <c r="D8985">
        <f t="shared" si="565"/>
        <v>4.793470864673452E-5</v>
      </c>
    </row>
    <row r="8986" spans="1:4" x14ac:dyDescent="0.25">
      <c r="A8986">
        <f t="shared" si="562"/>
        <v>8988</v>
      </c>
      <c r="B8986">
        <f t="shared" si="563"/>
        <v>1.8264631549766361E-2</v>
      </c>
      <c r="C8986">
        <f t="shared" si="564"/>
        <v>1.8312567181747522E-2</v>
      </c>
      <c r="D8986">
        <f t="shared" si="565"/>
        <v>4.7935631981160798E-5</v>
      </c>
    </row>
    <row r="8987" spans="1:4" x14ac:dyDescent="0.25">
      <c r="A8987">
        <f t="shared" si="562"/>
        <v>8989</v>
      </c>
      <c r="B8987">
        <f t="shared" si="563"/>
        <v>1.8263616063036201E-2</v>
      </c>
      <c r="C8987">
        <f t="shared" si="564"/>
        <v>1.8311552618045339E-2</v>
      </c>
      <c r="D8987">
        <f t="shared" si="565"/>
        <v>4.7936555009137766E-5</v>
      </c>
    </row>
    <row r="8988" spans="1:4" x14ac:dyDescent="0.25">
      <c r="A8988">
        <f t="shared" si="562"/>
        <v>8990</v>
      </c>
      <c r="B8988">
        <f t="shared" si="563"/>
        <v>1.8262600745673461E-2</v>
      </c>
      <c r="C8988">
        <f t="shared" si="564"/>
        <v>1.8310538223404168E-2</v>
      </c>
      <c r="D8988">
        <f t="shared" si="565"/>
        <v>4.7937477730707057E-5</v>
      </c>
    </row>
    <row r="8989" spans="1:4" x14ac:dyDescent="0.25">
      <c r="A8989">
        <f t="shared" si="562"/>
        <v>8991</v>
      </c>
      <c r="B8989">
        <f t="shared" si="563"/>
        <v>1.8261585597631063E-2</v>
      </c>
      <c r="C8989">
        <f t="shared" si="564"/>
        <v>1.8309523997777112E-2</v>
      </c>
      <c r="D8989">
        <f t="shared" si="565"/>
        <v>4.7938400146049082E-5</v>
      </c>
    </row>
    <row r="8990" spans="1:4" x14ac:dyDescent="0.25">
      <c r="A8990">
        <f t="shared" si="562"/>
        <v>8992</v>
      </c>
      <c r="B8990">
        <f t="shared" si="563"/>
        <v>1.8260570618861952E-2</v>
      </c>
      <c r="C8990">
        <f t="shared" si="564"/>
        <v>1.8308509941117178E-2</v>
      </c>
      <c r="D8990">
        <f t="shared" si="565"/>
        <v>4.7939322255226291E-5</v>
      </c>
    </row>
    <row r="8991" spans="1:4" x14ac:dyDescent="0.25">
      <c r="A8991">
        <f t="shared" si="562"/>
        <v>8993</v>
      </c>
      <c r="B8991">
        <f t="shared" si="563"/>
        <v>1.8259555809319088E-2</v>
      </c>
      <c r="C8991">
        <f t="shared" si="564"/>
        <v>1.830749605337743E-2</v>
      </c>
      <c r="D8991">
        <f t="shared" si="565"/>
        <v>4.7940244058342768E-5</v>
      </c>
    </row>
    <row r="8992" spans="1:4" x14ac:dyDescent="0.25">
      <c r="A8992">
        <f t="shared" si="562"/>
        <v>8994</v>
      </c>
      <c r="B8992">
        <f t="shared" si="563"/>
        <v>1.825854116895545E-2</v>
      </c>
      <c r="C8992">
        <f t="shared" si="564"/>
        <v>1.8306482334510942E-2</v>
      </c>
      <c r="D8992">
        <f t="shared" si="565"/>
        <v>4.7941165555492188E-5</v>
      </c>
    </row>
    <row r="8993" spans="1:4" x14ac:dyDescent="0.25">
      <c r="A8993">
        <f t="shared" si="562"/>
        <v>8995</v>
      </c>
      <c r="B8993">
        <f t="shared" si="563"/>
        <v>1.8257526697724034E-2</v>
      </c>
      <c r="C8993">
        <f t="shared" si="564"/>
        <v>1.8305468784470837E-2</v>
      </c>
      <c r="D8993">
        <f t="shared" si="565"/>
        <v>4.794208674680292E-5</v>
      </c>
    </row>
    <row r="8994" spans="1:4" x14ac:dyDescent="0.25">
      <c r="A8994">
        <f t="shared" si="562"/>
        <v>8996</v>
      </c>
      <c r="B8994">
        <f t="shared" si="563"/>
        <v>1.8256512395577858E-2</v>
      </c>
      <c r="C8994">
        <f t="shared" si="564"/>
        <v>1.8304455403210258E-2</v>
      </c>
      <c r="D8994">
        <f t="shared" si="565"/>
        <v>4.7943007632399864E-5</v>
      </c>
    </row>
    <row r="8995" spans="1:4" x14ac:dyDescent="0.25">
      <c r="A8995">
        <f t="shared" si="562"/>
        <v>8997</v>
      </c>
      <c r="B8995">
        <f t="shared" si="563"/>
        <v>1.8255498262469954E-2</v>
      </c>
      <c r="C8995">
        <f t="shared" si="564"/>
        <v>1.8303442190682265E-2</v>
      </c>
      <c r="D8995">
        <f t="shared" si="565"/>
        <v>4.7943928212310777E-5</v>
      </c>
    </row>
    <row r="8996" spans="1:4" x14ac:dyDescent="0.25">
      <c r="A8996">
        <f t="shared" si="562"/>
        <v>8998</v>
      </c>
      <c r="B8996">
        <f t="shared" si="563"/>
        <v>1.8254484298353375E-2</v>
      </c>
      <c r="C8996">
        <f t="shared" si="564"/>
        <v>1.8302429146840084E-2</v>
      </c>
      <c r="D8996">
        <f t="shared" si="565"/>
        <v>4.794484848670913E-5</v>
      </c>
    </row>
    <row r="8997" spans="1:4" x14ac:dyDescent="0.25">
      <c r="A8997">
        <f t="shared" si="562"/>
        <v>8999</v>
      </c>
      <c r="B8997">
        <f t="shared" si="563"/>
        <v>1.8253470503181192E-2</v>
      </c>
      <c r="C8997">
        <f t="shared" si="564"/>
        <v>1.8301416271636842E-2</v>
      </c>
      <c r="D8997">
        <f t="shared" si="565"/>
        <v>4.7945768455650434E-5</v>
      </c>
    </row>
    <row r="8998" spans="1:4" x14ac:dyDescent="0.25">
      <c r="A8998">
        <f t="shared" si="562"/>
        <v>9000</v>
      </c>
      <c r="B8998">
        <f t="shared" si="563"/>
        <v>1.8252456876906492E-2</v>
      </c>
      <c r="C8998">
        <f t="shared" si="564"/>
        <v>1.8300403565025776E-2</v>
      </c>
      <c r="D8998">
        <f t="shared" si="565"/>
        <v>4.7946688119283876E-5</v>
      </c>
    </row>
    <row r="8999" spans="1:4" x14ac:dyDescent="0.25">
      <c r="A8999">
        <f t="shared" si="562"/>
        <v>9001</v>
      </c>
      <c r="B8999">
        <f t="shared" si="563"/>
        <v>1.8251443419482385E-2</v>
      </c>
      <c r="C8999">
        <f t="shared" si="564"/>
        <v>1.8299391026960057E-2</v>
      </c>
      <c r="D8999">
        <f t="shared" si="565"/>
        <v>4.7947607477671905E-5</v>
      </c>
    </row>
    <row r="9000" spans="1:4" x14ac:dyDescent="0.25">
      <c r="A9000">
        <f t="shared" si="562"/>
        <v>9002</v>
      </c>
      <c r="B9000">
        <f t="shared" si="563"/>
        <v>1.8250430130861996E-2</v>
      </c>
      <c r="C9000">
        <f t="shared" si="564"/>
        <v>1.8298378657392925E-2</v>
      </c>
      <c r="D9000">
        <f t="shared" si="565"/>
        <v>4.7948526530929014E-5</v>
      </c>
    </row>
    <row r="9001" spans="1:4" x14ac:dyDescent="0.25">
      <c r="A9001">
        <f t="shared" si="562"/>
        <v>9003</v>
      </c>
      <c r="B9001">
        <f t="shared" si="563"/>
        <v>1.8249417010998466E-2</v>
      </c>
      <c r="C9001">
        <f t="shared" si="564"/>
        <v>1.829736645627765E-2</v>
      </c>
      <c r="D9001">
        <f t="shared" si="565"/>
        <v>4.7949445279183572E-5</v>
      </c>
    </row>
    <row r="9002" spans="1:4" x14ac:dyDescent="0.25">
      <c r="A9002">
        <f t="shared" si="562"/>
        <v>9004</v>
      </c>
      <c r="B9002">
        <f t="shared" si="563"/>
        <v>1.8248404059844958E-2</v>
      </c>
      <c r="C9002">
        <f t="shared" si="564"/>
        <v>1.8296354423567477E-2</v>
      </c>
      <c r="D9002">
        <f t="shared" si="565"/>
        <v>4.7950363722518846E-5</v>
      </c>
    </row>
    <row r="9003" spans="1:4" x14ac:dyDescent="0.25">
      <c r="A9003">
        <f t="shared" si="562"/>
        <v>9005</v>
      </c>
      <c r="B9003">
        <f t="shared" si="563"/>
        <v>1.8247391277354651E-2</v>
      </c>
      <c r="C9003">
        <f t="shared" si="564"/>
        <v>1.829534255921568E-2</v>
      </c>
      <c r="D9003">
        <f t="shared" si="565"/>
        <v>4.7951281861028511E-5</v>
      </c>
    </row>
    <row r="9004" spans="1:4" x14ac:dyDescent="0.25">
      <c r="A9004">
        <f t="shared" si="562"/>
        <v>9006</v>
      </c>
      <c r="B9004">
        <f t="shared" si="563"/>
        <v>1.8246378663480743E-2</v>
      </c>
      <c r="C9004">
        <f t="shared" si="564"/>
        <v>1.829433086317556E-2</v>
      </c>
      <c r="D9004">
        <f t="shared" si="565"/>
        <v>4.795219969481665E-5</v>
      </c>
    </row>
    <row r="9005" spans="1:4" x14ac:dyDescent="0.25">
      <c r="A9005">
        <f t="shared" si="562"/>
        <v>9007</v>
      </c>
      <c r="B9005">
        <f t="shared" si="563"/>
        <v>1.8245366218176452E-2</v>
      </c>
      <c r="C9005">
        <f t="shared" si="564"/>
        <v>1.8293319335400463E-2</v>
      </c>
      <c r="D9005">
        <f t="shared" si="565"/>
        <v>4.7953117224011632E-5</v>
      </c>
    </row>
    <row r="9006" spans="1:4" x14ac:dyDescent="0.25">
      <c r="A9006">
        <f t="shared" si="562"/>
        <v>9008</v>
      </c>
      <c r="B9006">
        <f t="shared" si="563"/>
        <v>1.8244353941395008E-2</v>
      </c>
      <c r="C9006">
        <f t="shared" si="564"/>
        <v>1.8292307975843691E-2</v>
      </c>
      <c r="D9006">
        <f t="shared" si="565"/>
        <v>4.7954034448682847E-5</v>
      </c>
    </row>
    <row r="9007" spans="1:4" x14ac:dyDescent="0.25">
      <c r="A9007">
        <f t="shared" si="562"/>
        <v>9009</v>
      </c>
      <c r="B9007">
        <f t="shared" si="563"/>
        <v>1.8243341833089666E-2</v>
      </c>
      <c r="C9007">
        <f t="shared" si="564"/>
        <v>1.8291296784458618E-2</v>
      </c>
      <c r="D9007">
        <f t="shared" si="565"/>
        <v>4.7954951368951726E-5</v>
      </c>
    </row>
    <row r="9008" spans="1:4" x14ac:dyDescent="0.25">
      <c r="A9008">
        <f t="shared" si="562"/>
        <v>9010</v>
      </c>
      <c r="B9008">
        <f t="shared" si="563"/>
        <v>1.8242329893213699E-2</v>
      </c>
      <c r="C9008">
        <f t="shared" si="564"/>
        <v>1.8290285761198635E-2</v>
      </c>
      <c r="D9008">
        <f t="shared" si="565"/>
        <v>4.7955867984936229E-5</v>
      </c>
    </row>
    <row r="9009" spans="1:4" x14ac:dyDescent="0.25">
      <c r="A9009">
        <f t="shared" si="562"/>
        <v>9011</v>
      </c>
      <c r="B9009">
        <f t="shared" si="563"/>
        <v>1.8241318121720394E-2</v>
      </c>
      <c r="C9009">
        <f t="shared" si="564"/>
        <v>1.8289274906017096E-2</v>
      </c>
      <c r="D9009">
        <f t="shared" si="565"/>
        <v>4.7956784296702276E-5</v>
      </c>
    </row>
    <row r="9010" spans="1:4" x14ac:dyDescent="0.25">
      <c r="A9010">
        <f t="shared" si="562"/>
        <v>9012</v>
      </c>
      <c r="B9010">
        <f t="shared" si="563"/>
        <v>1.8240306518563058E-2</v>
      </c>
      <c r="C9010">
        <f t="shared" si="564"/>
        <v>1.8288264218867457E-2</v>
      </c>
      <c r="D9010">
        <f t="shared" si="565"/>
        <v>4.7957700304399054E-5</v>
      </c>
    </row>
    <row r="9011" spans="1:4" x14ac:dyDescent="0.25">
      <c r="A9011">
        <f t="shared" si="562"/>
        <v>9013</v>
      </c>
      <c r="B9011">
        <f t="shared" si="563"/>
        <v>1.8239295083695015E-2</v>
      </c>
      <c r="C9011">
        <f t="shared" si="564"/>
        <v>1.828725369970309E-2</v>
      </c>
      <c r="D9011">
        <f t="shared" si="565"/>
        <v>4.7958616008075133E-5</v>
      </c>
    </row>
    <row r="9012" spans="1:4" x14ac:dyDescent="0.25">
      <c r="A9012">
        <f t="shared" si="562"/>
        <v>9014</v>
      </c>
      <c r="B9012">
        <f t="shared" si="563"/>
        <v>1.8238283817069611E-2</v>
      </c>
      <c r="C9012">
        <f t="shared" si="564"/>
        <v>1.8286243348477491E-2</v>
      </c>
      <c r="D9012">
        <f t="shared" si="565"/>
        <v>4.7959531407879702E-5</v>
      </c>
    </row>
    <row r="9013" spans="1:4" x14ac:dyDescent="0.25">
      <c r="A9013">
        <f t="shared" si="562"/>
        <v>9015</v>
      </c>
      <c r="B9013">
        <f t="shared" si="563"/>
        <v>1.8237272718640205E-2</v>
      </c>
      <c r="C9013">
        <f t="shared" si="564"/>
        <v>1.8285233165144087E-2</v>
      </c>
      <c r="D9013">
        <f t="shared" si="565"/>
        <v>4.7960446503882148E-5</v>
      </c>
    </row>
    <row r="9014" spans="1:4" x14ac:dyDescent="0.25">
      <c r="A9014">
        <f t="shared" si="562"/>
        <v>9016</v>
      </c>
      <c r="B9014">
        <f t="shared" si="563"/>
        <v>1.8236261788360176E-2</v>
      </c>
      <c r="C9014">
        <f t="shared" si="564"/>
        <v>1.8284223149656373E-2</v>
      </c>
      <c r="D9014">
        <f t="shared" si="565"/>
        <v>4.7961361296196964E-5</v>
      </c>
    </row>
    <row r="9015" spans="1:4" x14ac:dyDescent="0.25">
      <c r="A9015">
        <f t="shared" si="562"/>
        <v>9017</v>
      </c>
      <c r="B9015">
        <f t="shared" si="563"/>
        <v>1.8235251026182921E-2</v>
      </c>
      <c r="C9015">
        <f t="shared" si="564"/>
        <v>1.828321330196786E-2</v>
      </c>
      <c r="D9015">
        <f t="shared" si="565"/>
        <v>4.7962275784938641E-5</v>
      </c>
    </row>
    <row r="9016" spans="1:4" x14ac:dyDescent="0.25">
      <c r="A9016">
        <f t="shared" si="562"/>
        <v>9018</v>
      </c>
      <c r="B9016">
        <f t="shared" si="563"/>
        <v>1.8234240432061861E-2</v>
      </c>
      <c r="C9016">
        <f t="shared" si="564"/>
        <v>1.8282203622032072E-2</v>
      </c>
      <c r="D9016">
        <f t="shared" si="565"/>
        <v>4.7963189970211262E-5</v>
      </c>
    </row>
    <row r="9017" spans="1:4" x14ac:dyDescent="0.25">
      <c r="A9017">
        <f t="shared" si="562"/>
        <v>9019</v>
      </c>
      <c r="B9017">
        <f t="shared" si="563"/>
        <v>1.8233230005950424E-2</v>
      </c>
      <c r="C9017">
        <f t="shared" si="564"/>
        <v>1.8281194109802525E-2</v>
      </c>
      <c r="D9017">
        <f t="shared" si="565"/>
        <v>4.7964103852101564E-5</v>
      </c>
    </row>
    <row r="9018" spans="1:4" x14ac:dyDescent="0.25">
      <c r="A9018">
        <f t="shared" si="562"/>
        <v>9020</v>
      </c>
      <c r="B9018">
        <f t="shared" si="563"/>
        <v>1.8232219747802064E-2</v>
      </c>
      <c r="C9018">
        <f t="shared" si="564"/>
        <v>1.828018476523275E-2</v>
      </c>
      <c r="D9018">
        <f t="shared" si="565"/>
        <v>4.7965017430685875E-5</v>
      </c>
    </row>
    <row r="9019" spans="1:4" x14ac:dyDescent="0.25">
      <c r="A9019">
        <f t="shared" si="562"/>
        <v>9021</v>
      </c>
      <c r="B9019">
        <f t="shared" si="563"/>
        <v>1.823120965757025E-2</v>
      </c>
      <c r="C9019">
        <f t="shared" si="564"/>
        <v>1.8279175588276377E-2</v>
      </c>
      <c r="D9019">
        <f t="shared" si="565"/>
        <v>4.7965930706127258E-5</v>
      </c>
    </row>
    <row r="9020" spans="1:4" x14ac:dyDescent="0.25">
      <c r="A9020">
        <f t="shared" si="562"/>
        <v>9022</v>
      </c>
      <c r="B9020">
        <f t="shared" si="563"/>
        <v>1.823019973520847E-2</v>
      </c>
      <c r="C9020">
        <f t="shared" si="564"/>
        <v>1.8278166578886954E-2</v>
      </c>
      <c r="D9020">
        <f t="shared" si="565"/>
        <v>4.7966843678484694E-5</v>
      </c>
    </row>
    <row r="9021" spans="1:4" x14ac:dyDescent="0.25">
      <c r="A9021">
        <f t="shared" si="562"/>
        <v>9023</v>
      </c>
      <c r="B9021">
        <f t="shared" si="563"/>
        <v>1.8229189980670229E-2</v>
      </c>
      <c r="C9021">
        <f t="shared" si="564"/>
        <v>1.8277157737018115E-2</v>
      </c>
      <c r="D9021">
        <f t="shared" si="565"/>
        <v>4.7967756347886553E-5</v>
      </c>
    </row>
    <row r="9022" spans="1:4" x14ac:dyDescent="0.25">
      <c r="A9022">
        <f t="shared" si="562"/>
        <v>9024</v>
      </c>
      <c r="B9022">
        <f t="shared" si="563"/>
        <v>1.8228180393909051E-2</v>
      </c>
      <c r="C9022">
        <f t="shared" si="564"/>
        <v>1.8276149062623467E-2</v>
      </c>
      <c r="D9022">
        <f t="shared" si="565"/>
        <v>4.7968668714416102E-5</v>
      </c>
    </row>
    <row r="9023" spans="1:4" x14ac:dyDescent="0.25">
      <c r="A9023">
        <f t="shared" si="562"/>
        <v>9025</v>
      </c>
      <c r="B9023">
        <f t="shared" si="563"/>
        <v>1.8227170974878481E-2</v>
      </c>
      <c r="C9023">
        <f t="shared" si="564"/>
        <v>1.8275140555656655E-2</v>
      </c>
      <c r="D9023">
        <f t="shared" si="565"/>
        <v>4.7969580778173954E-5</v>
      </c>
    </row>
    <row r="9024" spans="1:4" x14ac:dyDescent="0.25">
      <c r="A9024">
        <f t="shared" si="562"/>
        <v>9026</v>
      </c>
      <c r="B9024">
        <f t="shared" si="563"/>
        <v>1.8226161723532076E-2</v>
      </c>
      <c r="C9024">
        <f t="shared" si="564"/>
        <v>1.8274132216071354E-2</v>
      </c>
      <c r="D9024">
        <f t="shared" si="565"/>
        <v>4.797049253927807E-5</v>
      </c>
    </row>
    <row r="9025" spans="1:4" x14ac:dyDescent="0.25">
      <c r="A9025">
        <f t="shared" si="562"/>
        <v>9027</v>
      </c>
      <c r="B9025">
        <f t="shared" si="563"/>
        <v>1.8225152639823411E-2</v>
      </c>
      <c r="C9025">
        <f t="shared" si="564"/>
        <v>1.8273124043821237E-2</v>
      </c>
      <c r="D9025">
        <f t="shared" si="565"/>
        <v>4.7971403997825596E-5</v>
      </c>
    </row>
    <row r="9026" spans="1:4" x14ac:dyDescent="0.25">
      <c r="A9026">
        <f t="shared" si="562"/>
        <v>9028</v>
      </c>
      <c r="B9026">
        <f t="shared" si="563"/>
        <v>1.8224143723706086E-2</v>
      </c>
      <c r="C9026">
        <f t="shared" si="564"/>
        <v>1.8272116038859997E-2</v>
      </c>
      <c r="D9026">
        <f t="shared" si="565"/>
        <v>4.7972315153910206E-5</v>
      </c>
    </row>
    <row r="9027" spans="1:4" x14ac:dyDescent="0.25">
      <c r="A9027">
        <f t="shared" ref="A9027:A9090" si="566">A9026+1</f>
        <v>9029</v>
      </c>
      <c r="B9027">
        <f t="shared" si="563"/>
        <v>1.8223134975133715E-2</v>
      </c>
      <c r="C9027">
        <f t="shared" si="564"/>
        <v>1.8271108201141344E-2</v>
      </c>
      <c r="D9027">
        <f t="shared" si="565"/>
        <v>4.7973226007629044E-5</v>
      </c>
    </row>
    <row r="9028" spans="1:4" x14ac:dyDescent="0.25">
      <c r="A9028">
        <f t="shared" si="566"/>
        <v>9030</v>
      </c>
      <c r="B9028">
        <f t="shared" ref="B9028:B9091" si="567">SIN(B9027)</f>
        <v>1.8222126394059929E-2</v>
      </c>
      <c r="C9028">
        <f t="shared" si="564"/>
        <v>1.8270100530619039E-2</v>
      </c>
      <c r="D9028">
        <f t="shared" si="565"/>
        <v>4.7974136559110481E-5</v>
      </c>
    </row>
    <row r="9029" spans="1:4" x14ac:dyDescent="0.25">
      <c r="A9029">
        <f t="shared" si="566"/>
        <v>9031</v>
      </c>
      <c r="B9029">
        <f t="shared" si="567"/>
        <v>1.8221117980438378E-2</v>
      </c>
      <c r="C9029">
        <f t="shared" si="564"/>
        <v>1.8269093027246826E-2</v>
      </c>
      <c r="D9029">
        <f t="shared" si="565"/>
        <v>4.7975046808448191E-5</v>
      </c>
    </row>
    <row r="9030" spans="1:4" x14ac:dyDescent="0.25">
      <c r="A9030">
        <f t="shared" si="566"/>
        <v>9032</v>
      </c>
      <c r="B9030">
        <f t="shared" si="567"/>
        <v>1.8220109734222729E-2</v>
      </c>
      <c r="C9030">
        <f t="shared" si="564"/>
        <v>1.8268085690978441E-2</v>
      </c>
      <c r="D9030">
        <f t="shared" si="565"/>
        <v>4.7975956755711563E-5</v>
      </c>
    </row>
    <row r="9031" spans="1:4" x14ac:dyDescent="0.25">
      <c r="A9031">
        <f t="shared" si="566"/>
        <v>9033</v>
      </c>
      <c r="B9031">
        <f t="shared" si="567"/>
        <v>1.8219101655366669E-2</v>
      </c>
      <c r="C9031">
        <f t="shared" si="564"/>
        <v>1.8267078521767711E-2</v>
      </c>
      <c r="D9031">
        <f t="shared" si="565"/>
        <v>4.7976866401042845E-5</v>
      </c>
    </row>
    <row r="9032" spans="1:4" x14ac:dyDescent="0.25">
      <c r="A9032">
        <f t="shared" si="566"/>
        <v>9034</v>
      </c>
      <c r="B9032">
        <f t="shared" si="567"/>
        <v>1.8218093743823899E-2</v>
      </c>
      <c r="C9032">
        <f t="shared" si="564"/>
        <v>1.8266071519568414E-2</v>
      </c>
      <c r="D9032">
        <f t="shared" si="565"/>
        <v>4.7977775744514894E-5</v>
      </c>
    </row>
    <row r="9033" spans="1:4" x14ac:dyDescent="0.25">
      <c r="A9033">
        <f t="shared" si="566"/>
        <v>9035</v>
      </c>
      <c r="B9033">
        <f t="shared" si="567"/>
        <v>1.8217085999548143E-2</v>
      </c>
      <c r="C9033">
        <f t="shared" si="564"/>
        <v>1.8265064684334385E-2</v>
      </c>
      <c r="D9033">
        <f t="shared" si="565"/>
        <v>4.7978684786242204E-5</v>
      </c>
    </row>
    <row r="9034" spans="1:4" x14ac:dyDescent="0.25">
      <c r="A9034">
        <f t="shared" si="566"/>
        <v>9036</v>
      </c>
      <c r="B9034">
        <f t="shared" si="567"/>
        <v>1.8216078422493141E-2</v>
      </c>
      <c r="C9034">
        <f t="shared" si="564"/>
        <v>1.8264058016019491E-2</v>
      </c>
      <c r="D9034">
        <f t="shared" si="565"/>
        <v>4.7979593526349673E-5</v>
      </c>
    </row>
    <row r="9035" spans="1:4" x14ac:dyDescent="0.25">
      <c r="A9035">
        <f t="shared" si="566"/>
        <v>9037</v>
      </c>
      <c r="B9035">
        <f t="shared" si="567"/>
        <v>1.821507101261265E-2</v>
      </c>
      <c r="C9035">
        <f t="shared" si="564"/>
        <v>1.826305151457756E-2</v>
      </c>
      <c r="D9035">
        <f t="shared" si="565"/>
        <v>4.7980501964910161E-5</v>
      </c>
    </row>
    <row r="9036" spans="1:4" x14ac:dyDescent="0.25">
      <c r="A9036">
        <f t="shared" si="566"/>
        <v>9038</v>
      </c>
      <c r="B9036">
        <f t="shared" si="567"/>
        <v>1.8214063769860445E-2</v>
      </c>
      <c r="C9036">
        <f t="shared" si="564"/>
        <v>1.8262045179962445E-2</v>
      </c>
      <c r="D9036">
        <f t="shared" si="565"/>
        <v>4.7981410101999994E-5</v>
      </c>
    </row>
    <row r="9037" spans="1:4" x14ac:dyDescent="0.25">
      <c r="A9037">
        <f t="shared" si="566"/>
        <v>9039</v>
      </c>
      <c r="B9037">
        <f t="shared" si="567"/>
        <v>1.8213056694190318E-2</v>
      </c>
      <c r="C9037">
        <f t="shared" si="564"/>
        <v>1.8261039012128093E-2</v>
      </c>
      <c r="D9037">
        <f t="shared" si="565"/>
        <v>4.7982317937775298E-5</v>
      </c>
    </row>
    <row r="9038" spans="1:4" x14ac:dyDescent="0.25">
      <c r="A9038">
        <f t="shared" si="566"/>
        <v>9040</v>
      </c>
      <c r="B9038">
        <f t="shared" si="567"/>
        <v>1.821204978555608E-2</v>
      </c>
      <c r="C9038">
        <f t="shared" si="564"/>
        <v>1.8260033011028406E-2</v>
      </c>
      <c r="D9038">
        <f t="shared" si="565"/>
        <v>4.798322547232628E-5</v>
      </c>
    </row>
    <row r="9039" spans="1:4" x14ac:dyDescent="0.25">
      <c r="A9039">
        <f t="shared" si="566"/>
        <v>9041</v>
      </c>
      <c r="B9039">
        <f t="shared" si="567"/>
        <v>1.8211043043911562E-2</v>
      </c>
      <c r="C9039">
        <f t="shared" si="564"/>
        <v>1.825902717661727E-2</v>
      </c>
      <c r="D9039">
        <f t="shared" si="565"/>
        <v>4.7984132705708449E-5</v>
      </c>
    </row>
    <row r="9040" spans="1:4" x14ac:dyDescent="0.25">
      <c r="A9040">
        <f t="shared" si="566"/>
        <v>9042</v>
      </c>
      <c r="B9040">
        <f t="shared" si="567"/>
        <v>1.821003646921061E-2</v>
      </c>
      <c r="C9040">
        <f t="shared" si="564"/>
        <v>1.8258021508848688E-2</v>
      </c>
      <c r="D9040">
        <f t="shared" si="565"/>
        <v>4.7985039638077931E-5</v>
      </c>
    </row>
    <row r="9041" spans="1:4" x14ac:dyDescent="0.25">
      <c r="A9041">
        <f t="shared" si="566"/>
        <v>9043</v>
      </c>
      <c r="B9041">
        <f t="shared" si="567"/>
        <v>1.8209030061407089E-2</v>
      </c>
      <c r="C9041">
        <f t="shared" ref="C9041:C9104" si="568">$E$1*(A9041^-$E$2)</f>
        <v>1.8257016007676603E-2</v>
      </c>
      <c r="D9041">
        <f t="shared" ref="D9041:D9104" si="569">ABS(B9041-C9041)</f>
        <v>4.7985946269514523E-5</v>
      </c>
    </row>
    <row r="9042" spans="1:4" x14ac:dyDescent="0.25">
      <c r="A9042">
        <f t="shared" si="566"/>
        <v>9044</v>
      </c>
      <c r="B9042">
        <f t="shared" si="567"/>
        <v>1.8208023820454878E-2</v>
      </c>
      <c r="C9042">
        <f t="shared" si="568"/>
        <v>1.8256010673055025E-2</v>
      </c>
      <c r="D9042">
        <f t="shared" si="569"/>
        <v>4.7986852600146596E-5</v>
      </c>
    </row>
    <row r="9043" spans="1:4" x14ac:dyDescent="0.25">
      <c r="A9043">
        <f t="shared" si="566"/>
        <v>9045</v>
      </c>
      <c r="B9043">
        <f t="shared" si="567"/>
        <v>1.8207017746307882E-2</v>
      </c>
      <c r="C9043">
        <f t="shared" si="568"/>
        <v>1.8255005504937891E-2</v>
      </c>
      <c r="D9043">
        <f t="shared" si="569"/>
        <v>4.7987758630008842E-5</v>
      </c>
    </row>
    <row r="9044" spans="1:4" x14ac:dyDescent="0.25">
      <c r="A9044">
        <f t="shared" si="566"/>
        <v>9046</v>
      </c>
      <c r="B9044">
        <f t="shared" si="567"/>
        <v>1.8206011838920018E-2</v>
      </c>
      <c r="C9044">
        <f t="shared" si="568"/>
        <v>1.8254000503279265E-2</v>
      </c>
      <c r="D9044">
        <f t="shared" si="569"/>
        <v>4.798866435924698E-5</v>
      </c>
    </row>
    <row r="9045" spans="1:4" x14ac:dyDescent="0.25">
      <c r="A9045">
        <f t="shared" si="566"/>
        <v>9047</v>
      </c>
      <c r="B9045">
        <f t="shared" si="567"/>
        <v>1.820500609824522E-2</v>
      </c>
      <c r="C9045">
        <f t="shared" si="568"/>
        <v>1.8252995668033192E-2</v>
      </c>
      <c r="D9045">
        <f t="shared" si="569"/>
        <v>4.7989569787972031E-5</v>
      </c>
    </row>
    <row r="9046" spans="1:4" x14ac:dyDescent="0.25">
      <c r="A9046">
        <f t="shared" si="566"/>
        <v>9048</v>
      </c>
      <c r="B9046">
        <f t="shared" si="567"/>
        <v>1.8204000524237443E-2</v>
      </c>
      <c r="C9046">
        <f t="shared" si="568"/>
        <v>1.8251990999153724E-2</v>
      </c>
      <c r="D9046">
        <f t="shared" si="569"/>
        <v>4.7990474916281139E-5</v>
      </c>
    </row>
    <row r="9047" spans="1:4" x14ac:dyDescent="0.25">
      <c r="A9047">
        <f t="shared" si="566"/>
        <v>9049</v>
      </c>
      <c r="B9047">
        <f t="shared" si="567"/>
        <v>1.8202995116850661E-2</v>
      </c>
      <c r="C9047">
        <f t="shared" si="568"/>
        <v>1.8250986496594908E-2</v>
      </c>
      <c r="D9047">
        <f t="shared" si="569"/>
        <v>4.7991379744247165E-5</v>
      </c>
    </row>
    <row r="9048" spans="1:4" x14ac:dyDescent="0.25">
      <c r="A9048">
        <f t="shared" si="566"/>
        <v>9050</v>
      </c>
      <c r="B9048">
        <f t="shared" si="567"/>
        <v>1.8201989876038858E-2</v>
      </c>
      <c r="C9048">
        <f t="shared" si="568"/>
        <v>1.8249982160310856E-2</v>
      </c>
      <c r="D9048">
        <f t="shared" si="569"/>
        <v>4.7992284271998475E-5</v>
      </c>
    </row>
    <row r="9049" spans="1:4" x14ac:dyDescent="0.25">
      <c r="A9049">
        <f t="shared" si="566"/>
        <v>9051</v>
      </c>
      <c r="B9049">
        <f t="shared" si="567"/>
        <v>1.8200984801756047E-2</v>
      </c>
      <c r="C9049">
        <f t="shared" si="568"/>
        <v>1.8248977990255669E-2</v>
      </c>
      <c r="D9049">
        <f t="shared" si="569"/>
        <v>4.7993188499621808E-5</v>
      </c>
    </row>
    <row r="9050" spans="1:4" x14ac:dyDescent="0.25">
      <c r="A9050">
        <f t="shared" si="566"/>
        <v>9052</v>
      </c>
      <c r="B9050">
        <f t="shared" si="567"/>
        <v>1.8199979893956251E-2</v>
      </c>
      <c r="C9050">
        <f t="shared" si="568"/>
        <v>1.8247973986383493E-2</v>
      </c>
      <c r="D9050">
        <f t="shared" si="569"/>
        <v>4.7994092427242063E-5</v>
      </c>
    </row>
    <row r="9051" spans="1:4" x14ac:dyDescent="0.25">
      <c r="A9051">
        <f t="shared" si="566"/>
        <v>9053</v>
      </c>
      <c r="B9051">
        <f t="shared" si="567"/>
        <v>1.819897515259351E-2</v>
      </c>
      <c r="C9051">
        <f t="shared" si="568"/>
        <v>1.8246970148648428E-2</v>
      </c>
      <c r="D9051">
        <f t="shared" si="569"/>
        <v>4.7994996054918221E-5</v>
      </c>
    </row>
    <row r="9052" spans="1:4" x14ac:dyDescent="0.25">
      <c r="A9052">
        <f t="shared" si="566"/>
        <v>9054</v>
      </c>
      <c r="B9052">
        <f t="shared" si="567"/>
        <v>1.8197970577621889E-2</v>
      </c>
      <c r="C9052">
        <f t="shared" si="568"/>
        <v>1.8245966477004681E-2</v>
      </c>
      <c r="D9052">
        <f t="shared" si="569"/>
        <v>4.7995899382792528E-5</v>
      </c>
    </row>
    <row r="9053" spans="1:4" x14ac:dyDescent="0.25">
      <c r="A9053">
        <f t="shared" si="566"/>
        <v>9055</v>
      </c>
      <c r="B9053">
        <f t="shared" si="567"/>
        <v>1.8196966168995462E-2</v>
      </c>
      <c r="C9053">
        <f t="shared" si="568"/>
        <v>1.8244962971406403E-2</v>
      </c>
      <c r="D9053">
        <f t="shared" si="569"/>
        <v>4.7996802410941314E-5</v>
      </c>
    </row>
    <row r="9054" spans="1:4" x14ac:dyDescent="0.25">
      <c r="A9054">
        <f t="shared" si="566"/>
        <v>9056</v>
      </c>
      <c r="B9054">
        <f t="shared" si="567"/>
        <v>1.8195961926668329E-2</v>
      </c>
      <c r="C9054">
        <f t="shared" si="568"/>
        <v>1.8243959631807794E-2</v>
      </c>
      <c r="D9054">
        <f t="shared" si="569"/>
        <v>4.7997705139465191E-5</v>
      </c>
    </row>
    <row r="9055" spans="1:4" x14ac:dyDescent="0.25">
      <c r="A9055">
        <f t="shared" si="566"/>
        <v>9057</v>
      </c>
      <c r="B9055">
        <f t="shared" si="567"/>
        <v>1.8194957850594599E-2</v>
      </c>
      <c r="C9055">
        <f t="shared" si="568"/>
        <v>1.8242956458163078E-2</v>
      </c>
      <c r="D9055">
        <f t="shared" si="569"/>
        <v>4.7998607568478652E-5</v>
      </c>
    </row>
    <row r="9056" spans="1:4" x14ac:dyDescent="0.25">
      <c r="A9056">
        <f t="shared" si="566"/>
        <v>9058</v>
      </c>
      <c r="B9056">
        <f t="shared" si="567"/>
        <v>1.8193953940728407E-2</v>
      </c>
      <c r="C9056">
        <f t="shared" si="568"/>
        <v>1.8241953450426496E-2</v>
      </c>
      <c r="D9056">
        <f t="shared" si="569"/>
        <v>4.7999509698089249E-5</v>
      </c>
    </row>
    <row r="9057" spans="1:4" x14ac:dyDescent="0.25">
      <c r="A9057">
        <f t="shared" si="566"/>
        <v>9059</v>
      </c>
      <c r="B9057">
        <f t="shared" si="567"/>
        <v>1.8192950197023904E-2</v>
      </c>
      <c r="C9057">
        <f t="shared" si="568"/>
        <v>1.8240950608552266E-2</v>
      </c>
      <c r="D9057">
        <f t="shared" si="569"/>
        <v>4.8000411528362902E-5</v>
      </c>
    </row>
    <row r="9058" spans="1:4" x14ac:dyDescent="0.25">
      <c r="A9058">
        <f t="shared" si="566"/>
        <v>9060</v>
      </c>
      <c r="B9058">
        <f t="shared" si="567"/>
        <v>1.8191946619435254E-2</v>
      </c>
      <c r="C9058">
        <f t="shared" si="568"/>
        <v>1.8239947932494699E-2</v>
      </c>
      <c r="D9058">
        <f t="shared" si="569"/>
        <v>4.8001313059445327E-5</v>
      </c>
    </row>
    <row r="9059" spans="1:4" x14ac:dyDescent="0.25">
      <c r="A9059">
        <f t="shared" si="566"/>
        <v>9061</v>
      </c>
      <c r="B9059">
        <f t="shared" si="567"/>
        <v>1.819094320791664E-2</v>
      </c>
      <c r="C9059">
        <f t="shared" si="568"/>
        <v>1.8238945422208039E-2</v>
      </c>
      <c r="D9059">
        <f t="shared" si="569"/>
        <v>4.8002214291398976E-5</v>
      </c>
    </row>
    <row r="9060" spans="1:4" x14ac:dyDescent="0.25">
      <c r="A9060">
        <f t="shared" si="566"/>
        <v>9062</v>
      </c>
      <c r="B9060">
        <f t="shared" si="567"/>
        <v>1.8189939962422266E-2</v>
      </c>
      <c r="C9060">
        <f t="shared" si="568"/>
        <v>1.8237943077646607E-2</v>
      </c>
      <c r="D9060">
        <f t="shared" si="569"/>
        <v>4.8003115224341808E-5</v>
      </c>
    </row>
    <row r="9061" spans="1:4" x14ac:dyDescent="0.25">
      <c r="A9061">
        <f t="shared" si="566"/>
        <v>9063</v>
      </c>
      <c r="B9061">
        <f t="shared" si="567"/>
        <v>1.8188936882906351E-2</v>
      </c>
      <c r="C9061">
        <f t="shared" si="568"/>
        <v>1.8236940898764733E-2</v>
      </c>
      <c r="D9061">
        <f t="shared" si="569"/>
        <v>4.8004015858381377E-5</v>
      </c>
    </row>
    <row r="9062" spans="1:4" x14ac:dyDescent="0.25">
      <c r="A9062">
        <f t="shared" si="566"/>
        <v>9064</v>
      </c>
      <c r="B9062">
        <f t="shared" si="567"/>
        <v>1.8187933969323136E-2</v>
      </c>
      <c r="C9062">
        <f t="shared" si="568"/>
        <v>1.8235938885516719E-2</v>
      </c>
      <c r="D9062">
        <f t="shared" si="569"/>
        <v>4.8004916193583602E-5</v>
      </c>
    </row>
    <row r="9063" spans="1:4" x14ac:dyDescent="0.25">
      <c r="A9063">
        <f t="shared" si="566"/>
        <v>9065</v>
      </c>
      <c r="B9063">
        <f t="shared" si="567"/>
        <v>1.8186931221626873E-2</v>
      </c>
      <c r="C9063">
        <f t="shared" si="568"/>
        <v>1.823493703785696E-2</v>
      </c>
      <c r="D9063">
        <f t="shared" si="569"/>
        <v>4.8005816230087262E-5</v>
      </c>
    </row>
    <row r="9064" spans="1:4" x14ac:dyDescent="0.25">
      <c r="A9064">
        <f t="shared" si="566"/>
        <v>9066</v>
      </c>
      <c r="B9064">
        <f t="shared" si="567"/>
        <v>1.8185928639771837E-2</v>
      </c>
      <c r="C9064">
        <f t="shared" si="568"/>
        <v>1.8233935355739823E-2</v>
      </c>
      <c r="D9064">
        <f t="shared" si="569"/>
        <v>4.800671596798603E-5</v>
      </c>
    </row>
    <row r="9065" spans="1:4" x14ac:dyDescent="0.25">
      <c r="A9065">
        <f t="shared" si="566"/>
        <v>9067</v>
      </c>
      <c r="B9065">
        <f t="shared" si="567"/>
        <v>1.8184926223712317E-2</v>
      </c>
      <c r="C9065">
        <f t="shared" si="568"/>
        <v>1.8232933839119694E-2</v>
      </c>
      <c r="D9065">
        <f t="shared" si="569"/>
        <v>4.8007615407377052E-5</v>
      </c>
    </row>
    <row r="9066" spans="1:4" x14ac:dyDescent="0.25">
      <c r="A9066">
        <f t="shared" si="566"/>
        <v>9068</v>
      </c>
      <c r="B9066">
        <f t="shared" si="567"/>
        <v>1.818392397340262E-2</v>
      </c>
      <c r="C9066">
        <f t="shared" si="568"/>
        <v>1.8231932487950974E-2</v>
      </c>
      <c r="D9066">
        <f t="shared" si="569"/>
        <v>4.8008514548354003E-5</v>
      </c>
    </row>
    <row r="9067" spans="1:4" x14ac:dyDescent="0.25">
      <c r="A9067">
        <f t="shared" si="566"/>
        <v>9069</v>
      </c>
      <c r="B9067">
        <f t="shared" si="567"/>
        <v>1.8182921888797075E-2</v>
      </c>
      <c r="C9067">
        <f t="shared" si="568"/>
        <v>1.8230931302188093E-2</v>
      </c>
      <c r="D9067">
        <f t="shared" si="569"/>
        <v>4.8009413391017497E-5</v>
      </c>
    </row>
    <row r="9068" spans="1:4" x14ac:dyDescent="0.25">
      <c r="A9068">
        <f t="shared" si="566"/>
        <v>9070</v>
      </c>
      <c r="B9068">
        <f t="shared" si="567"/>
        <v>1.8181919969850024E-2</v>
      </c>
      <c r="C9068">
        <f t="shared" si="568"/>
        <v>1.822993028178551E-2</v>
      </c>
      <c r="D9068">
        <f t="shared" si="569"/>
        <v>4.8010311935485495E-5</v>
      </c>
    </row>
    <row r="9069" spans="1:4" x14ac:dyDescent="0.25">
      <c r="A9069">
        <f t="shared" si="566"/>
        <v>9071</v>
      </c>
      <c r="B9069">
        <f t="shared" si="567"/>
        <v>1.8180918216515827E-2</v>
      </c>
      <c r="C9069">
        <f t="shared" si="568"/>
        <v>1.8228929426697654E-2</v>
      </c>
      <c r="D9069">
        <f t="shared" si="569"/>
        <v>4.8011210181827385E-5</v>
      </c>
    </row>
    <row r="9070" spans="1:4" x14ac:dyDescent="0.25">
      <c r="A9070">
        <f t="shared" si="566"/>
        <v>9072</v>
      </c>
      <c r="B9070">
        <f t="shared" si="567"/>
        <v>1.8179916628748866E-2</v>
      </c>
      <c r="C9070">
        <f t="shared" si="568"/>
        <v>1.8227928736879034E-2</v>
      </c>
      <c r="D9070">
        <f t="shared" si="569"/>
        <v>4.8012108130168069E-5</v>
      </c>
    </row>
    <row r="9071" spans="1:4" x14ac:dyDescent="0.25">
      <c r="A9071">
        <f t="shared" si="566"/>
        <v>9073</v>
      </c>
      <c r="B9071">
        <f t="shared" si="567"/>
        <v>1.8178915206503533E-2</v>
      </c>
      <c r="C9071">
        <f t="shared" si="568"/>
        <v>1.8226928212284128E-2</v>
      </c>
      <c r="D9071">
        <f t="shared" si="569"/>
        <v>4.8013005780594281E-5</v>
      </c>
    </row>
    <row r="9072" spans="1:4" x14ac:dyDescent="0.25">
      <c r="A9072">
        <f t="shared" si="566"/>
        <v>9074</v>
      </c>
      <c r="B9072">
        <f t="shared" si="567"/>
        <v>1.8177913949734247E-2</v>
      </c>
      <c r="C9072">
        <f t="shared" si="568"/>
        <v>1.822592785286746E-2</v>
      </c>
      <c r="D9072">
        <f t="shared" si="569"/>
        <v>4.8013903133213576E-5</v>
      </c>
    </row>
    <row r="9073" spans="1:4" x14ac:dyDescent="0.25">
      <c r="A9073">
        <f t="shared" si="566"/>
        <v>9075</v>
      </c>
      <c r="B9073">
        <f t="shared" si="567"/>
        <v>1.8176912858395435E-2</v>
      </c>
      <c r="C9073">
        <f t="shared" si="568"/>
        <v>1.8224927658583568E-2</v>
      </c>
      <c r="D9073">
        <f t="shared" si="569"/>
        <v>4.8014800188133505E-5</v>
      </c>
    </row>
    <row r="9074" spans="1:4" x14ac:dyDescent="0.25">
      <c r="A9074">
        <f t="shared" si="566"/>
        <v>9076</v>
      </c>
      <c r="B9074">
        <f t="shared" si="567"/>
        <v>1.8175911932441547E-2</v>
      </c>
      <c r="C9074">
        <f t="shared" si="568"/>
        <v>1.8223927629386967E-2</v>
      </c>
      <c r="D9074">
        <f t="shared" si="569"/>
        <v>4.8015696945419989E-5</v>
      </c>
    </row>
    <row r="9075" spans="1:4" x14ac:dyDescent="0.25">
      <c r="A9075">
        <f t="shared" si="566"/>
        <v>9077</v>
      </c>
      <c r="B9075">
        <f t="shared" si="567"/>
        <v>1.8174911171827051E-2</v>
      </c>
      <c r="C9075">
        <f t="shared" si="568"/>
        <v>1.8222927765232287E-2</v>
      </c>
      <c r="D9075">
        <f t="shared" si="569"/>
        <v>4.8016593405236091E-5</v>
      </c>
    </row>
    <row r="9076" spans="1:4" x14ac:dyDescent="0.25">
      <c r="A9076">
        <f t="shared" si="566"/>
        <v>9078</v>
      </c>
      <c r="B9076">
        <f t="shared" si="567"/>
        <v>1.8173910576506427E-2</v>
      </c>
      <c r="C9076">
        <f t="shared" si="568"/>
        <v>1.822192806607404E-2</v>
      </c>
      <c r="D9076">
        <f t="shared" si="569"/>
        <v>4.8017489567613036E-5</v>
      </c>
    </row>
    <row r="9077" spans="1:4" x14ac:dyDescent="0.25">
      <c r="A9077">
        <f t="shared" si="566"/>
        <v>9079</v>
      </c>
      <c r="B9077">
        <f t="shared" si="567"/>
        <v>1.8172910146434181E-2</v>
      </c>
      <c r="C9077">
        <f t="shared" si="568"/>
        <v>1.8220928531866871E-2</v>
      </c>
      <c r="D9077">
        <f t="shared" si="569"/>
        <v>4.8018385432689603E-5</v>
      </c>
    </row>
    <row r="9078" spans="1:4" x14ac:dyDescent="0.25">
      <c r="A9078">
        <f t="shared" si="566"/>
        <v>9080</v>
      </c>
      <c r="B9078">
        <f t="shared" si="567"/>
        <v>1.8171909881564832E-2</v>
      </c>
      <c r="C9078">
        <f t="shared" si="568"/>
        <v>1.8219929162565388E-2</v>
      </c>
      <c r="D9078">
        <f t="shared" si="569"/>
        <v>4.8019281000555997E-5</v>
      </c>
    </row>
    <row r="9079" spans="1:4" x14ac:dyDescent="0.25">
      <c r="A9079">
        <f t="shared" si="566"/>
        <v>9081</v>
      </c>
      <c r="B9079">
        <f t="shared" si="567"/>
        <v>1.8170909781852915E-2</v>
      </c>
      <c r="C9079">
        <f t="shared" si="568"/>
        <v>1.8218929958124231E-2</v>
      </c>
      <c r="D9079">
        <f t="shared" si="569"/>
        <v>4.8020176271316301E-5</v>
      </c>
    </row>
    <row r="9080" spans="1:4" x14ac:dyDescent="0.25">
      <c r="A9080">
        <f t="shared" si="566"/>
        <v>9082</v>
      </c>
      <c r="B9080">
        <f t="shared" si="567"/>
        <v>1.8169909847252984E-2</v>
      </c>
      <c r="C9080">
        <f t="shared" si="568"/>
        <v>1.8217930918498038E-2</v>
      </c>
      <c r="D9080">
        <f t="shared" si="569"/>
        <v>4.8021071245053781E-5</v>
      </c>
    </row>
    <row r="9081" spans="1:4" x14ac:dyDescent="0.25">
      <c r="A9081">
        <f t="shared" si="566"/>
        <v>9083</v>
      </c>
      <c r="B9081">
        <f t="shared" si="567"/>
        <v>1.8168910077719612E-2</v>
      </c>
      <c r="C9081">
        <f t="shared" si="568"/>
        <v>1.8216932043641509E-2</v>
      </c>
      <c r="D9081">
        <f t="shared" si="569"/>
        <v>4.8021965921896809E-5</v>
      </c>
    </row>
    <row r="9082" spans="1:4" x14ac:dyDescent="0.25">
      <c r="A9082">
        <f t="shared" si="566"/>
        <v>9084</v>
      </c>
      <c r="B9082">
        <f t="shared" si="567"/>
        <v>1.8167910473207385E-2</v>
      </c>
      <c r="C9082">
        <f t="shared" si="568"/>
        <v>1.8215933333509321E-2</v>
      </c>
      <c r="D9082">
        <f t="shared" si="569"/>
        <v>4.8022860301935588E-5</v>
      </c>
    </row>
    <row r="9083" spans="1:4" x14ac:dyDescent="0.25">
      <c r="A9083">
        <f t="shared" si="566"/>
        <v>9085</v>
      </c>
      <c r="B9083">
        <f t="shared" si="567"/>
        <v>1.8166911033670914E-2</v>
      </c>
      <c r="C9083">
        <f t="shared" si="568"/>
        <v>1.8214934788056161E-2</v>
      </c>
      <c r="D9083">
        <f t="shared" si="569"/>
        <v>4.8023754385246448E-5</v>
      </c>
    </row>
    <row r="9084" spans="1:4" x14ac:dyDescent="0.25">
      <c r="A9084">
        <f t="shared" si="566"/>
        <v>9086</v>
      </c>
      <c r="B9084">
        <f t="shared" si="567"/>
        <v>1.8165911759064821E-2</v>
      </c>
      <c r="C9084">
        <f t="shared" si="568"/>
        <v>1.8213936407236783E-2</v>
      </c>
      <c r="D9084">
        <f t="shared" si="569"/>
        <v>4.8024648171961226E-5</v>
      </c>
    </row>
    <row r="9085" spans="1:4" x14ac:dyDescent="0.25">
      <c r="A9085">
        <f t="shared" si="566"/>
        <v>9087</v>
      </c>
      <c r="B9085">
        <f t="shared" si="567"/>
        <v>1.8164912649343751E-2</v>
      </c>
      <c r="C9085">
        <f t="shared" si="568"/>
        <v>1.8212938191005917E-2</v>
      </c>
      <c r="D9085">
        <f t="shared" si="569"/>
        <v>4.802554166216666E-5</v>
      </c>
    </row>
    <row r="9086" spans="1:4" x14ac:dyDescent="0.25">
      <c r="A9086">
        <f t="shared" si="566"/>
        <v>9088</v>
      </c>
      <c r="B9086">
        <f t="shared" si="567"/>
        <v>1.8163913704462357E-2</v>
      </c>
      <c r="C9086">
        <f t="shared" si="568"/>
        <v>1.8211940139318303E-2</v>
      </c>
      <c r="D9086">
        <f t="shared" si="569"/>
        <v>4.8026434855946015E-5</v>
      </c>
    </row>
    <row r="9087" spans="1:4" x14ac:dyDescent="0.25">
      <c r="A9087">
        <f t="shared" si="566"/>
        <v>9089</v>
      </c>
      <c r="B9087">
        <f t="shared" si="567"/>
        <v>1.8162914924375322E-2</v>
      </c>
      <c r="C9087">
        <f t="shared" si="568"/>
        <v>1.8210942252128732E-2</v>
      </c>
      <c r="D9087">
        <f t="shared" si="569"/>
        <v>4.8027327753410315E-5</v>
      </c>
    </row>
    <row r="9088" spans="1:4" x14ac:dyDescent="0.25">
      <c r="A9088">
        <f t="shared" si="566"/>
        <v>9090</v>
      </c>
      <c r="B9088">
        <f t="shared" si="567"/>
        <v>1.8161916309037334E-2</v>
      </c>
      <c r="C9088">
        <f t="shared" si="568"/>
        <v>1.8209944529392015E-2</v>
      </c>
      <c r="D9088">
        <f t="shared" si="569"/>
        <v>4.8028220354680989E-5</v>
      </c>
    </row>
    <row r="9089" spans="1:4" x14ac:dyDescent="0.25">
      <c r="A9089">
        <f t="shared" si="566"/>
        <v>9091</v>
      </c>
      <c r="B9089">
        <f t="shared" si="567"/>
        <v>1.8160917858403108E-2</v>
      </c>
      <c r="C9089">
        <f t="shared" si="568"/>
        <v>1.8208946971062932E-2</v>
      </c>
      <c r="D9089">
        <f t="shared" si="569"/>
        <v>4.8029112659823958E-5</v>
      </c>
    </row>
    <row r="9090" spans="1:4" x14ac:dyDescent="0.25">
      <c r="A9090">
        <f t="shared" si="566"/>
        <v>9092</v>
      </c>
      <c r="B9090">
        <f t="shared" si="567"/>
        <v>1.8159919572427373E-2</v>
      </c>
      <c r="C9090">
        <f t="shared" si="568"/>
        <v>1.8207949577096327E-2</v>
      </c>
      <c r="D9090">
        <f t="shared" si="569"/>
        <v>4.8030004668953713E-5</v>
      </c>
    </row>
    <row r="9091" spans="1:4" x14ac:dyDescent="0.25">
      <c r="A9091">
        <f t="shared" ref="A9091:A9154" si="570">A9090+1</f>
        <v>9093</v>
      </c>
      <c r="B9091">
        <f t="shared" si="567"/>
        <v>1.8158921451064874E-2</v>
      </c>
      <c r="C9091">
        <f t="shared" si="568"/>
        <v>1.8206952347447045E-2</v>
      </c>
      <c r="D9091">
        <f t="shared" si="569"/>
        <v>4.8030896382170868E-5</v>
      </c>
    </row>
    <row r="9092" spans="1:4" x14ac:dyDescent="0.25">
      <c r="A9092">
        <f t="shared" si="570"/>
        <v>9094</v>
      </c>
      <c r="B9092">
        <f t="shared" ref="B9092:B9155" si="571">SIN(B9091)</f>
        <v>1.8157923494270378E-2</v>
      </c>
      <c r="C9092">
        <f t="shared" si="568"/>
        <v>1.8205955282069954E-2</v>
      </c>
      <c r="D9092">
        <f t="shared" si="569"/>
        <v>4.8031787799576037E-5</v>
      </c>
    </row>
    <row r="9093" spans="1:4" x14ac:dyDescent="0.25">
      <c r="A9093">
        <f t="shared" si="570"/>
        <v>9095</v>
      </c>
      <c r="B9093">
        <f t="shared" si="571"/>
        <v>1.8156925701998661E-2</v>
      </c>
      <c r="C9093">
        <f t="shared" si="568"/>
        <v>1.8204958380919914E-2</v>
      </c>
      <c r="D9093">
        <f t="shared" si="569"/>
        <v>4.8032678921252486E-5</v>
      </c>
    </row>
    <row r="9094" spans="1:4" x14ac:dyDescent="0.25">
      <c r="A9094">
        <f t="shared" si="570"/>
        <v>9096</v>
      </c>
      <c r="B9094">
        <f t="shared" si="571"/>
        <v>1.8155928074204523E-2</v>
      </c>
      <c r="C9094">
        <f t="shared" si="568"/>
        <v>1.8203961643951841E-2</v>
      </c>
      <c r="D9094">
        <f t="shared" si="569"/>
        <v>4.8033569747318178E-5</v>
      </c>
    </row>
    <row r="9095" spans="1:4" x14ac:dyDescent="0.25">
      <c r="A9095">
        <f t="shared" si="570"/>
        <v>9097</v>
      </c>
      <c r="B9095">
        <f t="shared" si="571"/>
        <v>1.8154930610842782E-2</v>
      </c>
      <c r="C9095">
        <f t="shared" si="568"/>
        <v>1.8202965071120653E-2</v>
      </c>
      <c r="D9095">
        <f t="shared" si="569"/>
        <v>4.8034460277870256E-5</v>
      </c>
    </row>
    <row r="9096" spans="1:4" x14ac:dyDescent="0.25">
      <c r="A9096">
        <f t="shared" si="570"/>
        <v>9098</v>
      </c>
      <c r="B9096">
        <f t="shared" si="571"/>
        <v>1.8153933311868268E-2</v>
      </c>
      <c r="C9096">
        <f t="shared" si="568"/>
        <v>1.8201968662381284E-2</v>
      </c>
      <c r="D9096">
        <f t="shared" si="569"/>
        <v>4.8035350513016273E-5</v>
      </c>
    </row>
    <row r="9097" spans="1:4" x14ac:dyDescent="0.25">
      <c r="A9097">
        <f t="shared" si="570"/>
        <v>9099</v>
      </c>
      <c r="B9097">
        <f t="shared" si="571"/>
        <v>1.8152936177235835E-2</v>
      </c>
      <c r="C9097">
        <f t="shared" si="568"/>
        <v>1.8200972417688664E-2</v>
      </c>
      <c r="D9097">
        <f t="shared" si="569"/>
        <v>4.8036240452829088E-5</v>
      </c>
    </row>
    <row r="9098" spans="1:4" x14ac:dyDescent="0.25">
      <c r="A9098">
        <f t="shared" si="570"/>
        <v>9100</v>
      </c>
      <c r="B9098">
        <f t="shared" si="571"/>
        <v>1.815193920690035E-2</v>
      </c>
      <c r="C9098">
        <f t="shared" si="568"/>
        <v>1.819997633699777E-2</v>
      </c>
      <c r="D9098">
        <f t="shared" si="569"/>
        <v>4.8037130097419722E-5</v>
      </c>
    </row>
    <row r="9099" spans="1:4" x14ac:dyDescent="0.25">
      <c r="A9099">
        <f t="shared" si="570"/>
        <v>9101</v>
      </c>
      <c r="B9099">
        <f t="shared" si="571"/>
        <v>1.8150942400816696E-2</v>
      </c>
      <c r="C9099">
        <f t="shared" si="568"/>
        <v>1.8198980420263598E-2</v>
      </c>
      <c r="D9099">
        <f t="shared" si="569"/>
        <v>4.8038019446902669E-5</v>
      </c>
    </row>
    <row r="9100" spans="1:4" x14ac:dyDescent="0.25">
      <c r="A9100">
        <f t="shared" si="570"/>
        <v>9102</v>
      </c>
      <c r="B9100">
        <f t="shared" si="571"/>
        <v>1.814994575893978E-2</v>
      </c>
      <c r="C9100">
        <f t="shared" si="568"/>
        <v>1.819798466744112E-2</v>
      </c>
      <c r="D9100">
        <f t="shared" si="569"/>
        <v>4.8038908501340377E-5</v>
      </c>
    </row>
    <row r="9101" spans="1:4" x14ac:dyDescent="0.25">
      <c r="A9101">
        <f t="shared" si="570"/>
        <v>9103</v>
      </c>
      <c r="B9101">
        <f t="shared" si="571"/>
        <v>1.8148949281224517E-2</v>
      </c>
      <c r="C9101">
        <f t="shared" si="568"/>
        <v>1.8196989078485392E-2</v>
      </c>
      <c r="D9101">
        <f t="shared" si="569"/>
        <v>4.8039797260875094E-5</v>
      </c>
    </row>
    <row r="9102" spans="1:4" x14ac:dyDescent="0.25">
      <c r="A9102">
        <f t="shared" si="570"/>
        <v>9104</v>
      </c>
      <c r="B9102">
        <f t="shared" si="571"/>
        <v>1.8147952967625849E-2</v>
      </c>
      <c r="C9102">
        <f t="shared" si="568"/>
        <v>1.8195993653351426E-2</v>
      </c>
      <c r="D9102">
        <f t="shared" si="569"/>
        <v>4.804068572557621E-5</v>
      </c>
    </row>
    <row r="9103" spans="1:4" x14ac:dyDescent="0.25">
      <c r="A9103">
        <f t="shared" si="570"/>
        <v>9105</v>
      </c>
      <c r="B9103">
        <f t="shared" si="571"/>
        <v>1.814695681809873E-2</v>
      </c>
      <c r="C9103">
        <f t="shared" si="568"/>
        <v>1.8194998391994278E-2</v>
      </c>
      <c r="D9103">
        <f t="shared" si="569"/>
        <v>4.8041573895547807E-5</v>
      </c>
    </row>
    <row r="9104" spans="1:4" x14ac:dyDescent="0.25">
      <c r="A9104">
        <f t="shared" si="570"/>
        <v>9106</v>
      </c>
      <c r="B9104">
        <f t="shared" si="571"/>
        <v>1.8145960832598129E-2</v>
      </c>
      <c r="C9104">
        <f t="shared" si="568"/>
        <v>1.8194003294369005E-2</v>
      </c>
      <c r="D9104">
        <f t="shared" si="569"/>
        <v>4.8042461770876621E-5</v>
      </c>
    </row>
    <row r="9105" spans="1:4" x14ac:dyDescent="0.25">
      <c r="A9105">
        <f t="shared" si="570"/>
        <v>9107</v>
      </c>
      <c r="B9105">
        <f t="shared" si="571"/>
        <v>1.8144965011079036E-2</v>
      </c>
      <c r="C9105">
        <f t="shared" ref="C9105:C9168" si="572">$E$1*(A9105^-$E$2)</f>
        <v>1.8193008360430727E-2</v>
      </c>
      <c r="D9105">
        <f t="shared" ref="D9105:D9168" si="573">ABS(B9105-C9105)</f>
        <v>4.8043349351691023E-5</v>
      </c>
    </row>
    <row r="9106" spans="1:4" x14ac:dyDescent="0.25">
      <c r="A9106">
        <f t="shared" si="570"/>
        <v>9108</v>
      </c>
      <c r="B9106">
        <f t="shared" si="571"/>
        <v>1.8143969353496461E-2</v>
      </c>
      <c r="C9106">
        <f t="shared" si="572"/>
        <v>1.8192013590134566E-2</v>
      </c>
      <c r="D9106">
        <f t="shared" si="573"/>
        <v>4.8044236638105503E-5</v>
      </c>
    </row>
    <row r="9107" spans="1:4" x14ac:dyDescent="0.25">
      <c r="A9107">
        <f t="shared" si="570"/>
        <v>9109</v>
      </c>
      <c r="B9107">
        <f t="shared" si="571"/>
        <v>1.8142973859805425E-2</v>
      </c>
      <c r="C9107">
        <f t="shared" si="572"/>
        <v>1.8191018983435558E-2</v>
      </c>
      <c r="D9107">
        <f t="shared" si="573"/>
        <v>4.804512363013394E-5</v>
      </c>
    </row>
    <row r="9108" spans="1:4" x14ac:dyDescent="0.25">
      <c r="A9108">
        <f t="shared" si="570"/>
        <v>9110</v>
      </c>
      <c r="B9108">
        <f t="shared" si="571"/>
        <v>1.8141978529960967E-2</v>
      </c>
      <c r="C9108">
        <f t="shared" si="572"/>
        <v>1.8190024540288952E-2</v>
      </c>
      <c r="D9108">
        <f t="shared" si="573"/>
        <v>4.8046010327984501E-5</v>
      </c>
    </row>
    <row r="9109" spans="1:4" x14ac:dyDescent="0.25">
      <c r="A9109">
        <f t="shared" si="570"/>
        <v>9111</v>
      </c>
      <c r="B9109">
        <f t="shared" si="571"/>
        <v>1.8140983363918149E-2</v>
      </c>
      <c r="C9109">
        <f t="shared" si="572"/>
        <v>1.8189030260649809E-2</v>
      </c>
      <c r="D9109">
        <f t="shared" si="573"/>
        <v>4.8046896731660654E-5</v>
      </c>
    </row>
    <row r="9110" spans="1:4" x14ac:dyDescent="0.25">
      <c r="A9110">
        <f t="shared" si="570"/>
        <v>9112</v>
      </c>
      <c r="B9110">
        <f t="shared" si="571"/>
        <v>1.8139988361632043E-2</v>
      </c>
      <c r="C9110">
        <f t="shared" si="572"/>
        <v>1.8188036144473365E-2</v>
      </c>
      <c r="D9110">
        <f t="shared" si="573"/>
        <v>4.8047782841321995E-5</v>
      </c>
    </row>
    <row r="9111" spans="1:4" x14ac:dyDescent="0.25">
      <c r="A9111">
        <f t="shared" si="570"/>
        <v>9113</v>
      </c>
      <c r="B9111">
        <f t="shared" si="571"/>
        <v>1.8138993523057746E-2</v>
      </c>
      <c r="C9111">
        <f t="shared" si="572"/>
        <v>1.8187042191714794E-2</v>
      </c>
      <c r="D9111">
        <f t="shared" si="573"/>
        <v>4.8048668657048321E-5</v>
      </c>
    </row>
    <row r="9112" spans="1:4" x14ac:dyDescent="0.25">
      <c r="A9112">
        <f t="shared" si="570"/>
        <v>9114</v>
      </c>
      <c r="B9112">
        <f t="shared" si="571"/>
        <v>1.8137998848150365E-2</v>
      </c>
      <c r="C9112">
        <f t="shared" si="572"/>
        <v>1.8186048402329281E-2</v>
      </c>
      <c r="D9112">
        <f t="shared" si="573"/>
        <v>4.804955417891596E-5</v>
      </c>
    </row>
    <row r="9113" spans="1:4" x14ac:dyDescent="0.25">
      <c r="A9113">
        <f t="shared" si="570"/>
        <v>9115</v>
      </c>
      <c r="B9113">
        <f t="shared" si="571"/>
        <v>1.8137004336865031E-2</v>
      </c>
      <c r="C9113">
        <f t="shared" si="572"/>
        <v>1.8185054776272098E-2</v>
      </c>
      <c r="D9113">
        <f t="shared" si="573"/>
        <v>4.8050439407067158E-5</v>
      </c>
    </row>
    <row r="9114" spans="1:4" x14ac:dyDescent="0.25">
      <c r="A9114">
        <f t="shared" si="570"/>
        <v>9116</v>
      </c>
      <c r="B9114">
        <f t="shared" si="571"/>
        <v>1.8136009989156886E-2</v>
      </c>
      <c r="C9114">
        <f t="shared" si="572"/>
        <v>1.8184061313498437E-2</v>
      </c>
      <c r="D9114">
        <f t="shared" si="573"/>
        <v>4.8051324341550489E-5</v>
      </c>
    </row>
    <row r="9115" spans="1:4" x14ac:dyDescent="0.25">
      <c r="A9115">
        <f t="shared" si="570"/>
        <v>9117</v>
      </c>
      <c r="B9115">
        <f t="shared" si="571"/>
        <v>1.8135015804981093E-2</v>
      </c>
      <c r="C9115">
        <f t="shared" si="572"/>
        <v>1.8183068013963601E-2</v>
      </c>
      <c r="D9115">
        <f t="shared" si="573"/>
        <v>4.8052208982508199E-5</v>
      </c>
    </row>
    <row r="9116" spans="1:4" x14ac:dyDescent="0.25">
      <c r="A9116">
        <f t="shared" si="570"/>
        <v>9118</v>
      </c>
      <c r="B9116">
        <f t="shared" si="571"/>
        <v>1.8134021784292829E-2</v>
      </c>
      <c r="C9116">
        <f t="shared" si="572"/>
        <v>1.8182074877622845E-2</v>
      </c>
      <c r="D9116">
        <f t="shared" si="573"/>
        <v>4.8053093330016616E-5</v>
      </c>
    </row>
    <row r="9117" spans="1:4" x14ac:dyDescent="0.25">
      <c r="A9117">
        <f t="shared" si="570"/>
        <v>9119</v>
      </c>
      <c r="B9117">
        <f t="shared" si="571"/>
        <v>1.8133027927047289E-2</v>
      </c>
      <c r="C9117">
        <f t="shared" si="572"/>
        <v>1.8181081904431483E-2</v>
      </c>
      <c r="D9117">
        <f t="shared" si="573"/>
        <v>4.8053977384193702E-5</v>
      </c>
    </row>
    <row r="9118" spans="1:4" x14ac:dyDescent="0.25">
      <c r="A9118">
        <f t="shared" si="570"/>
        <v>9120</v>
      </c>
      <c r="B9118">
        <f t="shared" si="571"/>
        <v>1.813203423319969E-2</v>
      </c>
      <c r="C9118">
        <f t="shared" si="572"/>
        <v>1.8180089094344789E-2</v>
      </c>
      <c r="D9118">
        <f t="shared" si="573"/>
        <v>4.8054861145098438E-5</v>
      </c>
    </row>
    <row r="9119" spans="1:4" x14ac:dyDescent="0.25">
      <c r="A9119">
        <f t="shared" si="570"/>
        <v>9121</v>
      </c>
      <c r="B9119">
        <f t="shared" si="571"/>
        <v>1.8131040702705263E-2</v>
      </c>
      <c r="C9119">
        <f t="shared" si="572"/>
        <v>1.8179096447318115E-2</v>
      </c>
      <c r="D9119">
        <f t="shared" si="573"/>
        <v>4.8055744612852253E-5</v>
      </c>
    </row>
    <row r="9120" spans="1:4" x14ac:dyDescent="0.25">
      <c r="A9120">
        <f t="shared" si="570"/>
        <v>9122</v>
      </c>
      <c r="B9120">
        <f t="shared" si="571"/>
        <v>1.8130047335519251E-2</v>
      </c>
      <c r="C9120">
        <f t="shared" si="572"/>
        <v>1.8178103963306835E-2</v>
      </c>
      <c r="D9120">
        <f t="shared" si="573"/>
        <v>4.8056627787583517E-5</v>
      </c>
    </row>
    <row r="9121" spans="1:4" x14ac:dyDescent="0.25">
      <c r="A9121">
        <f t="shared" si="570"/>
        <v>9123</v>
      </c>
      <c r="B9121">
        <f t="shared" si="571"/>
        <v>1.8129054131596923E-2</v>
      </c>
      <c r="C9121">
        <f t="shared" si="572"/>
        <v>1.8177111642266257E-2</v>
      </c>
      <c r="D9121">
        <f t="shared" si="573"/>
        <v>4.8057510669333864E-5</v>
      </c>
    </row>
    <row r="9122" spans="1:4" x14ac:dyDescent="0.25">
      <c r="A9122">
        <f t="shared" si="570"/>
        <v>9124</v>
      </c>
      <c r="B9122">
        <f t="shared" si="571"/>
        <v>1.8128061090893561E-2</v>
      </c>
      <c r="C9122">
        <f t="shared" si="572"/>
        <v>1.8176119484151782E-2</v>
      </c>
      <c r="D9122">
        <f t="shared" si="573"/>
        <v>4.8058393258221255E-5</v>
      </c>
    </row>
    <row r="9123" spans="1:4" x14ac:dyDescent="0.25">
      <c r="A9123">
        <f t="shared" si="570"/>
        <v>9125</v>
      </c>
      <c r="B9123">
        <f t="shared" si="571"/>
        <v>1.8127068213364461E-2</v>
      </c>
      <c r="C9123">
        <f t="shared" si="572"/>
        <v>1.8175127488918835E-2</v>
      </c>
      <c r="D9123">
        <f t="shared" si="573"/>
        <v>4.8059275554374059E-5</v>
      </c>
    </row>
    <row r="9124" spans="1:4" x14ac:dyDescent="0.25">
      <c r="A9124">
        <f t="shared" si="570"/>
        <v>9126</v>
      </c>
      <c r="B9124">
        <f t="shared" si="571"/>
        <v>1.8126075498964941E-2</v>
      </c>
      <c r="C9124">
        <f t="shared" si="572"/>
        <v>1.8174135656522806E-2</v>
      </c>
      <c r="D9124">
        <f t="shared" si="573"/>
        <v>4.8060157557865135E-5</v>
      </c>
    </row>
    <row r="9125" spans="1:4" x14ac:dyDescent="0.25">
      <c r="A9125">
        <f t="shared" si="570"/>
        <v>9127</v>
      </c>
      <c r="B9125">
        <f t="shared" si="571"/>
        <v>1.8125082947650337E-2</v>
      </c>
      <c r="C9125">
        <f t="shared" si="572"/>
        <v>1.8173143986919126E-2</v>
      </c>
      <c r="D9125">
        <f t="shared" si="573"/>
        <v>4.8061039268788158E-5</v>
      </c>
    </row>
    <row r="9126" spans="1:4" x14ac:dyDescent="0.25">
      <c r="A9126">
        <f t="shared" si="570"/>
        <v>9128</v>
      </c>
      <c r="B9126">
        <f t="shared" si="571"/>
        <v>1.8124090559375996E-2</v>
      </c>
      <c r="C9126">
        <f t="shared" si="572"/>
        <v>1.8172152480063236E-2</v>
      </c>
      <c r="D9126">
        <f t="shared" si="573"/>
        <v>4.8061920687240273E-5</v>
      </c>
    </row>
    <row r="9127" spans="1:4" x14ac:dyDescent="0.25">
      <c r="A9127">
        <f t="shared" si="570"/>
        <v>9129</v>
      </c>
      <c r="B9127">
        <f t="shared" si="571"/>
        <v>1.8123098334097289E-2</v>
      </c>
      <c r="C9127">
        <f t="shared" si="572"/>
        <v>1.8171161135910604E-2</v>
      </c>
      <c r="D9127">
        <f t="shared" si="573"/>
        <v>4.8062801813315154E-5</v>
      </c>
    </row>
    <row r="9128" spans="1:4" x14ac:dyDescent="0.25">
      <c r="A9128">
        <f t="shared" si="570"/>
        <v>9130</v>
      </c>
      <c r="B9128">
        <f t="shared" si="571"/>
        <v>1.8122106271769595E-2</v>
      </c>
      <c r="C9128">
        <f t="shared" si="572"/>
        <v>1.8170169954416747E-2</v>
      </c>
      <c r="D9128">
        <f t="shared" si="573"/>
        <v>4.8063682647151579E-5</v>
      </c>
    </row>
    <row r="9129" spans="1:4" x14ac:dyDescent="0.25">
      <c r="A9129">
        <f t="shared" si="570"/>
        <v>9131</v>
      </c>
      <c r="B9129">
        <f t="shared" si="571"/>
        <v>1.8121114372348323E-2</v>
      </c>
      <c r="C9129">
        <f t="shared" si="572"/>
        <v>1.8169178935537111E-2</v>
      </c>
      <c r="D9129">
        <f t="shared" si="573"/>
        <v>4.8064563188787712E-5</v>
      </c>
    </row>
    <row r="9130" spans="1:4" x14ac:dyDescent="0.25">
      <c r="A9130">
        <f t="shared" si="570"/>
        <v>9132</v>
      </c>
      <c r="B9130">
        <f t="shared" si="571"/>
        <v>1.8120122635788889E-2</v>
      </c>
      <c r="C9130">
        <f t="shared" si="572"/>
        <v>1.8168188079227262E-2</v>
      </c>
      <c r="D9130">
        <f t="shared" si="573"/>
        <v>4.806544343837274E-5</v>
      </c>
    </row>
    <row r="9131" spans="1:4" x14ac:dyDescent="0.25">
      <c r="A9131">
        <f t="shared" si="570"/>
        <v>9133</v>
      </c>
      <c r="B9131">
        <f t="shared" si="571"/>
        <v>1.8119131062046729E-2</v>
      </c>
      <c r="C9131">
        <f t="shared" si="572"/>
        <v>1.8167197385442688E-2</v>
      </c>
      <c r="D9131">
        <f t="shared" si="573"/>
        <v>4.8066323395958704E-5</v>
      </c>
    </row>
    <row r="9132" spans="1:4" x14ac:dyDescent="0.25">
      <c r="A9132">
        <f t="shared" si="570"/>
        <v>9134</v>
      </c>
      <c r="B9132">
        <f t="shared" si="571"/>
        <v>1.8118139651077295E-2</v>
      </c>
      <c r="C9132">
        <f t="shared" si="572"/>
        <v>1.8166206854138976E-2</v>
      </c>
      <c r="D9132">
        <f t="shared" si="573"/>
        <v>4.8067203061680913E-5</v>
      </c>
    </row>
    <row r="9133" spans="1:4" x14ac:dyDescent="0.25">
      <c r="A9133">
        <f t="shared" si="570"/>
        <v>9135</v>
      </c>
      <c r="B9133">
        <f t="shared" si="571"/>
        <v>1.8117148402836056E-2</v>
      </c>
      <c r="C9133">
        <f t="shared" si="572"/>
        <v>1.8165216485271682E-2</v>
      </c>
      <c r="D9133">
        <f t="shared" si="573"/>
        <v>4.8068082435626103E-5</v>
      </c>
    </row>
    <row r="9134" spans="1:4" x14ac:dyDescent="0.25">
      <c r="A9134">
        <f t="shared" si="570"/>
        <v>9136</v>
      </c>
      <c r="B9134">
        <f t="shared" si="571"/>
        <v>1.8116157317278503E-2</v>
      </c>
      <c r="C9134">
        <f t="shared" si="572"/>
        <v>1.8164226278796408E-2</v>
      </c>
      <c r="D9134">
        <f t="shared" si="573"/>
        <v>4.8068961517905295E-5</v>
      </c>
    </row>
    <row r="9135" spans="1:4" x14ac:dyDescent="0.25">
      <c r="A9135">
        <f t="shared" si="570"/>
        <v>9137</v>
      </c>
      <c r="B9135">
        <f t="shared" si="571"/>
        <v>1.8115166394360137E-2</v>
      </c>
      <c r="C9135">
        <f t="shared" si="572"/>
        <v>1.8163236234668693E-2</v>
      </c>
      <c r="D9135">
        <f t="shared" si="573"/>
        <v>4.8069840308556655E-5</v>
      </c>
    </row>
    <row r="9136" spans="1:4" x14ac:dyDescent="0.25">
      <c r="A9136">
        <f t="shared" si="570"/>
        <v>9138</v>
      </c>
      <c r="B9136">
        <f t="shared" si="571"/>
        <v>1.8114175634036483E-2</v>
      </c>
      <c r="C9136">
        <f t="shared" si="572"/>
        <v>1.8162246352844236E-2</v>
      </c>
      <c r="D9136">
        <f t="shared" si="573"/>
        <v>4.8070718807753654E-5</v>
      </c>
    </row>
    <row r="9137" spans="1:4" x14ac:dyDescent="0.25">
      <c r="A9137">
        <f t="shared" si="570"/>
        <v>9139</v>
      </c>
      <c r="B9137">
        <f t="shared" si="571"/>
        <v>1.8113185036263076E-2</v>
      </c>
      <c r="C9137">
        <f t="shared" si="572"/>
        <v>1.8161256633278628E-2</v>
      </c>
      <c r="D9137">
        <f t="shared" si="573"/>
        <v>4.8071597015551804E-5</v>
      </c>
    </row>
    <row r="9138" spans="1:4" x14ac:dyDescent="0.25">
      <c r="A9138">
        <f t="shared" si="570"/>
        <v>9140</v>
      </c>
      <c r="B9138">
        <f t="shared" si="571"/>
        <v>1.8112194600995474E-2</v>
      </c>
      <c r="C9138">
        <f t="shared" si="572"/>
        <v>1.8160267075927519E-2</v>
      </c>
      <c r="D9138">
        <f t="shared" si="573"/>
        <v>4.8072474932044779E-5</v>
      </c>
    </row>
    <row r="9139" spans="1:4" x14ac:dyDescent="0.25">
      <c r="A9139">
        <f t="shared" si="570"/>
        <v>9141</v>
      </c>
      <c r="B9139">
        <f t="shared" si="571"/>
        <v>1.8111204328189245E-2</v>
      </c>
      <c r="C9139">
        <f t="shared" si="572"/>
        <v>1.815927768074661E-2</v>
      </c>
      <c r="D9139">
        <f t="shared" si="573"/>
        <v>4.8073352557364418E-5</v>
      </c>
    </row>
    <row r="9140" spans="1:4" x14ac:dyDescent="0.25">
      <c r="A9140">
        <f t="shared" si="570"/>
        <v>9142</v>
      </c>
      <c r="B9140">
        <f t="shared" si="571"/>
        <v>1.8110214217799982E-2</v>
      </c>
      <c r="C9140">
        <f t="shared" si="572"/>
        <v>1.8158288447691559E-2</v>
      </c>
      <c r="D9140">
        <f t="shared" si="573"/>
        <v>4.8074229891576642E-5</v>
      </c>
    </row>
    <row r="9141" spans="1:4" x14ac:dyDescent="0.25">
      <c r="A9141">
        <f t="shared" si="570"/>
        <v>9143</v>
      </c>
      <c r="B9141">
        <f t="shared" si="571"/>
        <v>1.8109224269783293E-2</v>
      </c>
      <c r="C9141">
        <f t="shared" si="572"/>
        <v>1.8157299376718089E-2</v>
      </c>
      <c r="D9141">
        <f t="shared" si="573"/>
        <v>4.8075106934795941E-5</v>
      </c>
    </row>
    <row r="9142" spans="1:4" x14ac:dyDescent="0.25">
      <c r="A9142">
        <f t="shared" si="570"/>
        <v>9144</v>
      </c>
      <c r="B9142">
        <f t="shared" si="571"/>
        <v>1.81082344840948E-2</v>
      </c>
      <c r="C9142">
        <f t="shared" si="572"/>
        <v>1.8156310467781871E-2</v>
      </c>
      <c r="D9142">
        <f t="shared" si="573"/>
        <v>4.8075983687070889E-5</v>
      </c>
    </row>
    <row r="9143" spans="1:4" x14ac:dyDescent="0.25">
      <c r="A9143">
        <f t="shared" si="570"/>
        <v>9145</v>
      </c>
      <c r="B9143">
        <f t="shared" si="571"/>
        <v>1.8107244860690142E-2</v>
      </c>
      <c r="C9143">
        <f t="shared" si="572"/>
        <v>1.8155321720838728E-2</v>
      </c>
      <c r="D9143">
        <f t="shared" si="573"/>
        <v>4.8076860148585365E-5</v>
      </c>
    </row>
    <row r="9144" spans="1:4" x14ac:dyDescent="0.25">
      <c r="A9144">
        <f t="shared" si="570"/>
        <v>9146</v>
      </c>
      <c r="B9144">
        <f t="shared" si="571"/>
        <v>1.8106255399524977E-2</v>
      </c>
      <c r="C9144">
        <f t="shared" si="572"/>
        <v>1.8154333135844348E-2</v>
      </c>
      <c r="D9144">
        <f t="shared" si="573"/>
        <v>4.8077736319370595E-5</v>
      </c>
    </row>
    <row r="9145" spans="1:4" x14ac:dyDescent="0.25">
      <c r="A9145">
        <f t="shared" si="570"/>
        <v>9147</v>
      </c>
      <c r="B9145">
        <f t="shared" si="571"/>
        <v>1.8105266100554979E-2</v>
      </c>
      <c r="C9145">
        <f t="shared" si="572"/>
        <v>1.815334471275452E-2</v>
      </c>
      <c r="D9145">
        <f t="shared" si="573"/>
        <v>4.8078612199541071E-5</v>
      </c>
    </row>
    <row r="9146" spans="1:4" x14ac:dyDescent="0.25">
      <c r="A9146">
        <f t="shared" si="570"/>
        <v>9148</v>
      </c>
      <c r="B9146">
        <f t="shared" si="571"/>
        <v>1.8104276963735837E-2</v>
      </c>
      <c r="C9146">
        <f t="shared" si="572"/>
        <v>1.8152356451525034E-2</v>
      </c>
      <c r="D9146">
        <f t="shared" si="573"/>
        <v>4.8079487789197406E-5</v>
      </c>
    </row>
    <row r="9147" spans="1:4" x14ac:dyDescent="0.25">
      <c r="A9147">
        <f t="shared" si="570"/>
        <v>9149</v>
      </c>
      <c r="B9147">
        <f t="shared" si="571"/>
        <v>1.8103287989023262E-2</v>
      </c>
      <c r="C9147">
        <f t="shared" si="572"/>
        <v>1.8151368352111698E-2</v>
      </c>
      <c r="D9147">
        <f t="shared" si="573"/>
        <v>4.8080363088436745E-5</v>
      </c>
    </row>
    <row r="9148" spans="1:4" x14ac:dyDescent="0.25">
      <c r="A9148">
        <f t="shared" si="570"/>
        <v>9150</v>
      </c>
      <c r="B9148">
        <f t="shared" si="571"/>
        <v>1.8102299176372978E-2</v>
      </c>
      <c r="C9148">
        <f t="shared" si="572"/>
        <v>1.8150380414470341E-2</v>
      </c>
      <c r="D9148">
        <f t="shared" si="573"/>
        <v>4.8081238097363171E-5</v>
      </c>
    </row>
    <row r="9149" spans="1:4" x14ac:dyDescent="0.25">
      <c r="A9149">
        <f t="shared" si="570"/>
        <v>9151</v>
      </c>
      <c r="B9149">
        <f t="shared" si="571"/>
        <v>1.8101310525740728E-2</v>
      </c>
      <c r="C9149">
        <f t="shared" si="572"/>
        <v>1.8149392638556784E-2</v>
      </c>
      <c r="D9149">
        <f t="shared" si="573"/>
        <v>4.8082112816056483E-5</v>
      </c>
    </row>
    <row r="9150" spans="1:4" x14ac:dyDescent="0.25">
      <c r="A9150">
        <f t="shared" si="570"/>
        <v>9152</v>
      </c>
      <c r="B9150">
        <f t="shared" si="571"/>
        <v>1.810032203708227E-2</v>
      </c>
      <c r="C9150">
        <f t="shared" si="572"/>
        <v>1.8148405024326894E-2</v>
      </c>
      <c r="D9150">
        <f t="shared" si="573"/>
        <v>4.8082987244624231E-5</v>
      </c>
    </row>
    <row r="9151" spans="1:4" x14ac:dyDescent="0.25">
      <c r="A9151">
        <f t="shared" si="570"/>
        <v>9153</v>
      </c>
      <c r="B9151">
        <f t="shared" si="571"/>
        <v>1.8099333710353382E-2</v>
      </c>
      <c r="C9151">
        <f t="shared" si="572"/>
        <v>1.8147417571736549E-2</v>
      </c>
      <c r="D9151">
        <f t="shared" si="573"/>
        <v>4.8083861383167031E-5</v>
      </c>
    </row>
    <row r="9152" spans="1:4" x14ac:dyDescent="0.25">
      <c r="A9152">
        <f t="shared" si="570"/>
        <v>9154</v>
      </c>
      <c r="B9152">
        <f t="shared" si="571"/>
        <v>1.8098345545509854E-2</v>
      </c>
      <c r="C9152">
        <f t="shared" si="572"/>
        <v>1.8146430280741636E-2</v>
      </c>
      <c r="D9152">
        <f t="shared" si="573"/>
        <v>4.8084735231782028E-5</v>
      </c>
    </row>
    <row r="9153" spans="1:4" x14ac:dyDescent="0.25">
      <c r="A9153">
        <f t="shared" si="570"/>
        <v>9155</v>
      </c>
      <c r="B9153">
        <f t="shared" si="571"/>
        <v>1.8097357542507499E-2</v>
      </c>
      <c r="C9153">
        <f t="shared" si="572"/>
        <v>1.8145443151298037E-2</v>
      </c>
      <c r="D9153">
        <f t="shared" si="573"/>
        <v>4.8085608790538609E-5</v>
      </c>
    </row>
    <row r="9154" spans="1:4" x14ac:dyDescent="0.25">
      <c r="A9154">
        <f t="shared" si="570"/>
        <v>9156</v>
      </c>
      <c r="B9154">
        <f t="shared" si="571"/>
        <v>1.8096369701302139E-2</v>
      </c>
      <c r="C9154">
        <f t="shared" si="572"/>
        <v>1.8144456183361711E-2</v>
      </c>
      <c r="D9154">
        <f t="shared" si="573"/>
        <v>4.8086482059572083E-5</v>
      </c>
    </row>
    <row r="9155" spans="1:4" x14ac:dyDescent="0.25">
      <c r="A9155">
        <f t="shared" ref="A9155:A9218" si="574">A9154+1</f>
        <v>9157</v>
      </c>
      <c r="B9155">
        <f t="shared" si="571"/>
        <v>1.8095382021849619E-2</v>
      </c>
      <c r="C9155">
        <f t="shared" si="572"/>
        <v>1.8143469376888582E-2</v>
      </c>
      <c r="D9155">
        <f t="shared" si="573"/>
        <v>4.8087355038962248E-5</v>
      </c>
    </row>
    <row r="9156" spans="1:4" x14ac:dyDescent="0.25">
      <c r="A9156">
        <f t="shared" si="574"/>
        <v>9158</v>
      </c>
      <c r="B9156">
        <f t="shared" ref="B9156:B9219" si="575">SIN(B9155)</f>
        <v>1.8094394504105802E-2</v>
      </c>
      <c r="C9156">
        <f t="shared" si="572"/>
        <v>1.8142482731834601E-2</v>
      </c>
      <c r="D9156">
        <f t="shared" si="573"/>
        <v>4.808822772879931E-5</v>
      </c>
    </row>
    <row r="9157" spans="1:4" x14ac:dyDescent="0.25">
      <c r="A9157">
        <f t="shared" si="574"/>
        <v>9159</v>
      </c>
      <c r="B9157">
        <f t="shared" si="575"/>
        <v>1.8093407148026562E-2</v>
      </c>
      <c r="C9157">
        <f t="shared" si="572"/>
        <v>1.8141496248155736E-2</v>
      </c>
      <c r="D9157">
        <f t="shared" si="573"/>
        <v>4.8089100129173473E-5</v>
      </c>
    </row>
    <row r="9158" spans="1:4" x14ac:dyDescent="0.25">
      <c r="A9158">
        <f t="shared" si="574"/>
        <v>9160</v>
      </c>
      <c r="B9158">
        <f t="shared" si="575"/>
        <v>1.8092419953567796E-2</v>
      </c>
      <c r="C9158">
        <f t="shared" si="572"/>
        <v>1.8140509925807999E-2</v>
      </c>
      <c r="D9158">
        <f t="shared" si="573"/>
        <v>4.80899722402027E-5</v>
      </c>
    </row>
    <row r="9159" spans="1:4" x14ac:dyDescent="0.25">
      <c r="A9159">
        <f t="shared" si="574"/>
        <v>9161</v>
      </c>
      <c r="B9159">
        <f t="shared" si="575"/>
        <v>1.8091432920685411E-2</v>
      </c>
      <c r="C9159">
        <f t="shared" si="572"/>
        <v>1.8139523764747395E-2</v>
      </c>
      <c r="D9159">
        <f t="shared" si="573"/>
        <v>4.8090844061984134E-5</v>
      </c>
    </row>
    <row r="9160" spans="1:4" x14ac:dyDescent="0.25">
      <c r="A9160">
        <f t="shared" si="574"/>
        <v>9162</v>
      </c>
      <c r="B9160">
        <f t="shared" si="575"/>
        <v>1.8090446049335338E-2</v>
      </c>
      <c r="C9160">
        <f t="shared" si="572"/>
        <v>1.8138537764929935E-2</v>
      </c>
      <c r="D9160">
        <f t="shared" si="573"/>
        <v>4.8091715594597573E-5</v>
      </c>
    </row>
    <row r="9161" spans="1:4" x14ac:dyDescent="0.25">
      <c r="A9161">
        <f t="shared" si="574"/>
        <v>9163</v>
      </c>
      <c r="B9161">
        <f t="shared" si="575"/>
        <v>1.8089459339473521E-2</v>
      </c>
      <c r="C9161">
        <f t="shared" si="572"/>
        <v>1.8137551926311675E-2</v>
      </c>
      <c r="D9161">
        <f t="shared" si="573"/>
        <v>4.8092586838154039E-5</v>
      </c>
    </row>
    <row r="9162" spans="1:4" x14ac:dyDescent="0.25">
      <c r="A9162">
        <f t="shared" si="574"/>
        <v>9164</v>
      </c>
      <c r="B9162">
        <f t="shared" si="575"/>
        <v>1.808847279105592E-2</v>
      </c>
      <c r="C9162">
        <f t="shared" si="572"/>
        <v>1.8136566248848664E-2</v>
      </c>
      <c r="D9162">
        <f t="shared" si="573"/>
        <v>4.8093457792743738E-5</v>
      </c>
    </row>
    <row r="9163" spans="1:4" x14ac:dyDescent="0.25">
      <c r="A9163">
        <f t="shared" si="574"/>
        <v>9165</v>
      </c>
      <c r="B9163">
        <f t="shared" si="575"/>
        <v>1.8087486404038514E-2</v>
      </c>
      <c r="C9163">
        <f t="shared" si="572"/>
        <v>1.8135580732496964E-2</v>
      </c>
      <c r="D9163">
        <f t="shared" si="573"/>
        <v>4.8094328458449936E-5</v>
      </c>
    </row>
    <row r="9164" spans="1:4" x14ac:dyDescent="0.25">
      <c r="A9164">
        <f t="shared" si="574"/>
        <v>9166</v>
      </c>
      <c r="B9164">
        <f t="shared" si="575"/>
        <v>1.8086500178377297E-2</v>
      </c>
      <c r="C9164">
        <f t="shared" si="572"/>
        <v>1.8134595377212692E-2</v>
      </c>
      <c r="D9164">
        <f t="shared" si="573"/>
        <v>4.8095198835394065E-5</v>
      </c>
    </row>
    <row r="9165" spans="1:4" x14ac:dyDescent="0.25">
      <c r="A9165">
        <f t="shared" si="574"/>
        <v>9167</v>
      </c>
      <c r="B9165">
        <f t="shared" si="575"/>
        <v>1.8085514114028284E-2</v>
      </c>
      <c r="C9165">
        <f t="shared" si="572"/>
        <v>1.813361018295194E-2</v>
      </c>
      <c r="D9165">
        <f t="shared" si="573"/>
        <v>4.8096068923655921E-5</v>
      </c>
    </row>
    <row r="9166" spans="1:4" x14ac:dyDescent="0.25">
      <c r="A9166">
        <f t="shared" si="574"/>
        <v>9168</v>
      </c>
      <c r="B9166">
        <f t="shared" si="575"/>
        <v>1.8084528210947498E-2</v>
      </c>
      <c r="C9166">
        <f t="shared" si="572"/>
        <v>1.8132625149670827E-2</v>
      </c>
      <c r="D9166">
        <f t="shared" si="573"/>
        <v>4.809693872332918E-5</v>
      </c>
    </row>
    <row r="9167" spans="1:4" x14ac:dyDescent="0.25">
      <c r="A9167">
        <f t="shared" si="574"/>
        <v>9169</v>
      </c>
      <c r="B9167">
        <f t="shared" si="575"/>
        <v>1.8083542469090989E-2</v>
      </c>
      <c r="C9167">
        <f t="shared" si="572"/>
        <v>1.8131640277325511E-2</v>
      </c>
      <c r="D9167">
        <f t="shared" si="573"/>
        <v>4.8097808234521394E-5</v>
      </c>
    </row>
    <row r="9168" spans="1:4" x14ac:dyDescent="0.25">
      <c r="A9168">
        <f t="shared" si="574"/>
        <v>9170</v>
      </c>
      <c r="B9168">
        <f t="shared" si="575"/>
        <v>1.8082556888414817E-2</v>
      </c>
      <c r="C9168">
        <f t="shared" si="572"/>
        <v>1.8130655565872133E-2</v>
      </c>
      <c r="D9168">
        <f t="shared" si="573"/>
        <v>4.809867745731583E-5</v>
      </c>
    </row>
    <row r="9169" spans="1:4" x14ac:dyDescent="0.25">
      <c r="A9169">
        <f t="shared" si="574"/>
        <v>9171</v>
      </c>
      <c r="B9169">
        <f t="shared" si="575"/>
        <v>1.8081571468875061E-2</v>
      </c>
      <c r="C9169">
        <f t="shared" ref="C9169:C9232" si="576">$E$1*(A9169^-$E$2)</f>
        <v>1.8129671015266888E-2</v>
      </c>
      <c r="D9169">
        <f t="shared" ref="D9169:D9232" si="577">ABS(B9169-C9169)</f>
        <v>4.8099546391826981E-5</v>
      </c>
    </row>
    <row r="9170" spans="1:4" x14ac:dyDescent="0.25">
      <c r="A9170">
        <f t="shared" si="574"/>
        <v>9172</v>
      </c>
      <c r="B9170">
        <f t="shared" si="575"/>
        <v>1.8080586210427817E-2</v>
      </c>
      <c r="C9170">
        <f t="shared" si="576"/>
        <v>1.8128686625465944E-2</v>
      </c>
      <c r="D9170">
        <f t="shared" si="577"/>
        <v>4.8100415038127703E-5</v>
      </c>
    </row>
    <row r="9171" spans="1:4" x14ac:dyDescent="0.25">
      <c r="A9171">
        <f t="shared" si="574"/>
        <v>9173</v>
      </c>
      <c r="B9171">
        <f t="shared" si="575"/>
        <v>1.8079601113029198E-2</v>
      </c>
      <c r="C9171">
        <f t="shared" si="576"/>
        <v>1.8127702396425544E-2</v>
      </c>
      <c r="D9171">
        <f t="shared" si="577"/>
        <v>4.8101283396346367E-5</v>
      </c>
    </row>
    <row r="9172" spans="1:4" x14ac:dyDescent="0.25">
      <c r="A9172">
        <f t="shared" si="574"/>
        <v>9174</v>
      </c>
      <c r="B9172">
        <f t="shared" si="575"/>
        <v>1.8078616176635334E-2</v>
      </c>
      <c r="C9172">
        <f t="shared" si="576"/>
        <v>1.8126718328101882E-2</v>
      </c>
      <c r="D9172">
        <f t="shared" si="577"/>
        <v>4.8102151466548893E-5</v>
      </c>
    </row>
    <row r="9173" spans="1:4" x14ac:dyDescent="0.25">
      <c r="A9173">
        <f t="shared" si="574"/>
        <v>9175</v>
      </c>
      <c r="B9173">
        <f t="shared" si="575"/>
        <v>1.8077631401202367E-2</v>
      </c>
      <c r="C9173">
        <f t="shared" si="576"/>
        <v>1.8125734420451196E-2</v>
      </c>
      <c r="D9173">
        <f t="shared" si="577"/>
        <v>4.8103019248828954E-5</v>
      </c>
    </row>
    <row r="9174" spans="1:4" x14ac:dyDescent="0.25">
      <c r="A9174">
        <f t="shared" si="574"/>
        <v>9176</v>
      </c>
      <c r="B9174">
        <f t="shared" si="575"/>
        <v>1.8076646786686461E-2</v>
      </c>
      <c r="C9174">
        <f t="shared" si="576"/>
        <v>1.8124750673429765E-2</v>
      </c>
      <c r="D9174">
        <f t="shared" si="577"/>
        <v>4.8103886743304514E-5</v>
      </c>
    </row>
    <row r="9175" spans="1:4" x14ac:dyDescent="0.25">
      <c r="A9175">
        <f t="shared" si="574"/>
        <v>9177</v>
      </c>
      <c r="B9175">
        <f t="shared" si="575"/>
        <v>1.8075662333043797E-2</v>
      </c>
      <c r="C9175">
        <f t="shared" si="576"/>
        <v>1.8123767086993876E-2</v>
      </c>
      <c r="D9175">
        <f t="shared" si="577"/>
        <v>4.8104753950079654E-5</v>
      </c>
    </row>
    <row r="9176" spans="1:4" x14ac:dyDescent="0.25">
      <c r="A9176">
        <f t="shared" si="574"/>
        <v>9178</v>
      </c>
      <c r="B9176">
        <f t="shared" si="575"/>
        <v>1.8074678040230569E-2</v>
      </c>
      <c r="C9176">
        <f t="shared" si="576"/>
        <v>1.8122783661099789E-2</v>
      </c>
      <c r="D9176">
        <f t="shared" si="577"/>
        <v>4.8105620869220295E-5</v>
      </c>
    </row>
    <row r="9177" spans="1:4" x14ac:dyDescent="0.25">
      <c r="A9177">
        <f t="shared" si="574"/>
        <v>9179</v>
      </c>
      <c r="B9177">
        <f t="shared" si="575"/>
        <v>1.807369390820299E-2</v>
      </c>
      <c r="C9177">
        <f t="shared" si="576"/>
        <v>1.8121800395703824E-2</v>
      </c>
      <c r="D9177">
        <f t="shared" si="577"/>
        <v>4.8106487500833989E-5</v>
      </c>
    </row>
    <row r="9178" spans="1:4" x14ac:dyDescent="0.25">
      <c r="A9178">
        <f t="shared" si="574"/>
        <v>9180</v>
      </c>
      <c r="B9178">
        <f t="shared" si="575"/>
        <v>1.8072709936917293E-2</v>
      </c>
      <c r="C9178">
        <f t="shared" si="576"/>
        <v>1.8120817290762307E-2</v>
      </c>
      <c r="D9178">
        <f t="shared" si="577"/>
        <v>4.8107353845014411E-5</v>
      </c>
    </row>
    <row r="9179" spans="1:4" x14ac:dyDescent="0.25">
      <c r="A9179">
        <f t="shared" si="574"/>
        <v>9181</v>
      </c>
      <c r="B9179">
        <f t="shared" si="575"/>
        <v>1.8071726126329721E-2</v>
      </c>
      <c r="C9179">
        <f t="shared" si="576"/>
        <v>1.8119834346231583E-2</v>
      </c>
      <c r="D9179">
        <f t="shared" si="577"/>
        <v>4.8108219901862176E-5</v>
      </c>
    </row>
    <row r="9180" spans="1:4" x14ac:dyDescent="0.25">
      <c r="A9180">
        <f t="shared" si="574"/>
        <v>9182</v>
      </c>
      <c r="B9180">
        <f t="shared" si="575"/>
        <v>1.8070742476396534E-2</v>
      </c>
      <c r="C9180">
        <f t="shared" si="576"/>
        <v>1.8118851562067995E-2</v>
      </c>
      <c r="D9180">
        <f t="shared" si="577"/>
        <v>4.810908567146055E-5</v>
      </c>
    </row>
    <row r="9181" spans="1:4" x14ac:dyDescent="0.25">
      <c r="A9181">
        <f t="shared" si="574"/>
        <v>9183</v>
      </c>
      <c r="B9181">
        <f t="shared" si="575"/>
        <v>1.8069758987074015E-2</v>
      </c>
      <c r="C9181">
        <f t="shared" si="576"/>
        <v>1.8117868938227949E-2</v>
      </c>
      <c r="D9181">
        <f t="shared" si="577"/>
        <v>4.8109951153934433E-5</v>
      </c>
    </row>
    <row r="9182" spans="1:4" x14ac:dyDescent="0.25">
      <c r="A9182">
        <f t="shared" si="574"/>
        <v>9184</v>
      </c>
      <c r="B9182">
        <f t="shared" si="575"/>
        <v>1.8068775658318457E-2</v>
      </c>
      <c r="C9182">
        <f t="shared" si="576"/>
        <v>1.8116886474667818E-2</v>
      </c>
      <c r="D9182">
        <f t="shared" si="577"/>
        <v>4.8110816349360153E-5</v>
      </c>
    </row>
    <row r="9183" spans="1:4" x14ac:dyDescent="0.25">
      <c r="A9183">
        <f t="shared" si="574"/>
        <v>9185</v>
      </c>
      <c r="B9183">
        <f t="shared" si="575"/>
        <v>1.8067792490086179E-2</v>
      </c>
      <c r="C9183">
        <f t="shared" si="576"/>
        <v>1.8115904171344007E-2</v>
      </c>
      <c r="D9183">
        <f t="shared" si="577"/>
        <v>4.8111681257827915E-5</v>
      </c>
    </row>
    <row r="9184" spans="1:4" x14ac:dyDescent="0.25">
      <c r="A9184">
        <f t="shared" si="574"/>
        <v>9186</v>
      </c>
      <c r="B9184">
        <f t="shared" si="575"/>
        <v>1.8066809482333506E-2</v>
      </c>
      <c r="C9184">
        <f t="shared" si="576"/>
        <v>1.8114922028212927E-2</v>
      </c>
      <c r="D9184">
        <f t="shared" si="577"/>
        <v>4.8112545879420987E-5</v>
      </c>
    </row>
    <row r="9185" spans="1:4" x14ac:dyDescent="0.25">
      <c r="A9185">
        <f t="shared" si="574"/>
        <v>9187</v>
      </c>
      <c r="B9185">
        <f t="shared" si="575"/>
        <v>1.8065826635016782E-2</v>
      </c>
      <c r="C9185">
        <f t="shared" si="576"/>
        <v>1.8113940045231064E-2</v>
      </c>
      <c r="D9185">
        <f t="shared" si="577"/>
        <v>4.8113410214281616E-5</v>
      </c>
    </row>
    <row r="9186" spans="1:4" x14ac:dyDescent="0.25">
      <c r="A9186">
        <f t="shared" si="574"/>
        <v>9188</v>
      </c>
      <c r="B9186">
        <f t="shared" si="575"/>
        <v>1.8064843948092373E-2</v>
      </c>
      <c r="C9186">
        <f t="shared" si="576"/>
        <v>1.8112958222354838E-2</v>
      </c>
      <c r="D9186">
        <f t="shared" si="577"/>
        <v>4.8114274262465312E-5</v>
      </c>
    </row>
    <row r="9187" spans="1:4" x14ac:dyDescent="0.25">
      <c r="A9187">
        <f t="shared" si="574"/>
        <v>9189</v>
      </c>
      <c r="B9187">
        <f t="shared" si="575"/>
        <v>1.8063861421516655E-2</v>
      </c>
      <c r="C9187">
        <f t="shared" si="576"/>
        <v>1.8111976559540735E-2</v>
      </c>
      <c r="D9187">
        <f t="shared" si="577"/>
        <v>4.8115138024079629E-5</v>
      </c>
    </row>
    <row r="9188" spans="1:4" x14ac:dyDescent="0.25">
      <c r="A9188">
        <f t="shared" si="574"/>
        <v>9190</v>
      </c>
      <c r="B9188">
        <f t="shared" si="575"/>
        <v>1.8062879055246027E-2</v>
      </c>
      <c r="C9188">
        <f t="shared" si="576"/>
        <v>1.8110995056745245E-2</v>
      </c>
      <c r="D9188">
        <f t="shared" si="577"/>
        <v>4.8116001499218242E-5</v>
      </c>
    </row>
    <row r="9189" spans="1:4" x14ac:dyDescent="0.25">
      <c r="A9189">
        <f t="shared" si="574"/>
        <v>9191</v>
      </c>
      <c r="B9189">
        <f t="shared" si="575"/>
        <v>1.8061896849236897E-2</v>
      </c>
      <c r="C9189">
        <f t="shared" si="576"/>
        <v>1.8110013713924872E-2</v>
      </c>
      <c r="D9189">
        <f t="shared" si="577"/>
        <v>4.8116864687974825E-5</v>
      </c>
    </row>
    <row r="9190" spans="1:4" x14ac:dyDescent="0.25">
      <c r="A9190">
        <f t="shared" si="574"/>
        <v>9192</v>
      </c>
      <c r="B9190">
        <f t="shared" si="575"/>
        <v>1.80609148034457E-2</v>
      </c>
      <c r="C9190">
        <f t="shared" si="576"/>
        <v>1.810903253103616E-2</v>
      </c>
      <c r="D9190">
        <f t="shared" si="577"/>
        <v>4.8117727590460402E-5</v>
      </c>
    </row>
    <row r="9191" spans="1:4" x14ac:dyDescent="0.25">
      <c r="A9191">
        <f t="shared" si="574"/>
        <v>9193</v>
      </c>
      <c r="B9191">
        <f t="shared" si="575"/>
        <v>1.8059932917828876E-2</v>
      </c>
      <c r="C9191">
        <f t="shared" si="576"/>
        <v>1.8108051508035617E-2</v>
      </c>
      <c r="D9191">
        <f t="shared" si="577"/>
        <v>4.8118590206740891E-5</v>
      </c>
    </row>
    <row r="9192" spans="1:4" x14ac:dyDescent="0.25">
      <c r="A9192">
        <f t="shared" si="574"/>
        <v>9194</v>
      </c>
      <c r="B9192">
        <f t="shared" si="575"/>
        <v>1.8058951192342892E-2</v>
      </c>
      <c r="C9192">
        <f t="shared" si="576"/>
        <v>1.8107070644879833E-2</v>
      </c>
      <c r="D9192">
        <f t="shared" si="577"/>
        <v>4.8119452536941193E-5</v>
      </c>
    </row>
    <row r="9193" spans="1:4" x14ac:dyDescent="0.25">
      <c r="A9193">
        <f t="shared" si="574"/>
        <v>9195</v>
      </c>
      <c r="B9193">
        <f t="shared" si="575"/>
        <v>1.8057969626944222E-2</v>
      </c>
      <c r="C9193">
        <f t="shared" si="576"/>
        <v>1.8106089941525353E-2</v>
      </c>
      <c r="D9193">
        <f t="shared" si="577"/>
        <v>4.8120314581130696E-5</v>
      </c>
    </row>
    <row r="9194" spans="1:4" x14ac:dyDescent="0.25">
      <c r="A9194">
        <f t="shared" si="574"/>
        <v>9196</v>
      </c>
      <c r="B9194">
        <f t="shared" si="575"/>
        <v>1.8056988221589364E-2</v>
      </c>
      <c r="C9194">
        <f t="shared" si="576"/>
        <v>1.8105109397928785E-2</v>
      </c>
      <c r="D9194">
        <f t="shared" si="577"/>
        <v>4.8121176339420424E-5</v>
      </c>
    </row>
    <row r="9195" spans="1:4" x14ac:dyDescent="0.25">
      <c r="A9195">
        <f t="shared" si="574"/>
        <v>9197</v>
      </c>
      <c r="B9195">
        <f t="shared" si="575"/>
        <v>1.8056006976234829E-2</v>
      </c>
      <c r="C9195">
        <f t="shared" si="576"/>
        <v>1.810412901404675E-2</v>
      </c>
      <c r="D9195">
        <f t="shared" si="577"/>
        <v>4.8122037811921398E-5</v>
      </c>
    </row>
    <row r="9196" spans="1:4" x14ac:dyDescent="0.25">
      <c r="A9196">
        <f t="shared" si="574"/>
        <v>9198</v>
      </c>
      <c r="B9196">
        <f t="shared" si="575"/>
        <v>1.8055025890837146E-2</v>
      </c>
      <c r="C9196">
        <f t="shared" si="576"/>
        <v>1.8103148789835835E-2</v>
      </c>
      <c r="D9196">
        <f t="shared" si="577"/>
        <v>4.8122898998689129E-5</v>
      </c>
    </row>
    <row r="9197" spans="1:4" x14ac:dyDescent="0.25">
      <c r="A9197">
        <f t="shared" si="574"/>
        <v>9199</v>
      </c>
      <c r="B9197">
        <f t="shared" si="575"/>
        <v>1.8054044965352858E-2</v>
      </c>
      <c r="C9197">
        <f t="shared" si="576"/>
        <v>1.81021687252527E-2</v>
      </c>
      <c r="D9197">
        <f t="shared" si="577"/>
        <v>4.8123759899841578E-5</v>
      </c>
    </row>
    <row r="9198" spans="1:4" x14ac:dyDescent="0.25">
      <c r="A9198">
        <f t="shared" si="574"/>
        <v>9200</v>
      </c>
      <c r="B9198">
        <f t="shared" si="575"/>
        <v>1.8053064199738528E-2</v>
      </c>
      <c r="C9198">
        <f t="shared" si="576"/>
        <v>1.8101188820254001E-2</v>
      </c>
      <c r="D9198">
        <f t="shared" si="577"/>
        <v>4.8124620515472422E-5</v>
      </c>
    </row>
    <row r="9199" spans="1:4" x14ac:dyDescent="0.25">
      <c r="A9199">
        <f t="shared" si="574"/>
        <v>9201</v>
      </c>
      <c r="B9199">
        <f t="shared" si="575"/>
        <v>1.8052083593950736E-2</v>
      </c>
      <c r="C9199">
        <f t="shared" si="576"/>
        <v>1.8100209074796418E-2</v>
      </c>
      <c r="D9199">
        <f t="shared" si="577"/>
        <v>4.8125480845682272E-5</v>
      </c>
    </row>
    <row r="9200" spans="1:4" x14ac:dyDescent="0.25">
      <c r="A9200">
        <f t="shared" si="574"/>
        <v>9202</v>
      </c>
      <c r="B9200">
        <f t="shared" si="575"/>
        <v>1.8051103147946074E-2</v>
      </c>
      <c r="C9200">
        <f t="shared" si="576"/>
        <v>1.8099229488836625E-2</v>
      </c>
      <c r="D9200">
        <f t="shared" si="577"/>
        <v>4.8126340890550928E-5</v>
      </c>
    </row>
    <row r="9201" spans="1:4" x14ac:dyDescent="0.25">
      <c r="A9201">
        <f t="shared" si="574"/>
        <v>9203</v>
      </c>
      <c r="B9201">
        <f t="shared" si="575"/>
        <v>1.8050122861681152E-2</v>
      </c>
      <c r="C9201">
        <f t="shared" si="576"/>
        <v>1.8098250062331338E-2</v>
      </c>
      <c r="D9201">
        <f t="shared" si="577"/>
        <v>4.8127200650185942E-5</v>
      </c>
    </row>
    <row r="9202" spans="1:4" x14ac:dyDescent="0.25">
      <c r="A9202">
        <f t="shared" si="574"/>
        <v>9204</v>
      </c>
      <c r="B9202">
        <f t="shared" si="575"/>
        <v>1.80491427351126E-2</v>
      </c>
      <c r="C9202">
        <f t="shared" si="576"/>
        <v>1.8097270795237271E-2</v>
      </c>
      <c r="D9202">
        <f t="shared" si="577"/>
        <v>4.812806012467058E-5</v>
      </c>
    </row>
    <row r="9203" spans="1:4" x14ac:dyDescent="0.25">
      <c r="A9203">
        <f t="shared" si="574"/>
        <v>9205</v>
      </c>
      <c r="B9203">
        <f t="shared" si="575"/>
        <v>1.8048162768197061E-2</v>
      </c>
      <c r="C9203">
        <f t="shared" si="576"/>
        <v>1.8096291687511167E-2</v>
      </c>
      <c r="D9203">
        <f t="shared" si="577"/>
        <v>4.8128919314105456E-5</v>
      </c>
    </row>
    <row r="9204" spans="1:4" x14ac:dyDescent="0.25">
      <c r="A9204">
        <f t="shared" si="574"/>
        <v>9206</v>
      </c>
      <c r="B9204">
        <f t="shared" si="575"/>
        <v>1.8047182960891195E-2</v>
      </c>
      <c r="C9204">
        <f t="shared" si="576"/>
        <v>1.8095312739109803E-2</v>
      </c>
      <c r="D9204">
        <f t="shared" si="577"/>
        <v>4.8129778218608532E-5</v>
      </c>
    </row>
    <row r="9205" spans="1:4" x14ac:dyDescent="0.25">
      <c r="A9205">
        <f t="shared" si="574"/>
        <v>9207</v>
      </c>
      <c r="B9205">
        <f t="shared" si="575"/>
        <v>1.8046203313151678E-2</v>
      </c>
      <c r="C9205">
        <f t="shared" si="576"/>
        <v>1.8094333949989924E-2</v>
      </c>
      <c r="D9205">
        <f t="shared" si="577"/>
        <v>4.8130636838245727E-5</v>
      </c>
    </row>
    <row r="9206" spans="1:4" x14ac:dyDescent="0.25">
      <c r="A9206">
        <f t="shared" si="574"/>
        <v>9208</v>
      </c>
      <c r="B9206">
        <f t="shared" si="575"/>
        <v>1.8045223824935203E-2</v>
      </c>
      <c r="C9206">
        <f t="shared" si="576"/>
        <v>1.8093355320108317E-2</v>
      </c>
      <c r="D9206">
        <f t="shared" si="577"/>
        <v>4.8131495173114186E-5</v>
      </c>
    </row>
    <row r="9207" spans="1:4" x14ac:dyDescent="0.25">
      <c r="A9207">
        <f t="shared" si="574"/>
        <v>9209</v>
      </c>
      <c r="B9207">
        <f t="shared" si="575"/>
        <v>1.8044244496198479E-2</v>
      </c>
      <c r="C9207">
        <f t="shared" si="576"/>
        <v>1.8092376849421776E-2</v>
      </c>
      <c r="D9207">
        <f t="shared" si="577"/>
        <v>4.8132353223297175E-5</v>
      </c>
    </row>
    <row r="9208" spans="1:4" x14ac:dyDescent="0.25">
      <c r="A9208">
        <f t="shared" si="574"/>
        <v>9210</v>
      </c>
      <c r="B9208">
        <f t="shared" si="575"/>
        <v>1.8043265326898237E-2</v>
      </c>
      <c r="C9208">
        <f t="shared" si="576"/>
        <v>1.8091398537887153E-2</v>
      </c>
      <c r="D9208">
        <f t="shared" si="577"/>
        <v>4.8133210988916125E-5</v>
      </c>
    </row>
    <row r="9209" spans="1:4" x14ac:dyDescent="0.25">
      <c r="A9209">
        <f t="shared" si="574"/>
        <v>9211</v>
      </c>
      <c r="B9209">
        <f t="shared" si="575"/>
        <v>1.8042286316991216E-2</v>
      </c>
      <c r="C9209">
        <f t="shared" si="576"/>
        <v>1.809042038546128E-2</v>
      </c>
      <c r="D9209">
        <f t="shared" si="577"/>
        <v>4.8134068470064711E-5</v>
      </c>
    </row>
    <row r="9210" spans="1:4" x14ac:dyDescent="0.25">
      <c r="A9210">
        <f t="shared" si="574"/>
        <v>9212</v>
      </c>
      <c r="B9210">
        <f t="shared" si="575"/>
        <v>1.8041307466434175E-2</v>
      </c>
      <c r="C9210">
        <f t="shared" si="576"/>
        <v>1.8089442392100998E-2</v>
      </c>
      <c r="D9210">
        <f t="shared" si="577"/>
        <v>4.8134925666822731E-5</v>
      </c>
    </row>
    <row r="9211" spans="1:4" x14ac:dyDescent="0.25">
      <c r="A9211">
        <f t="shared" si="574"/>
        <v>9213</v>
      </c>
      <c r="B9211">
        <f t="shared" si="575"/>
        <v>1.8040328775183891E-2</v>
      </c>
      <c r="C9211">
        <f t="shared" si="576"/>
        <v>1.8088464557763174E-2</v>
      </c>
      <c r="D9211">
        <f t="shared" si="577"/>
        <v>4.8135782579283859E-5</v>
      </c>
    </row>
    <row r="9212" spans="1:4" x14ac:dyDescent="0.25">
      <c r="A9212">
        <f t="shared" si="574"/>
        <v>9214</v>
      </c>
      <c r="B9212">
        <f t="shared" si="575"/>
        <v>1.8039350243197156E-2</v>
      </c>
      <c r="C9212">
        <f t="shared" si="576"/>
        <v>1.8087486882404708E-2</v>
      </c>
      <c r="D9212">
        <f t="shared" si="577"/>
        <v>4.8136639207552179E-5</v>
      </c>
    </row>
    <row r="9213" spans="1:4" x14ac:dyDescent="0.25">
      <c r="A9213">
        <f t="shared" si="574"/>
        <v>9215</v>
      </c>
      <c r="B9213">
        <f t="shared" si="575"/>
        <v>1.8038371870430777E-2</v>
      </c>
      <c r="C9213">
        <f t="shared" si="576"/>
        <v>1.8086509365982478E-2</v>
      </c>
      <c r="D9213">
        <f t="shared" si="577"/>
        <v>4.8137495551700549E-5</v>
      </c>
    </row>
    <row r="9214" spans="1:4" x14ac:dyDescent="0.25">
      <c r="A9214">
        <f t="shared" si="574"/>
        <v>9216</v>
      </c>
      <c r="B9214">
        <f t="shared" si="575"/>
        <v>1.803739365684158E-2</v>
      </c>
      <c r="C9214">
        <f t="shared" si="576"/>
        <v>1.8085532008453451E-2</v>
      </c>
      <c r="D9214">
        <f t="shared" si="577"/>
        <v>4.8138351611871216E-5</v>
      </c>
    </row>
    <row r="9215" spans="1:4" x14ac:dyDescent="0.25">
      <c r="A9215">
        <f t="shared" si="574"/>
        <v>9217</v>
      </c>
      <c r="B9215">
        <f t="shared" si="575"/>
        <v>1.8036415602386405E-2</v>
      </c>
      <c r="C9215">
        <f t="shared" si="576"/>
        <v>1.8084554809774514E-2</v>
      </c>
      <c r="D9215">
        <f t="shared" si="577"/>
        <v>4.8139207388109284E-5</v>
      </c>
    </row>
    <row r="9216" spans="1:4" x14ac:dyDescent="0.25">
      <c r="A9216">
        <f t="shared" si="574"/>
        <v>9218</v>
      </c>
      <c r="B9216">
        <f t="shared" si="575"/>
        <v>1.8035437707022109E-2</v>
      </c>
      <c r="C9216">
        <f t="shared" si="576"/>
        <v>1.8083577769902642E-2</v>
      </c>
      <c r="D9216">
        <f t="shared" si="577"/>
        <v>4.8140062880532714E-5</v>
      </c>
    </row>
    <row r="9217" spans="1:4" x14ac:dyDescent="0.25">
      <c r="A9217">
        <f t="shared" si="574"/>
        <v>9219</v>
      </c>
      <c r="B9217">
        <f t="shared" si="575"/>
        <v>1.8034459970705567E-2</v>
      </c>
      <c r="C9217">
        <f t="shared" si="576"/>
        <v>1.8082600888794806E-2</v>
      </c>
      <c r="D9217">
        <f t="shared" si="577"/>
        <v>4.8140918089238649E-5</v>
      </c>
    </row>
    <row r="9218" spans="1:4" x14ac:dyDescent="0.25">
      <c r="A9218">
        <f t="shared" si="574"/>
        <v>9220</v>
      </c>
      <c r="B9218">
        <f t="shared" si="575"/>
        <v>1.8033482393393668E-2</v>
      </c>
      <c r="C9218">
        <f t="shared" si="576"/>
        <v>1.8081624166407965E-2</v>
      </c>
      <c r="D9218">
        <f t="shared" si="577"/>
        <v>4.8141773014296479E-5</v>
      </c>
    </row>
    <row r="9219" spans="1:4" x14ac:dyDescent="0.25">
      <c r="A9219">
        <f t="shared" ref="A9219:A9282" si="578">A9218+1</f>
        <v>9221</v>
      </c>
      <c r="B9219">
        <f t="shared" si="575"/>
        <v>1.8032504975043322E-2</v>
      </c>
      <c r="C9219">
        <f t="shared" si="576"/>
        <v>1.8080647602699149E-2</v>
      </c>
      <c r="D9219">
        <f t="shared" si="577"/>
        <v>4.8142627655827636E-5</v>
      </c>
    </row>
    <row r="9220" spans="1:4" x14ac:dyDescent="0.25">
      <c r="A9220">
        <f t="shared" si="578"/>
        <v>9222</v>
      </c>
      <c r="B9220">
        <f t="shared" ref="B9220:B9283" si="579">SIN(B9219)</f>
        <v>1.8031527715611447E-2</v>
      </c>
      <c r="C9220">
        <f t="shared" si="576"/>
        <v>1.8079671197625363E-2</v>
      </c>
      <c r="D9220">
        <f t="shared" si="577"/>
        <v>4.8143482013915384E-5</v>
      </c>
    </row>
    <row r="9221" spans="1:4" x14ac:dyDescent="0.25">
      <c r="A9221">
        <f t="shared" si="578"/>
        <v>9223</v>
      </c>
      <c r="B9221">
        <f t="shared" si="579"/>
        <v>1.8030550615054985E-2</v>
      </c>
      <c r="C9221">
        <f t="shared" si="576"/>
        <v>1.8078694951143642E-2</v>
      </c>
      <c r="D9221">
        <f t="shared" si="577"/>
        <v>4.8144336088656869E-5</v>
      </c>
    </row>
    <row r="9222" spans="1:4" x14ac:dyDescent="0.25">
      <c r="A9222">
        <f t="shared" si="578"/>
        <v>9224</v>
      </c>
      <c r="B9222">
        <f t="shared" si="579"/>
        <v>1.8029573673330895E-2</v>
      </c>
      <c r="C9222">
        <f t="shared" si="576"/>
        <v>1.8077718863211044E-2</v>
      </c>
      <c r="D9222">
        <f t="shared" si="577"/>
        <v>4.8145189880149236E-5</v>
      </c>
    </row>
    <row r="9223" spans="1:4" x14ac:dyDescent="0.25">
      <c r="A9223">
        <f t="shared" si="578"/>
        <v>9225</v>
      </c>
      <c r="B9223">
        <f t="shared" si="579"/>
        <v>1.8028596890396143E-2</v>
      </c>
      <c r="C9223">
        <f t="shared" si="576"/>
        <v>1.8076742933784608E-2</v>
      </c>
      <c r="D9223">
        <f t="shared" si="577"/>
        <v>4.8146043388465343E-5</v>
      </c>
    </row>
    <row r="9224" spans="1:4" x14ac:dyDescent="0.25">
      <c r="A9224">
        <f t="shared" si="578"/>
        <v>9226</v>
      </c>
      <c r="B9224">
        <f t="shared" si="579"/>
        <v>1.802762026620772E-2</v>
      </c>
      <c r="C9224">
        <f t="shared" si="576"/>
        <v>1.807576716282145E-2</v>
      </c>
      <c r="D9224">
        <f t="shared" si="577"/>
        <v>4.8146896613730089E-5</v>
      </c>
    </row>
    <row r="9225" spans="1:4" x14ac:dyDescent="0.25">
      <c r="A9225">
        <f t="shared" si="578"/>
        <v>9227</v>
      </c>
      <c r="B9225">
        <f t="shared" si="579"/>
        <v>1.8026643800722629E-2</v>
      </c>
      <c r="C9225">
        <f t="shared" si="576"/>
        <v>1.8074791550278635E-2</v>
      </c>
      <c r="D9225">
        <f t="shared" si="577"/>
        <v>4.8147749556005925E-5</v>
      </c>
    </row>
    <row r="9226" spans="1:4" x14ac:dyDescent="0.25">
      <c r="A9226">
        <f t="shared" si="578"/>
        <v>9228</v>
      </c>
      <c r="B9226">
        <f t="shared" si="579"/>
        <v>1.8025667493897893E-2</v>
      </c>
      <c r="C9226">
        <f t="shared" si="576"/>
        <v>1.8073816096113297E-2</v>
      </c>
      <c r="D9226">
        <f t="shared" si="577"/>
        <v>4.8148602215403874E-5</v>
      </c>
    </row>
    <row r="9227" spans="1:4" x14ac:dyDescent="0.25">
      <c r="A9227">
        <f t="shared" si="578"/>
        <v>9229</v>
      </c>
      <c r="B9227">
        <f t="shared" si="579"/>
        <v>1.8024691345690548E-2</v>
      </c>
      <c r="C9227">
        <f t="shared" si="576"/>
        <v>1.8072840800282583E-2</v>
      </c>
      <c r="D9227">
        <f t="shared" si="577"/>
        <v>4.8149454592034957E-5</v>
      </c>
    </row>
    <row r="9228" spans="1:4" x14ac:dyDescent="0.25">
      <c r="A9228">
        <f t="shared" si="578"/>
        <v>9230</v>
      </c>
      <c r="B9228">
        <f t="shared" si="579"/>
        <v>1.8023715356057648E-2</v>
      </c>
      <c r="C9228">
        <f t="shared" si="576"/>
        <v>1.807186566274362E-2</v>
      </c>
      <c r="D9228">
        <f t="shared" si="577"/>
        <v>4.8150306685972033E-5</v>
      </c>
    </row>
    <row r="9229" spans="1:4" x14ac:dyDescent="0.25">
      <c r="A9229">
        <f t="shared" si="578"/>
        <v>9231</v>
      </c>
      <c r="B9229">
        <f t="shared" si="579"/>
        <v>1.8022739524956262E-2</v>
      </c>
      <c r="C9229">
        <f t="shared" si="576"/>
        <v>1.8070890683453564E-2</v>
      </c>
      <c r="D9229">
        <f t="shared" si="577"/>
        <v>4.8151158497301838E-5</v>
      </c>
    </row>
    <row r="9230" spans="1:4" x14ac:dyDescent="0.25">
      <c r="A9230">
        <f t="shared" si="578"/>
        <v>9232</v>
      </c>
      <c r="B9230">
        <f t="shared" si="579"/>
        <v>1.8021763852343477E-2</v>
      </c>
      <c r="C9230">
        <f t="shared" si="576"/>
        <v>1.8069915862369623E-2</v>
      </c>
      <c r="D9230">
        <f t="shared" si="577"/>
        <v>4.8152010026145803E-5</v>
      </c>
    </row>
    <row r="9231" spans="1:4" x14ac:dyDescent="0.25">
      <c r="A9231">
        <f t="shared" si="578"/>
        <v>9233</v>
      </c>
      <c r="B9231">
        <f t="shared" si="579"/>
        <v>1.8020788338176396E-2</v>
      </c>
      <c r="C9231">
        <f t="shared" si="576"/>
        <v>1.8068941199448952E-2</v>
      </c>
      <c r="D9231">
        <f t="shared" si="577"/>
        <v>4.8152861272555969E-5</v>
      </c>
    </row>
    <row r="9232" spans="1:4" x14ac:dyDescent="0.25">
      <c r="A9232">
        <f t="shared" si="578"/>
        <v>9234</v>
      </c>
      <c r="B9232">
        <f t="shared" si="579"/>
        <v>1.8019812982412134E-2</v>
      </c>
      <c r="C9232">
        <f t="shared" si="576"/>
        <v>1.8067966694648791E-2</v>
      </c>
      <c r="D9232">
        <f t="shared" si="577"/>
        <v>4.8153712236657237E-5</v>
      </c>
    </row>
    <row r="9233" spans="1:4" x14ac:dyDescent="0.25">
      <c r="A9233">
        <f t="shared" si="578"/>
        <v>9235</v>
      </c>
      <c r="B9233">
        <f t="shared" si="579"/>
        <v>1.8018837785007829E-2</v>
      </c>
      <c r="C9233">
        <f t="shared" ref="C9233:C9296" si="580">$E$1*(A9233^-$E$2)</f>
        <v>1.8066992347926369E-2</v>
      </c>
      <c r="D9233">
        <f t="shared" ref="D9233:D9296" si="581">ABS(B9233-C9233)</f>
        <v>4.8154562918539812E-5</v>
      </c>
    </row>
    <row r="9234" spans="1:4" x14ac:dyDescent="0.25">
      <c r="A9234">
        <f t="shared" si="578"/>
        <v>9236</v>
      </c>
      <c r="B9234">
        <f t="shared" si="579"/>
        <v>1.801786274592063E-2</v>
      </c>
      <c r="C9234">
        <f t="shared" si="580"/>
        <v>1.8066018159238938E-2</v>
      </c>
      <c r="D9234">
        <f t="shared" si="581"/>
        <v>4.8155413318307777E-5</v>
      </c>
    </row>
    <row r="9235" spans="1:4" x14ac:dyDescent="0.25">
      <c r="A9235">
        <f t="shared" si="578"/>
        <v>9237</v>
      </c>
      <c r="B9235">
        <f t="shared" si="579"/>
        <v>1.8016887865107706E-2</v>
      </c>
      <c r="C9235">
        <f t="shared" si="580"/>
        <v>1.8065044128543709E-2</v>
      </c>
      <c r="D9235">
        <f t="shared" si="581"/>
        <v>4.8156263436002766E-5</v>
      </c>
    </row>
    <row r="9236" spans="1:4" x14ac:dyDescent="0.25">
      <c r="A9236">
        <f t="shared" si="578"/>
        <v>9238</v>
      </c>
      <c r="B9236">
        <f t="shared" si="579"/>
        <v>1.8015913142526239E-2</v>
      </c>
      <c r="C9236">
        <f t="shared" si="580"/>
        <v>1.8064070255798037E-2</v>
      </c>
      <c r="D9236">
        <f t="shared" si="581"/>
        <v>4.8157113271798252E-5</v>
      </c>
    </row>
    <row r="9237" spans="1:4" x14ac:dyDescent="0.25">
      <c r="A9237">
        <f t="shared" si="578"/>
        <v>9239</v>
      </c>
      <c r="B9237">
        <f t="shared" si="579"/>
        <v>1.8014938578133431E-2</v>
      </c>
      <c r="C9237">
        <f t="shared" si="580"/>
        <v>1.806309654095915E-2</v>
      </c>
      <c r="D9237">
        <f t="shared" si="581"/>
        <v>4.815796282571852E-5</v>
      </c>
    </row>
    <row r="9238" spans="1:4" x14ac:dyDescent="0.25">
      <c r="A9238">
        <f t="shared" si="578"/>
        <v>9240</v>
      </c>
      <c r="B9238">
        <f t="shared" si="579"/>
        <v>1.8013964171886495E-2</v>
      </c>
      <c r="C9238">
        <f t="shared" si="580"/>
        <v>1.806212298398439E-2</v>
      </c>
      <c r="D9238">
        <f t="shared" si="581"/>
        <v>4.8158812097895409E-5</v>
      </c>
    </row>
    <row r="9239" spans="1:4" x14ac:dyDescent="0.25">
      <c r="A9239">
        <f t="shared" si="578"/>
        <v>9241</v>
      </c>
      <c r="B9239">
        <f t="shared" si="579"/>
        <v>1.8012989923742666E-2</v>
      </c>
      <c r="C9239">
        <f t="shared" si="580"/>
        <v>1.8061149584831078E-2</v>
      </c>
      <c r="D9239">
        <f t="shared" si="581"/>
        <v>4.8159661088412187E-5</v>
      </c>
    </row>
    <row r="9240" spans="1:4" x14ac:dyDescent="0.25">
      <c r="A9240">
        <f t="shared" si="578"/>
        <v>9242</v>
      </c>
      <c r="B9240">
        <f t="shared" si="579"/>
        <v>1.801201583365919E-2</v>
      </c>
      <c r="C9240">
        <f t="shared" si="580"/>
        <v>1.8060176343456542E-2</v>
      </c>
      <c r="D9240">
        <f t="shared" si="581"/>
        <v>4.8160509797352119E-5</v>
      </c>
    </row>
    <row r="9241" spans="1:4" x14ac:dyDescent="0.25">
      <c r="A9241">
        <f t="shared" si="578"/>
        <v>9243</v>
      </c>
      <c r="B9241">
        <f t="shared" si="579"/>
        <v>1.801104190159333E-2</v>
      </c>
      <c r="C9241">
        <f t="shared" si="580"/>
        <v>1.8059203259818156E-2</v>
      </c>
      <c r="D9241">
        <f t="shared" si="581"/>
        <v>4.8161358224826228E-5</v>
      </c>
    </row>
    <row r="9242" spans="1:4" x14ac:dyDescent="0.25">
      <c r="A9242">
        <f t="shared" si="578"/>
        <v>9244</v>
      </c>
      <c r="B9242">
        <f t="shared" si="579"/>
        <v>1.801006812750237E-2</v>
      </c>
      <c r="C9242">
        <f t="shared" si="580"/>
        <v>1.8058230333873278E-2</v>
      </c>
      <c r="D9242">
        <f t="shared" si="581"/>
        <v>4.8162206370907373E-5</v>
      </c>
    </row>
    <row r="9243" spans="1:4" x14ac:dyDescent="0.25">
      <c r="A9243">
        <f t="shared" si="578"/>
        <v>9245</v>
      </c>
      <c r="B9243">
        <f t="shared" si="579"/>
        <v>1.8009094511343606E-2</v>
      </c>
      <c r="C9243">
        <f t="shared" si="580"/>
        <v>1.8057257565579302E-2</v>
      </c>
      <c r="D9243">
        <f t="shared" si="581"/>
        <v>4.8163054235696168E-5</v>
      </c>
    </row>
    <row r="9244" spans="1:4" x14ac:dyDescent="0.25">
      <c r="A9244">
        <f t="shared" si="578"/>
        <v>9246</v>
      </c>
      <c r="B9244">
        <f t="shared" si="579"/>
        <v>1.8008121053074349E-2</v>
      </c>
      <c r="C9244">
        <f t="shared" si="580"/>
        <v>1.8056284954893656E-2</v>
      </c>
      <c r="D9244">
        <f t="shared" si="581"/>
        <v>4.8163901819307103E-5</v>
      </c>
    </row>
    <row r="9245" spans="1:4" x14ac:dyDescent="0.25">
      <c r="A9245">
        <f t="shared" si="578"/>
        <v>9247</v>
      </c>
      <c r="B9245">
        <f t="shared" si="579"/>
        <v>1.8007147752651931E-2</v>
      </c>
      <c r="C9245">
        <f t="shared" si="580"/>
        <v>1.8055312501773758E-2</v>
      </c>
      <c r="D9245">
        <f t="shared" si="581"/>
        <v>4.8164749121826916E-5</v>
      </c>
    </row>
    <row r="9246" spans="1:4" x14ac:dyDescent="0.25">
      <c r="A9246">
        <f t="shared" si="578"/>
        <v>9248</v>
      </c>
      <c r="B9246">
        <f t="shared" si="579"/>
        <v>1.8006174610033693E-2</v>
      </c>
      <c r="C9246">
        <f t="shared" si="580"/>
        <v>1.8054340206176991E-2</v>
      </c>
      <c r="D9246">
        <f t="shared" si="581"/>
        <v>4.816559614329724E-5</v>
      </c>
    </row>
    <row r="9247" spans="1:4" x14ac:dyDescent="0.25">
      <c r="A9247">
        <f t="shared" si="578"/>
        <v>9249</v>
      </c>
      <c r="B9247">
        <f t="shared" si="579"/>
        <v>1.8005201625177002E-2</v>
      </c>
      <c r="C9247">
        <f t="shared" si="580"/>
        <v>1.805336806806089E-2</v>
      </c>
      <c r="D9247">
        <f t="shared" si="581"/>
        <v>4.8166442883888078E-5</v>
      </c>
    </row>
    <row r="9248" spans="1:4" x14ac:dyDescent="0.25">
      <c r="A9248">
        <f t="shared" si="578"/>
        <v>9250</v>
      </c>
      <c r="B9248">
        <f t="shared" si="579"/>
        <v>1.8004228798039233E-2</v>
      </c>
      <c r="C9248">
        <f t="shared" si="580"/>
        <v>1.8052396087382874E-2</v>
      </c>
      <c r="D9248">
        <f t="shared" si="581"/>
        <v>4.8167289343641062E-5</v>
      </c>
    </row>
    <row r="9249" spans="1:4" x14ac:dyDescent="0.25">
      <c r="A9249">
        <f t="shared" si="578"/>
        <v>9251</v>
      </c>
      <c r="B9249">
        <f t="shared" si="579"/>
        <v>1.8003256128577776E-2</v>
      </c>
      <c r="C9249">
        <f t="shared" si="580"/>
        <v>1.8051424264100446E-2</v>
      </c>
      <c r="D9249">
        <f t="shared" si="581"/>
        <v>4.8168135522670685E-5</v>
      </c>
    </row>
    <row r="9250" spans="1:4" x14ac:dyDescent="0.25">
      <c r="A9250">
        <f t="shared" si="578"/>
        <v>9252</v>
      </c>
      <c r="B9250">
        <f t="shared" si="579"/>
        <v>1.8002283616750044E-2</v>
      </c>
      <c r="C9250">
        <f t="shared" si="580"/>
        <v>1.8050452598171101E-2</v>
      </c>
      <c r="D9250">
        <f t="shared" si="581"/>
        <v>4.8168981421056745E-5</v>
      </c>
    </row>
    <row r="9251" spans="1:4" x14ac:dyDescent="0.25">
      <c r="A9251">
        <f t="shared" si="578"/>
        <v>9253</v>
      </c>
      <c r="B9251">
        <f t="shared" si="579"/>
        <v>1.8001311262513465E-2</v>
      </c>
      <c r="C9251">
        <f t="shared" si="580"/>
        <v>1.8049481089552379E-2</v>
      </c>
      <c r="D9251">
        <f t="shared" si="581"/>
        <v>4.8169827038913732E-5</v>
      </c>
    </row>
    <row r="9252" spans="1:4" x14ac:dyDescent="0.25">
      <c r="A9252">
        <f t="shared" si="578"/>
        <v>9254</v>
      </c>
      <c r="B9252">
        <f t="shared" si="579"/>
        <v>1.8000339065825478E-2</v>
      </c>
      <c r="C9252">
        <f t="shared" si="580"/>
        <v>1.8048509738201775E-2</v>
      </c>
      <c r="D9252">
        <f t="shared" si="581"/>
        <v>4.8170672376297158E-5</v>
      </c>
    </row>
    <row r="9253" spans="1:4" x14ac:dyDescent="0.25">
      <c r="A9253">
        <f t="shared" si="578"/>
        <v>9255</v>
      </c>
      <c r="B9253">
        <f t="shared" si="579"/>
        <v>1.799936702664354E-2</v>
      </c>
      <c r="C9253">
        <f t="shared" si="580"/>
        <v>1.8047538544076897E-2</v>
      </c>
      <c r="D9253">
        <f t="shared" si="581"/>
        <v>4.8171517433356209E-5</v>
      </c>
    </row>
    <row r="9254" spans="1:4" x14ac:dyDescent="0.25">
      <c r="A9254">
        <f t="shared" si="578"/>
        <v>9256</v>
      </c>
      <c r="B9254">
        <f t="shared" si="579"/>
        <v>1.7998395144925128E-2</v>
      </c>
      <c r="C9254">
        <f t="shared" si="580"/>
        <v>1.8046567507135257E-2</v>
      </c>
      <c r="D9254">
        <f t="shared" si="581"/>
        <v>4.8172362210129049E-5</v>
      </c>
    </row>
    <row r="9255" spans="1:4" x14ac:dyDescent="0.25">
      <c r="A9255">
        <f t="shared" si="578"/>
        <v>9257</v>
      </c>
      <c r="B9255">
        <f t="shared" si="579"/>
        <v>1.7997423420627733E-2</v>
      </c>
      <c r="C9255">
        <f t="shared" si="580"/>
        <v>1.8045596627334452E-2</v>
      </c>
      <c r="D9255">
        <f t="shared" si="581"/>
        <v>4.8173206706719762E-5</v>
      </c>
    </row>
    <row r="9256" spans="1:4" x14ac:dyDescent="0.25">
      <c r="A9256">
        <f t="shared" si="578"/>
        <v>9258</v>
      </c>
      <c r="B9256">
        <f t="shared" si="579"/>
        <v>1.7996451853708857E-2</v>
      </c>
      <c r="C9256">
        <f t="shared" si="580"/>
        <v>1.8044625904632097E-2</v>
      </c>
      <c r="D9256">
        <f t="shared" si="581"/>
        <v>4.817405092323937E-5</v>
      </c>
    </row>
    <row r="9257" spans="1:4" x14ac:dyDescent="0.25">
      <c r="A9257">
        <f t="shared" si="578"/>
        <v>9259</v>
      </c>
      <c r="B9257">
        <f t="shared" si="579"/>
        <v>1.7995480444126025E-2</v>
      </c>
      <c r="C9257">
        <f t="shared" si="580"/>
        <v>1.8043655338985814E-2</v>
      </c>
      <c r="D9257">
        <f t="shared" si="581"/>
        <v>4.8174894859788486E-5</v>
      </c>
    </row>
    <row r="9258" spans="1:4" x14ac:dyDescent="0.25">
      <c r="A9258">
        <f t="shared" si="578"/>
        <v>9260</v>
      </c>
      <c r="B9258">
        <f t="shared" si="579"/>
        <v>1.7994509191836774E-2</v>
      </c>
      <c r="C9258">
        <f t="shared" si="580"/>
        <v>1.8042684930353204E-2</v>
      </c>
      <c r="D9258">
        <f t="shared" si="581"/>
        <v>4.8175738516429562E-5</v>
      </c>
    </row>
    <row r="9259" spans="1:4" x14ac:dyDescent="0.25">
      <c r="A9259">
        <f t="shared" si="578"/>
        <v>9261</v>
      </c>
      <c r="B9259">
        <f t="shared" si="579"/>
        <v>1.7993538096798659E-2</v>
      </c>
      <c r="C9259">
        <f t="shared" si="580"/>
        <v>1.8041714678691929E-2</v>
      </c>
      <c r="D9259">
        <f t="shared" si="581"/>
        <v>4.8176581893270148E-5</v>
      </c>
    </row>
    <row r="9260" spans="1:4" x14ac:dyDescent="0.25">
      <c r="A9260">
        <f t="shared" si="578"/>
        <v>9262</v>
      </c>
      <c r="B9260">
        <f t="shared" si="579"/>
        <v>1.7992567158969252E-2</v>
      </c>
      <c r="C9260">
        <f t="shared" si="580"/>
        <v>1.8040744583959656E-2</v>
      </c>
      <c r="D9260">
        <f t="shared" si="581"/>
        <v>4.8177424990403922E-5</v>
      </c>
    </row>
    <row r="9261" spans="1:4" x14ac:dyDescent="0.25">
      <c r="A9261">
        <f t="shared" si="578"/>
        <v>9263</v>
      </c>
      <c r="B9261">
        <f t="shared" si="579"/>
        <v>1.7991596378306138E-2</v>
      </c>
      <c r="C9261">
        <f t="shared" si="580"/>
        <v>1.8039774646114049E-2</v>
      </c>
      <c r="D9261">
        <f t="shared" si="581"/>
        <v>4.817826780791068E-5</v>
      </c>
    </row>
    <row r="9262" spans="1:4" x14ac:dyDescent="0.25">
      <c r="A9262">
        <f t="shared" si="578"/>
        <v>9264</v>
      </c>
      <c r="B9262">
        <f t="shared" si="579"/>
        <v>1.7990625754766919E-2</v>
      </c>
      <c r="C9262">
        <f t="shared" si="580"/>
        <v>1.8038804865112834E-2</v>
      </c>
      <c r="D9262">
        <f t="shared" si="581"/>
        <v>4.8179110345915321E-5</v>
      </c>
    </row>
    <row r="9263" spans="1:4" x14ac:dyDescent="0.25">
      <c r="A9263">
        <f t="shared" si="578"/>
        <v>9265</v>
      </c>
      <c r="B9263">
        <f t="shared" si="579"/>
        <v>1.7989655288309214E-2</v>
      </c>
      <c r="C9263">
        <f t="shared" si="580"/>
        <v>1.803783524091369E-2</v>
      </c>
      <c r="D9263">
        <f t="shared" si="581"/>
        <v>4.8179952604476828E-5</v>
      </c>
    </row>
    <row r="9264" spans="1:4" x14ac:dyDescent="0.25">
      <c r="A9264">
        <f t="shared" si="578"/>
        <v>9266</v>
      </c>
      <c r="B9264">
        <f t="shared" si="579"/>
        <v>1.7988684978890657E-2</v>
      </c>
      <c r="C9264">
        <f t="shared" si="580"/>
        <v>1.8036865773474353E-2</v>
      </c>
      <c r="D9264">
        <f t="shared" si="581"/>
        <v>4.8180794583695813E-5</v>
      </c>
    </row>
    <row r="9265" spans="1:4" x14ac:dyDescent="0.25">
      <c r="A9265">
        <f t="shared" si="578"/>
        <v>9267</v>
      </c>
      <c r="B9265">
        <f t="shared" si="579"/>
        <v>1.7987714826468902E-2</v>
      </c>
      <c r="C9265">
        <f t="shared" si="580"/>
        <v>1.8035896462752575E-2</v>
      </c>
      <c r="D9265">
        <f t="shared" si="581"/>
        <v>4.8181636283672891E-5</v>
      </c>
    </row>
    <row r="9266" spans="1:4" x14ac:dyDescent="0.25">
      <c r="A9266">
        <f t="shared" si="578"/>
        <v>9268</v>
      </c>
      <c r="B9266">
        <f t="shared" si="579"/>
        <v>1.798674483100161E-2</v>
      </c>
      <c r="C9266">
        <f t="shared" si="580"/>
        <v>1.8034927308706105E-2</v>
      </c>
      <c r="D9266">
        <f t="shared" si="581"/>
        <v>4.8182477704494797E-5</v>
      </c>
    </row>
    <row r="9267" spans="1:4" x14ac:dyDescent="0.25">
      <c r="A9267">
        <f t="shared" si="578"/>
        <v>9269</v>
      </c>
      <c r="B9267">
        <f t="shared" si="579"/>
        <v>1.7985774992446468E-2</v>
      </c>
      <c r="C9267">
        <f t="shared" si="580"/>
        <v>1.8033958311292723E-2</v>
      </c>
      <c r="D9267">
        <f t="shared" si="581"/>
        <v>4.8183318846255208E-5</v>
      </c>
    </row>
    <row r="9268" spans="1:4" x14ac:dyDescent="0.25">
      <c r="A9268">
        <f t="shared" si="578"/>
        <v>9270</v>
      </c>
      <c r="B9268">
        <f t="shared" si="579"/>
        <v>1.798480531076117E-2</v>
      </c>
      <c r="C9268">
        <f t="shared" si="580"/>
        <v>1.8032989470470218E-2</v>
      </c>
      <c r="D9268">
        <f t="shared" si="581"/>
        <v>4.8184159709047797E-5</v>
      </c>
    </row>
    <row r="9269" spans="1:4" x14ac:dyDescent="0.25">
      <c r="A9269">
        <f t="shared" si="578"/>
        <v>9271</v>
      </c>
      <c r="B9269">
        <f t="shared" si="579"/>
        <v>1.7983835785903433E-2</v>
      </c>
      <c r="C9269">
        <f t="shared" si="580"/>
        <v>1.8032020786196399E-2</v>
      </c>
      <c r="D9269">
        <f t="shared" si="581"/>
        <v>4.818500029296624E-5</v>
      </c>
    </row>
    <row r="9270" spans="1:4" x14ac:dyDescent="0.25">
      <c r="A9270">
        <f t="shared" si="578"/>
        <v>9272</v>
      </c>
      <c r="B9270">
        <f t="shared" si="579"/>
        <v>1.7982866417830989E-2</v>
      </c>
      <c r="C9270">
        <f t="shared" si="580"/>
        <v>1.8031052258429089E-2</v>
      </c>
      <c r="D9270">
        <f t="shared" si="581"/>
        <v>4.8185840598100743E-5</v>
      </c>
    </row>
    <row r="9271" spans="1:4" x14ac:dyDescent="0.25">
      <c r="A9271">
        <f t="shared" si="578"/>
        <v>9273</v>
      </c>
      <c r="B9271">
        <f t="shared" si="579"/>
        <v>1.798189720650158E-2</v>
      </c>
      <c r="C9271">
        <f t="shared" si="580"/>
        <v>1.8030083887126111E-2</v>
      </c>
      <c r="D9271">
        <f t="shared" si="581"/>
        <v>4.8186680624531103E-5</v>
      </c>
    </row>
    <row r="9272" spans="1:4" x14ac:dyDescent="0.25">
      <c r="A9272">
        <f t="shared" si="578"/>
        <v>9274</v>
      </c>
      <c r="B9272">
        <f t="shared" si="579"/>
        <v>1.7980928151872973E-2</v>
      </c>
      <c r="C9272">
        <f t="shared" si="580"/>
        <v>1.8029115672245334E-2</v>
      </c>
      <c r="D9272">
        <f t="shared" si="581"/>
        <v>4.8187520372361403E-5</v>
      </c>
    </row>
    <row r="9273" spans="1:4" x14ac:dyDescent="0.25">
      <c r="A9273">
        <f t="shared" si="578"/>
        <v>9275</v>
      </c>
      <c r="B9273">
        <f t="shared" si="579"/>
        <v>1.7979959253902944E-2</v>
      </c>
      <c r="C9273">
        <f t="shared" si="580"/>
        <v>1.8028147613744647E-2</v>
      </c>
      <c r="D9273">
        <f t="shared" si="581"/>
        <v>4.8188359841702666E-5</v>
      </c>
    </row>
    <row r="9274" spans="1:4" x14ac:dyDescent="0.25">
      <c r="A9274">
        <f t="shared" si="578"/>
        <v>9276</v>
      </c>
      <c r="B9274">
        <f t="shared" si="579"/>
        <v>1.7978990512549285E-2</v>
      </c>
      <c r="C9274">
        <f t="shared" si="580"/>
        <v>1.8027179711581885E-2</v>
      </c>
      <c r="D9274">
        <f t="shared" si="581"/>
        <v>4.8189199032599994E-5</v>
      </c>
    </row>
    <row r="9275" spans="1:4" x14ac:dyDescent="0.25">
      <c r="A9275">
        <f t="shared" si="578"/>
        <v>9277</v>
      </c>
      <c r="B9275">
        <f t="shared" si="579"/>
        <v>1.7978021927769809E-2</v>
      </c>
      <c r="C9275">
        <f t="shared" si="580"/>
        <v>1.8026211965715001E-2</v>
      </c>
      <c r="D9275">
        <f t="shared" si="581"/>
        <v>4.8190037945192166E-5</v>
      </c>
    </row>
    <row r="9276" spans="1:4" x14ac:dyDescent="0.25">
      <c r="A9276">
        <f t="shared" si="578"/>
        <v>9278</v>
      </c>
      <c r="B9276">
        <f t="shared" si="579"/>
        <v>1.797705349952234E-2</v>
      </c>
      <c r="C9276">
        <f t="shared" si="580"/>
        <v>1.8025244376101895E-2</v>
      </c>
      <c r="D9276">
        <f t="shared" si="581"/>
        <v>4.8190876579555508E-5</v>
      </c>
    </row>
    <row r="9277" spans="1:4" x14ac:dyDescent="0.25">
      <c r="A9277">
        <f t="shared" si="578"/>
        <v>9279</v>
      </c>
      <c r="B9277">
        <f t="shared" si="579"/>
        <v>1.797608522776472E-2</v>
      </c>
      <c r="C9277">
        <f t="shared" si="580"/>
        <v>1.8024276942700489E-2</v>
      </c>
      <c r="D9277">
        <f t="shared" si="581"/>
        <v>4.8191714935769819E-5</v>
      </c>
    </row>
    <row r="9278" spans="1:4" x14ac:dyDescent="0.25">
      <c r="A9278">
        <f t="shared" si="578"/>
        <v>9280</v>
      </c>
      <c r="B9278">
        <f t="shared" si="579"/>
        <v>1.7975117112454808E-2</v>
      </c>
      <c r="C9278">
        <f t="shared" si="580"/>
        <v>1.8023309665468747E-2</v>
      </c>
      <c r="D9278">
        <f t="shared" si="581"/>
        <v>4.8192553013939182E-5</v>
      </c>
    </row>
    <row r="9279" spans="1:4" x14ac:dyDescent="0.25">
      <c r="A9279">
        <f t="shared" si="578"/>
        <v>9281</v>
      </c>
      <c r="B9279">
        <f t="shared" si="579"/>
        <v>1.7974149153550476E-2</v>
      </c>
      <c r="C9279">
        <f t="shared" si="580"/>
        <v>1.8022342544364623E-2</v>
      </c>
      <c r="D9279">
        <f t="shared" si="581"/>
        <v>4.8193390814146864E-5</v>
      </c>
    </row>
    <row r="9280" spans="1:4" x14ac:dyDescent="0.25">
      <c r="A9280">
        <f t="shared" si="578"/>
        <v>9282</v>
      </c>
      <c r="B9280">
        <f t="shared" si="579"/>
        <v>1.7973181351009615E-2</v>
      </c>
      <c r="C9280">
        <f t="shared" si="580"/>
        <v>1.8021375579346115E-2</v>
      </c>
      <c r="D9280">
        <f t="shared" si="581"/>
        <v>4.8194228336500416E-5</v>
      </c>
    </row>
    <row r="9281" spans="1:4" x14ac:dyDescent="0.25">
      <c r="A9281">
        <f t="shared" si="578"/>
        <v>9283</v>
      </c>
      <c r="B9281">
        <f t="shared" si="579"/>
        <v>1.797221370479013E-2</v>
      </c>
      <c r="C9281">
        <f t="shared" si="580"/>
        <v>1.8020408770371196E-2</v>
      </c>
      <c r="D9281">
        <f t="shared" si="581"/>
        <v>4.819506558106576E-5</v>
      </c>
    </row>
    <row r="9282" spans="1:4" x14ac:dyDescent="0.25">
      <c r="A9282">
        <f t="shared" si="578"/>
        <v>9284</v>
      </c>
      <c r="B9282">
        <f t="shared" si="579"/>
        <v>1.7971246214849943E-2</v>
      </c>
      <c r="C9282">
        <f t="shared" si="580"/>
        <v>1.8019442117397911E-2</v>
      </c>
      <c r="D9282">
        <f t="shared" si="581"/>
        <v>4.8195902547967795E-5</v>
      </c>
    </row>
    <row r="9283" spans="1:4" x14ac:dyDescent="0.25">
      <c r="A9283">
        <f t="shared" ref="A9283:A9346" si="582">A9282+1</f>
        <v>9285</v>
      </c>
      <c r="B9283">
        <f t="shared" si="579"/>
        <v>1.7970278881146991E-2</v>
      </c>
      <c r="C9283">
        <f t="shared" si="580"/>
        <v>1.8018475620384267E-2</v>
      </c>
      <c r="D9283">
        <f t="shared" si="581"/>
        <v>4.819673923727591E-5</v>
      </c>
    </row>
    <row r="9284" spans="1:4" x14ac:dyDescent="0.25">
      <c r="A9284">
        <f t="shared" si="582"/>
        <v>9286</v>
      </c>
      <c r="B9284">
        <f t="shared" ref="B9284:B9347" si="583">SIN(B9283)</f>
        <v>1.7969311703639225E-2</v>
      </c>
      <c r="C9284">
        <f t="shared" si="580"/>
        <v>1.8017509279288298E-2</v>
      </c>
      <c r="D9284">
        <f t="shared" si="581"/>
        <v>4.8197575649073371E-5</v>
      </c>
    </row>
    <row r="9285" spans="1:4" x14ac:dyDescent="0.25">
      <c r="A9285">
        <f t="shared" si="582"/>
        <v>9287</v>
      </c>
      <c r="B9285">
        <f t="shared" si="583"/>
        <v>1.7968344682284615E-2</v>
      </c>
      <c r="C9285">
        <f t="shared" si="580"/>
        <v>1.8016543094068086E-2</v>
      </c>
      <c r="D9285">
        <f t="shared" si="581"/>
        <v>4.8198411783471201E-5</v>
      </c>
    </row>
    <row r="9286" spans="1:4" x14ac:dyDescent="0.25">
      <c r="A9286">
        <f t="shared" si="582"/>
        <v>9288</v>
      </c>
      <c r="B9286">
        <f t="shared" si="583"/>
        <v>1.7967377817041146E-2</v>
      </c>
      <c r="C9286">
        <f t="shared" si="580"/>
        <v>1.8015577064681699E-2</v>
      </c>
      <c r="D9286">
        <f t="shared" si="581"/>
        <v>4.8199247640552667E-5</v>
      </c>
    </row>
    <row r="9287" spans="1:4" x14ac:dyDescent="0.25">
      <c r="A9287">
        <f t="shared" si="582"/>
        <v>9289</v>
      </c>
      <c r="B9287">
        <f t="shared" si="583"/>
        <v>1.7966411107866818E-2</v>
      </c>
      <c r="C9287">
        <f t="shared" si="580"/>
        <v>1.8014611191087226E-2</v>
      </c>
      <c r="D9287">
        <f t="shared" si="581"/>
        <v>4.8200083220407974E-5</v>
      </c>
    </row>
    <row r="9288" spans="1:4" x14ac:dyDescent="0.25">
      <c r="A9288">
        <f t="shared" si="582"/>
        <v>9290</v>
      </c>
      <c r="B9288">
        <f t="shared" si="583"/>
        <v>1.7965444554719646E-2</v>
      </c>
      <c r="C9288">
        <f t="shared" si="580"/>
        <v>1.8013645473242794E-2</v>
      </c>
      <c r="D9288">
        <f t="shared" si="581"/>
        <v>4.8200918523148145E-5</v>
      </c>
    </row>
    <row r="9289" spans="1:4" x14ac:dyDescent="0.25">
      <c r="A9289">
        <f t="shared" si="582"/>
        <v>9291</v>
      </c>
      <c r="B9289">
        <f t="shared" si="583"/>
        <v>1.7964478157557664E-2</v>
      </c>
      <c r="C9289">
        <f t="shared" si="580"/>
        <v>1.801267991110651E-2</v>
      </c>
      <c r="D9289">
        <f t="shared" si="581"/>
        <v>4.8201753548846038E-5</v>
      </c>
    </row>
    <row r="9290" spans="1:4" x14ac:dyDescent="0.25">
      <c r="A9290">
        <f t="shared" si="582"/>
        <v>9292</v>
      </c>
      <c r="B9290">
        <f t="shared" si="583"/>
        <v>1.7963511916338919E-2</v>
      </c>
      <c r="C9290">
        <f t="shared" si="580"/>
        <v>1.8011714504636501E-2</v>
      </c>
      <c r="D9290">
        <f t="shared" si="581"/>
        <v>4.820258829758145E-5</v>
      </c>
    </row>
    <row r="9291" spans="1:4" x14ac:dyDescent="0.25">
      <c r="A9291">
        <f t="shared" si="582"/>
        <v>9293</v>
      </c>
      <c r="B9291">
        <f t="shared" si="583"/>
        <v>1.7962545831021474E-2</v>
      </c>
      <c r="C9291">
        <f t="shared" si="580"/>
        <v>1.8010749253790943E-2</v>
      </c>
      <c r="D9291">
        <f t="shared" si="581"/>
        <v>4.8203422769468873E-5</v>
      </c>
    </row>
    <row r="9292" spans="1:4" x14ac:dyDescent="0.25">
      <c r="A9292">
        <f t="shared" si="582"/>
        <v>9294</v>
      </c>
      <c r="B9292">
        <f t="shared" si="583"/>
        <v>1.7961579901563409E-2</v>
      </c>
      <c r="C9292">
        <f t="shared" si="580"/>
        <v>1.8009784158527997E-2</v>
      </c>
      <c r="D9292">
        <f t="shared" si="581"/>
        <v>4.8204256964588105E-5</v>
      </c>
    </row>
    <row r="9293" spans="1:4" x14ac:dyDescent="0.25">
      <c r="A9293">
        <f t="shared" si="582"/>
        <v>9295</v>
      </c>
      <c r="B9293">
        <f t="shared" si="583"/>
        <v>1.7960614127922818E-2</v>
      </c>
      <c r="C9293">
        <f t="shared" si="580"/>
        <v>1.8008819218805851E-2</v>
      </c>
      <c r="D9293">
        <f t="shared" si="581"/>
        <v>4.820509088303282E-5</v>
      </c>
    </row>
    <row r="9294" spans="1:4" x14ac:dyDescent="0.25">
      <c r="A9294">
        <f t="shared" si="582"/>
        <v>9296</v>
      </c>
      <c r="B9294">
        <f t="shared" si="583"/>
        <v>1.7959648510057814E-2</v>
      </c>
      <c r="C9294">
        <f t="shared" si="580"/>
        <v>1.8007854434582714E-2</v>
      </c>
      <c r="D9294">
        <f t="shared" si="581"/>
        <v>4.8205924524900162E-5</v>
      </c>
    </row>
    <row r="9295" spans="1:4" x14ac:dyDescent="0.25">
      <c r="A9295">
        <f t="shared" si="582"/>
        <v>9297</v>
      </c>
      <c r="B9295">
        <f t="shared" si="583"/>
        <v>1.7958683047926523E-2</v>
      </c>
      <c r="C9295">
        <f t="shared" si="580"/>
        <v>1.8006889805816797E-2</v>
      </c>
      <c r="D9295">
        <f t="shared" si="581"/>
        <v>4.82067578902734E-5</v>
      </c>
    </row>
    <row r="9296" spans="1:4" x14ac:dyDescent="0.25">
      <c r="A9296">
        <f t="shared" si="582"/>
        <v>9298</v>
      </c>
      <c r="B9296">
        <f t="shared" si="583"/>
        <v>1.7957717741487089E-2</v>
      </c>
      <c r="C9296">
        <f t="shared" si="580"/>
        <v>1.8005925332466338E-2</v>
      </c>
      <c r="D9296">
        <f t="shared" si="581"/>
        <v>4.8207590979249676E-5</v>
      </c>
    </row>
    <row r="9297" spans="1:4" x14ac:dyDescent="0.25">
      <c r="A9297">
        <f t="shared" si="582"/>
        <v>9299</v>
      </c>
      <c r="B9297">
        <f t="shared" si="583"/>
        <v>1.7956752590697667E-2</v>
      </c>
      <c r="C9297">
        <f t="shared" ref="C9297:C9360" si="584">$E$1*(A9297^-$E$2)</f>
        <v>1.8004961014489569E-2</v>
      </c>
      <c r="D9297">
        <f t="shared" ref="D9297:D9360" si="585">ABS(B9297-C9297)</f>
        <v>4.820842379190185E-5</v>
      </c>
    </row>
    <row r="9298" spans="1:4" x14ac:dyDescent="0.25">
      <c r="A9298">
        <f t="shared" si="582"/>
        <v>9300</v>
      </c>
      <c r="B9298">
        <f t="shared" si="583"/>
        <v>1.7955787595516432E-2</v>
      </c>
      <c r="C9298">
        <f t="shared" si="584"/>
        <v>1.8003996851844773E-2</v>
      </c>
      <c r="D9298">
        <f t="shared" si="585"/>
        <v>4.8209256328340944E-5</v>
      </c>
    </row>
    <row r="9299" spans="1:4" x14ac:dyDescent="0.25">
      <c r="A9299">
        <f t="shared" si="582"/>
        <v>9301</v>
      </c>
      <c r="B9299">
        <f t="shared" si="583"/>
        <v>1.7954822755901576E-2</v>
      </c>
      <c r="C9299">
        <f t="shared" si="584"/>
        <v>1.8003032844490247E-2</v>
      </c>
      <c r="D9299">
        <f t="shared" si="585"/>
        <v>4.8210088588671041E-5</v>
      </c>
    </row>
    <row r="9300" spans="1:4" x14ac:dyDescent="0.25">
      <c r="A9300">
        <f t="shared" si="582"/>
        <v>9302</v>
      </c>
      <c r="B9300">
        <f t="shared" si="583"/>
        <v>1.7953858071811303E-2</v>
      </c>
      <c r="C9300">
        <f t="shared" si="584"/>
        <v>1.8002068992384247E-2</v>
      </c>
      <c r="D9300">
        <f t="shared" si="585"/>
        <v>4.8210920572944183E-5</v>
      </c>
    </row>
    <row r="9301" spans="1:4" x14ac:dyDescent="0.25">
      <c r="A9301">
        <f t="shared" si="582"/>
        <v>9303</v>
      </c>
      <c r="B9301">
        <f t="shared" si="583"/>
        <v>1.7952893543203834E-2</v>
      </c>
      <c r="C9301">
        <f t="shared" si="584"/>
        <v>1.8001105295485129E-2</v>
      </c>
      <c r="D9301">
        <f t="shared" si="585"/>
        <v>4.8211752281295678E-5</v>
      </c>
    </row>
    <row r="9302" spans="1:4" x14ac:dyDescent="0.25">
      <c r="A9302">
        <f t="shared" si="582"/>
        <v>9304</v>
      </c>
      <c r="B9302">
        <f t="shared" si="583"/>
        <v>1.7951929170037406E-2</v>
      </c>
      <c r="C9302">
        <f t="shared" si="584"/>
        <v>1.8000141753751191E-2</v>
      </c>
      <c r="D9302">
        <f t="shared" si="585"/>
        <v>4.8212583713784507E-5</v>
      </c>
    </row>
    <row r="9303" spans="1:4" x14ac:dyDescent="0.25">
      <c r="A9303">
        <f t="shared" si="582"/>
        <v>9305</v>
      </c>
      <c r="B9303">
        <f t="shared" si="583"/>
        <v>1.7950964952270269E-2</v>
      </c>
      <c r="C9303">
        <f t="shared" si="584"/>
        <v>1.7999178367140777E-2</v>
      </c>
      <c r="D9303">
        <f t="shared" si="585"/>
        <v>4.8213414870507815E-5</v>
      </c>
    </row>
    <row r="9304" spans="1:4" x14ac:dyDescent="0.25">
      <c r="A9304">
        <f t="shared" si="582"/>
        <v>9306</v>
      </c>
      <c r="B9304">
        <f t="shared" si="583"/>
        <v>1.7950000889860696E-2</v>
      </c>
      <c r="C9304">
        <f t="shared" si="584"/>
        <v>1.7998215135612242E-2</v>
      </c>
      <c r="D9304">
        <f t="shared" si="585"/>
        <v>4.8214245751545398E-5</v>
      </c>
    </row>
    <row r="9305" spans="1:4" x14ac:dyDescent="0.25">
      <c r="A9305">
        <f t="shared" si="582"/>
        <v>9307</v>
      </c>
      <c r="B9305">
        <f t="shared" si="583"/>
        <v>1.7949036982766967E-2</v>
      </c>
      <c r="C9305">
        <f t="shared" si="584"/>
        <v>1.7997252059123985E-2</v>
      </c>
      <c r="D9305">
        <f t="shared" si="585"/>
        <v>4.8215076357018688E-5</v>
      </c>
    </row>
    <row r="9306" spans="1:4" x14ac:dyDescent="0.25">
      <c r="A9306">
        <f t="shared" si="582"/>
        <v>9308</v>
      </c>
      <c r="B9306">
        <f t="shared" si="583"/>
        <v>1.7948073230947385E-2</v>
      </c>
      <c r="C9306">
        <f t="shared" si="584"/>
        <v>1.7996289137634378E-2</v>
      </c>
      <c r="D9306">
        <f t="shared" si="585"/>
        <v>4.8215906686993604E-5</v>
      </c>
    </row>
    <row r="9307" spans="1:4" x14ac:dyDescent="0.25">
      <c r="A9307">
        <f t="shared" si="582"/>
        <v>9309</v>
      </c>
      <c r="B9307">
        <f t="shared" si="583"/>
        <v>1.7947109634360262E-2</v>
      </c>
      <c r="C9307">
        <f t="shared" si="584"/>
        <v>1.7995326371101832E-2</v>
      </c>
      <c r="D9307">
        <f t="shared" si="585"/>
        <v>4.8216736741570759E-5</v>
      </c>
    </row>
    <row r="9308" spans="1:4" x14ac:dyDescent="0.25">
      <c r="A9308">
        <f t="shared" si="582"/>
        <v>9310</v>
      </c>
      <c r="B9308">
        <f t="shared" si="583"/>
        <v>1.7946146192963933E-2</v>
      </c>
      <c r="C9308">
        <f t="shared" si="584"/>
        <v>1.799436375948479E-2</v>
      </c>
      <c r="D9308">
        <f t="shared" si="585"/>
        <v>4.8217566520857708E-5</v>
      </c>
    </row>
    <row r="9309" spans="1:4" x14ac:dyDescent="0.25">
      <c r="A9309">
        <f t="shared" si="582"/>
        <v>9311</v>
      </c>
      <c r="B9309">
        <f t="shared" si="583"/>
        <v>1.794518290671674E-2</v>
      </c>
      <c r="C9309">
        <f t="shared" si="584"/>
        <v>1.799340130274165E-2</v>
      </c>
      <c r="D9309">
        <f t="shared" si="585"/>
        <v>4.821839602490996E-5</v>
      </c>
    </row>
    <row r="9310" spans="1:4" x14ac:dyDescent="0.25">
      <c r="A9310">
        <f t="shared" si="582"/>
        <v>9312</v>
      </c>
      <c r="B9310">
        <f t="shared" si="583"/>
        <v>1.7944219775577048E-2</v>
      </c>
      <c r="C9310">
        <f t="shared" si="584"/>
        <v>1.7992439000830893E-2</v>
      </c>
      <c r="D9310">
        <f t="shared" si="585"/>
        <v>4.8219225253845477E-5</v>
      </c>
    </row>
    <row r="9311" spans="1:4" x14ac:dyDescent="0.25">
      <c r="A9311">
        <f t="shared" si="582"/>
        <v>9313</v>
      </c>
      <c r="B9311">
        <f t="shared" si="583"/>
        <v>1.7943256799503236E-2</v>
      </c>
      <c r="C9311">
        <f t="shared" si="584"/>
        <v>1.7991476853710966E-2</v>
      </c>
      <c r="D9311">
        <f t="shared" si="585"/>
        <v>4.8220054207730179E-5</v>
      </c>
    </row>
    <row r="9312" spans="1:4" x14ac:dyDescent="0.25">
      <c r="A9312">
        <f t="shared" si="582"/>
        <v>9314</v>
      </c>
      <c r="B9312">
        <f t="shared" si="583"/>
        <v>1.7942293978453695E-2</v>
      </c>
      <c r="C9312">
        <f t="shared" si="584"/>
        <v>1.799051486134037E-2</v>
      </c>
      <c r="D9312">
        <f t="shared" si="585"/>
        <v>4.8220882886675087E-5</v>
      </c>
    </row>
    <row r="9313" spans="1:4" x14ac:dyDescent="0.25">
      <c r="A9313">
        <f t="shared" si="582"/>
        <v>9315</v>
      </c>
      <c r="B9313">
        <f t="shared" si="583"/>
        <v>1.7941331312386836E-2</v>
      </c>
      <c r="C9313">
        <f t="shared" si="584"/>
        <v>1.7989553023677596E-2</v>
      </c>
      <c r="D9313">
        <f t="shared" si="585"/>
        <v>4.822171129076E-5</v>
      </c>
    </row>
    <row r="9314" spans="1:4" x14ac:dyDescent="0.25">
      <c r="A9314">
        <f t="shared" si="582"/>
        <v>9316</v>
      </c>
      <c r="B9314">
        <f t="shared" si="583"/>
        <v>1.7940368801261083E-2</v>
      </c>
      <c r="C9314">
        <f t="shared" si="584"/>
        <v>1.7988591340681179E-2</v>
      </c>
      <c r="D9314">
        <f t="shared" si="585"/>
        <v>4.8222539420095939E-5</v>
      </c>
    </row>
    <row r="9315" spans="1:4" x14ac:dyDescent="0.25">
      <c r="A9315">
        <f t="shared" si="582"/>
        <v>9317</v>
      </c>
      <c r="B9315">
        <f t="shared" si="583"/>
        <v>1.7939406445034878E-2</v>
      </c>
      <c r="C9315">
        <f t="shared" si="584"/>
        <v>1.798762981230962E-2</v>
      </c>
      <c r="D9315">
        <f t="shared" si="585"/>
        <v>4.8223367274741885E-5</v>
      </c>
    </row>
    <row r="9316" spans="1:4" x14ac:dyDescent="0.25">
      <c r="A9316">
        <f t="shared" si="582"/>
        <v>9318</v>
      </c>
      <c r="B9316">
        <f t="shared" si="583"/>
        <v>1.7938444243666675E-2</v>
      </c>
      <c r="C9316">
        <f t="shared" si="584"/>
        <v>1.7986668438521487E-2</v>
      </c>
      <c r="D9316">
        <f t="shared" si="585"/>
        <v>4.822419485481233E-5</v>
      </c>
    </row>
    <row r="9317" spans="1:4" x14ac:dyDescent="0.25">
      <c r="A9317">
        <f t="shared" si="582"/>
        <v>9319</v>
      </c>
      <c r="B9317">
        <f t="shared" si="583"/>
        <v>1.7937482197114947E-2</v>
      </c>
      <c r="C9317">
        <f t="shared" si="584"/>
        <v>1.7985707219275355E-2</v>
      </c>
      <c r="D9317">
        <f t="shared" si="585"/>
        <v>4.8225022160407888E-5</v>
      </c>
    </row>
    <row r="9318" spans="1:4" x14ac:dyDescent="0.25">
      <c r="A9318">
        <f t="shared" si="582"/>
        <v>9320</v>
      </c>
      <c r="B9318">
        <f t="shared" si="583"/>
        <v>1.7936520305338179E-2</v>
      </c>
      <c r="C9318">
        <f t="shared" si="584"/>
        <v>1.7984746154529749E-2</v>
      </c>
      <c r="D9318">
        <f t="shared" si="585"/>
        <v>4.8225849191570191E-5</v>
      </c>
    </row>
    <row r="9319" spans="1:4" x14ac:dyDescent="0.25">
      <c r="A9319">
        <f t="shared" si="582"/>
        <v>9321</v>
      </c>
      <c r="B9319">
        <f t="shared" si="583"/>
        <v>1.7935558568294877E-2</v>
      </c>
      <c r="C9319">
        <f t="shared" si="584"/>
        <v>1.7983785244243326E-2</v>
      </c>
      <c r="D9319">
        <f t="shared" si="585"/>
        <v>4.8226675948448428E-5</v>
      </c>
    </row>
    <row r="9320" spans="1:4" x14ac:dyDescent="0.25">
      <c r="A9320">
        <f t="shared" si="582"/>
        <v>9322</v>
      </c>
      <c r="B9320">
        <f t="shared" si="583"/>
        <v>1.7934596985943557E-2</v>
      </c>
      <c r="C9320">
        <f t="shared" si="584"/>
        <v>1.7982824488374644E-2</v>
      </c>
      <c r="D9320">
        <f t="shared" si="585"/>
        <v>4.8227502431087699E-5</v>
      </c>
    </row>
    <row r="9321" spans="1:4" x14ac:dyDescent="0.25">
      <c r="A9321">
        <f t="shared" si="582"/>
        <v>9323</v>
      </c>
      <c r="B9321">
        <f t="shared" si="583"/>
        <v>1.7933635558242754E-2</v>
      </c>
      <c r="C9321">
        <f t="shared" si="584"/>
        <v>1.7981863886882353E-2</v>
      </c>
      <c r="D9321">
        <f t="shared" si="585"/>
        <v>4.8228328639599027E-5</v>
      </c>
    </row>
    <row r="9322" spans="1:4" x14ac:dyDescent="0.25">
      <c r="A9322">
        <f t="shared" si="582"/>
        <v>9324</v>
      </c>
      <c r="B9322">
        <f t="shared" si="583"/>
        <v>1.7932674285151017E-2</v>
      </c>
      <c r="C9322">
        <f t="shared" si="584"/>
        <v>1.7980903439725072E-2</v>
      </c>
      <c r="D9322">
        <f t="shared" si="585"/>
        <v>4.8229154574055272E-5</v>
      </c>
    </row>
    <row r="9323" spans="1:4" x14ac:dyDescent="0.25">
      <c r="A9323">
        <f t="shared" si="582"/>
        <v>9325</v>
      </c>
      <c r="B9323">
        <f t="shared" si="583"/>
        <v>1.7931713166626912E-2</v>
      </c>
      <c r="C9323">
        <f t="shared" si="584"/>
        <v>1.7979943146861497E-2</v>
      </c>
      <c r="D9323">
        <f t="shared" si="585"/>
        <v>4.8229980234584802E-5</v>
      </c>
    </row>
    <row r="9324" spans="1:4" x14ac:dyDescent="0.25">
      <c r="A9324">
        <f t="shared" si="582"/>
        <v>9326</v>
      </c>
      <c r="B9324">
        <f t="shared" si="583"/>
        <v>1.7930752202629019E-2</v>
      </c>
      <c r="C9324">
        <f t="shared" si="584"/>
        <v>1.7978983008250252E-2</v>
      </c>
      <c r="D9324">
        <f t="shared" si="585"/>
        <v>4.823080562123272E-5</v>
      </c>
    </row>
    <row r="9325" spans="1:4" x14ac:dyDescent="0.25">
      <c r="A9325">
        <f t="shared" si="582"/>
        <v>9327</v>
      </c>
      <c r="B9325">
        <f t="shared" si="583"/>
        <v>1.7929791393115933E-2</v>
      </c>
      <c r="C9325">
        <f t="shared" si="584"/>
        <v>1.7978023023850067E-2</v>
      </c>
      <c r="D9325">
        <f t="shared" si="585"/>
        <v>4.8231630734134334E-5</v>
      </c>
    </row>
    <row r="9326" spans="1:4" x14ac:dyDescent="0.25">
      <c r="A9326">
        <f t="shared" si="582"/>
        <v>9328</v>
      </c>
      <c r="B9326">
        <f t="shared" si="583"/>
        <v>1.7928830738046266E-2</v>
      </c>
      <c r="C9326">
        <f t="shared" si="584"/>
        <v>1.7977063193619604E-2</v>
      </c>
      <c r="D9326">
        <f t="shared" si="585"/>
        <v>4.8232455573338218E-5</v>
      </c>
    </row>
    <row r="9327" spans="1:4" x14ac:dyDescent="0.25">
      <c r="A9327">
        <f t="shared" si="582"/>
        <v>9329</v>
      </c>
      <c r="B9327">
        <f t="shared" si="583"/>
        <v>1.7927870237378647E-2</v>
      </c>
      <c r="C9327">
        <f t="shared" si="584"/>
        <v>1.7976103517517588E-2</v>
      </c>
      <c r="D9327">
        <f t="shared" si="585"/>
        <v>4.8233280138941514E-5</v>
      </c>
    </row>
    <row r="9328" spans="1:4" x14ac:dyDescent="0.25">
      <c r="A9328">
        <f t="shared" si="582"/>
        <v>9330</v>
      </c>
      <c r="B9328">
        <f t="shared" si="583"/>
        <v>1.7926909891071718E-2</v>
      </c>
      <c r="C9328">
        <f t="shared" si="584"/>
        <v>1.7975143995502797E-2</v>
      </c>
      <c r="D9328">
        <f t="shared" si="585"/>
        <v>4.8234104431079533E-5</v>
      </c>
    </row>
    <row r="9329" spans="1:4" x14ac:dyDescent="0.25">
      <c r="A9329">
        <f t="shared" si="582"/>
        <v>9331</v>
      </c>
      <c r="B9329">
        <f t="shared" si="583"/>
        <v>1.7925949699084134E-2</v>
      </c>
      <c r="C9329">
        <f t="shared" si="584"/>
        <v>1.7974184627533911E-2</v>
      </c>
      <c r="D9329">
        <f t="shared" si="585"/>
        <v>4.823492844977656E-5</v>
      </c>
    </row>
    <row r="9330" spans="1:4" x14ac:dyDescent="0.25">
      <c r="A9330">
        <f t="shared" si="582"/>
        <v>9332</v>
      </c>
      <c r="B9330">
        <f t="shared" si="583"/>
        <v>1.7924989661374575E-2</v>
      </c>
      <c r="C9330">
        <f t="shared" si="584"/>
        <v>1.7973225413569733E-2</v>
      </c>
      <c r="D9330">
        <f t="shared" si="585"/>
        <v>4.8235752195157494E-5</v>
      </c>
    </row>
    <row r="9331" spans="1:4" x14ac:dyDescent="0.25">
      <c r="A9331">
        <f t="shared" si="582"/>
        <v>9333</v>
      </c>
      <c r="B9331">
        <f t="shared" si="583"/>
        <v>1.7924029777901727E-2</v>
      </c>
      <c r="C9331">
        <f t="shared" si="584"/>
        <v>1.7972266353569043E-2</v>
      </c>
      <c r="D9331">
        <f t="shared" si="585"/>
        <v>4.8236575667316012E-5</v>
      </c>
    </row>
    <row r="9332" spans="1:4" x14ac:dyDescent="0.25">
      <c r="A9332">
        <f t="shared" si="582"/>
        <v>9334</v>
      </c>
      <c r="B9332">
        <f t="shared" si="583"/>
        <v>1.7923070048624291E-2</v>
      </c>
      <c r="C9332">
        <f t="shared" si="584"/>
        <v>1.797130744749062E-2</v>
      </c>
      <c r="D9332">
        <f t="shared" si="585"/>
        <v>4.823739886632844E-5</v>
      </c>
    </row>
    <row r="9333" spans="1:4" x14ac:dyDescent="0.25">
      <c r="A9333">
        <f t="shared" si="582"/>
        <v>9335</v>
      </c>
      <c r="B9333">
        <f t="shared" si="583"/>
        <v>1.7922110473500993E-2</v>
      </c>
      <c r="C9333">
        <f t="shared" si="584"/>
        <v>1.7970348695293289E-2</v>
      </c>
      <c r="D9333">
        <f t="shared" si="585"/>
        <v>4.8238221792295394E-5</v>
      </c>
    </row>
    <row r="9334" spans="1:4" x14ac:dyDescent="0.25">
      <c r="A9334">
        <f t="shared" si="582"/>
        <v>9336</v>
      </c>
      <c r="B9334">
        <f t="shared" si="583"/>
        <v>1.7921151052490567E-2</v>
      </c>
      <c r="C9334">
        <f t="shared" si="584"/>
        <v>1.7969390096935871E-2</v>
      </c>
      <c r="D9334">
        <f t="shared" si="585"/>
        <v>4.8239044445303608E-5</v>
      </c>
    </row>
    <row r="9335" spans="1:4" x14ac:dyDescent="0.25">
      <c r="A9335">
        <f t="shared" si="582"/>
        <v>9337</v>
      </c>
      <c r="B9335">
        <f t="shared" si="583"/>
        <v>1.7920191785551765E-2</v>
      </c>
      <c r="C9335">
        <f t="shared" si="584"/>
        <v>1.7968431652377215E-2</v>
      </c>
      <c r="D9335">
        <f t="shared" si="585"/>
        <v>4.8239866825450228E-5</v>
      </c>
    </row>
    <row r="9336" spans="1:4" x14ac:dyDescent="0.25">
      <c r="A9336">
        <f t="shared" si="582"/>
        <v>9338</v>
      </c>
      <c r="B9336">
        <f t="shared" si="583"/>
        <v>1.7919232672643351E-2</v>
      </c>
      <c r="C9336">
        <f t="shared" si="584"/>
        <v>1.7967473361576135E-2</v>
      </c>
      <c r="D9336">
        <f t="shared" si="585"/>
        <v>4.8240688932783826E-5</v>
      </c>
    </row>
    <row r="9337" spans="1:4" x14ac:dyDescent="0.25">
      <c r="A9337">
        <f t="shared" si="582"/>
        <v>9339</v>
      </c>
      <c r="B9337">
        <f t="shared" si="583"/>
        <v>1.7918273713724106E-2</v>
      </c>
      <c r="C9337">
        <f t="shared" si="584"/>
        <v>1.7966515224491567E-2</v>
      </c>
      <c r="D9337">
        <f t="shared" si="585"/>
        <v>4.8241510767460527E-5</v>
      </c>
    </row>
    <row r="9338" spans="1:4" x14ac:dyDescent="0.25">
      <c r="A9338">
        <f t="shared" si="582"/>
        <v>9340</v>
      </c>
      <c r="B9338">
        <f t="shared" si="583"/>
        <v>1.791731490875283E-2</v>
      </c>
      <c r="C9338">
        <f t="shared" si="584"/>
        <v>1.7965557241082362E-2</v>
      </c>
      <c r="D9338">
        <f t="shared" si="585"/>
        <v>4.8242332329532372E-5</v>
      </c>
    </row>
    <row r="9339" spans="1:4" x14ac:dyDescent="0.25">
      <c r="A9339">
        <f t="shared" si="582"/>
        <v>9341</v>
      </c>
      <c r="B9339">
        <f t="shared" si="583"/>
        <v>1.7916356257688337E-2</v>
      </c>
      <c r="C9339">
        <f t="shared" si="584"/>
        <v>1.7964599411307399E-2</v>
      </c>
      <c r="D9339">
        <f t="shared" si="585"/>
        <v>4.8243153619061813E-5</v>
      </c>
    </row>
    <row r="9340" spans="1:4" x14ac:dyDescent="0.25">
      <c r="A9340">
        <f t="shared" si="582"/>
        <v>9342</v>
      </c>
      <c r="B9340">
        <f t="shared" si="583"/>
        <v>1.7915397760489452E-2</v>
      </c>
      <c r="C9340">
        <f t="shared" si="584"/>
        <v>1.7963641735125661E-2</v>
      </c>
      <c r="D9340">
        <f t="shared" si="585"/>
        <v>4.8243974636208442E-5</v>
      </c>
    </row>
    <row r="9341" spans="1:4" x14ac:dyDescent="0.25">
      <c r="A9341">
        <f t="shared" si="582"/>
        <v>9343</v>
      </c>
      <c r="B9341">
        <f t="shared" si="583"/>
        <v>1.791443941711502E-2</v>
      </c>
      <c r="C9341">
        <f t="shared" si="584"/>
        <v>1.796268421249601E-2</v>
      </c>
      <c r="D9341">
        <f t="shared" si="585"/>
        <v>4.8244795380989608E-5</v>
      </c>
    </row>
    <row r="9342" spans="1:4" x14ac:dyDescent="0.25">
      <c r="A9342">
        <f t="shared" si="582"/>
        <v>9344</v>
      </c>
      <c r="B9342">
        <f t="shared" si="583"/>
        <v>1.7913481227523901E-2</v>
      </c>
      <c r="C9342">
        <f t="shared" si="584"/>
        <v>1.7961726843377438E-2</v>
      </c>
      <c r="D9342">
        <f t="shared" si="585"/>
        <v>4.8245615853537149E-5</v>
      </c>
    </row>
    <row r="9343" spans="1:4" x14ac:dyDescent="0.25">
      <c r="A9343">
        <f t="shared" si="582"/>
        <v>9345</v>
      </c>
      <c r="B9343">
        <f t="shared" si="583"/>
        <v>1.7912523191674971E-2</v>
      </c>
      <c r="C9343">
        <f t="shared" si="584"/>
        <v>1.7960769627728912E-2</v>
      </c>
      <c r="D9343">
        <f t="shared" si="585"/>
        <v>4.8246436053941272E-5</v>
      </c>
    </row>
    <row r="9344" spans="1:4" x14ac:dyDescent="0.25">
      <c r="A9344">
        <f t="shared" si="582"/>
        <v>9346</v>
      </c>
      <c r="B9344">
        <f t="shared" si="583"/>
        <v>1.7911565309527117E-2</v>
      </c>
      <c r="C9344">
        <f t="shared" si="584"/>
        <v>1.7959812565509388E-2</v>
      </c>
      <c r="D9344">
        <f t="shared" si="585"/>
        <v>4.8247255982271364E-5</v>
      </c>
    </row>
    <row r="9345" spans="1:4" x14ac:dyDescent="0.25">
      <c r="A9345">
        <f t="shared" si="582"/>
        <v>9347</v>
      </c>
      <c r="B9345">
        <f t="shared" si="583"/>
        <v>1.7910607581039243E-2</v>
      </c>
      <c r="C9345">
        <f t="shared" si="584"/>
        <v>1.7958855656677881E-2</v>
      </c>
      <c r="D9345">
        <f t="shared" si="585"/>
        <v>4.8248075638638449E-5</v>
      </c>
    </row>
    <row r="9346" spans="1:4" x14ac:dyDescent="0.25">
      <c r="A9346">
        <f t="shared" si="582"/>
        <v>9348</v>
      </c>
      <c r="B9346">
        <f t="shared" si="583"/>
        <v>1.7909650006170275E-2</v>
      </c>
      <c r="C9346">
        <f t="shared" si="584"/>
        <v>1.795789890119338E-2</v>
      </c>
      <c r="D9346">
        <f t="shared" si="585"/>
        <v>4.8248895023104976E-5</v>
      </c>
    </row>
    <row r="9347" spans="1:4" x14ac:dyDescent="0.25">
      <c r="A9347">
        <f t="shared" ref="A9347:A9410" si="586">A9346+1</f>
        <v>9349</v>
      </c>
      <c r="B9347">
        <f t="shared" si="583"/>
        <v>1.7908692584879145E-2</v>
      </c>
      <c r="C9347">
        <f t="shared" si="584"/>
        <v>1.7956942299014938E-2</v>
      </c>
      <c r="D9347">
        <f t="shared" si="585"/>
        <v>4.8249714135792376E-5</v>
      </c>
    </row>
    <row r="9348" spans="1:4" x14ac:dyDescent="0.25">
      <c r="A9348">
        <f t="shared" si="586"/>
        <v>9350</v>
      </c>
      <c r="B9348">
        <f t="shared" ref="B9348:B9411" si="587">SIN(B9347)</f>
        <v>1.7907735317124807E-2</v>
      </c>
      <c r="C9348">
        <f t="shared" si="584"/>
        <v>1.795598585010157E-2</v>
      </c>
      <c r="D9348">
        <f t="shared" si="585"/>
        <v>4.82505329767631E-5</v>
      </c>
    </row>
    <row r="9349" spans="1:4" x14ac:dyDescent="0.25">
      <c r="A9349">
        <f t="shared" si="586"/>
        <v>9351</v>
      </c>
      <c r="B9349">
        <f t="shared" si="587"/>
        <v>1.7906778202866225E-2</v>
      </c>
      <c r="C9349">
        <f t="shared" si="584"/>
        <v>1.795502955441234E-2</v>
      </c>
      <c r="D9349">
        <f t="shared" si="585"/>
        <v>4.8251351546114291E-5</v>
      </c>
    </row>
    <row r="9350" spans="1:4" x14ac:dyDescent="0.25">
      <c r="A9350">
        <f t="shared" si="586"/>
        <v>9352</v>
      </c>
      <c r="B9350">
        <f t="shared" si="587"/>
        <v>1.7905821242062383E-2</v>
      </c>
      <c r="C9350">
        <f t="shared" si="584"/>
        <v>1.7954073411906312E-2</v>
      </c>
      <c r="D9350">
        <f t="shared" si="585"/>
        <v>4.8252169843929216E-5</v>
      </c>
    </row>
    <row r="9351" spans="1:4" x14ac:dyDescent="0.25">
      <c r="A9351">
        <f t="shared" si="586"/>
        <v>9353</v>
      </c>
      <c r="B9351">
        <f t="shared" si="587"/>
        <v>1.7904864434672277E-2</v>
      </c>
      <c r="C9351">
        <f t="shared" si="584"/>
        <v>1.7953117422542589E-2</v>
      </c>
      <c r="D9351">
        <f t="shared" si="585"/>
        <v>4.8252987870311959E-5</v>
      </c>
    </row>
    <row r="9352" spans="1:4" x14ac:dyDescent="0.25">
      <c r="A9352">
        <f t="shared" si="586"/>
        <v>9354</v>
      </c>
      <c r="B9352">
        <f t="shared" si="587"/>
        <v>1.7903907780654923E-2</v>
      </c>
      <c r="C9352">
        <f t="shared" si="584"/>
        <v>1.7952161586280282E-2</v>
      </c>
      <c r="D9352">
        <f t="shared" si="585"/>
        <v>4.8253805625359664E-5</v>
      </c>
    </row>
    <row r="9353" spans="1:4" x14ac:dyDescent="0.25">
      <c r="A9353">
        <f t="shared" si="586"/>
        <v>9355</v>
      </c>
      <c r="B9353">
        <f t="shared" si="587"/>
        <v>1.7902951279969347E-2</v>
      </c>
      <c r="C9353">
        <f t="shared" si="584"/>
        <v>1.7951205903078468E-2</v>
      </c>
      <c r="D9353">
        <f t="shared" si="585"/>
        <v>4.8254623109120903E-5</v>
      </c>
    </row>
    <row r="9354" spans="1:4" x14ac:dyDescent="0.25">
      <c r="A9354">
        <f t="shared" si="586"/>
        <v>9356</v>
      </c>
      <c r="B9354">
        <f t="shared" si="587"/>
        <v>1.7901994932574591E-2</v>
      </c>
      <c r="C9354">
        <f t="shared" si="584"/>
        <v>1.7950250372896329E-2</v>
      </c>
      <c r="D9354">
        <f t="shared" si="585"/>
        <v>4.8255440321737925E-5</v>
      </c>
    </row>
    <row r="9355" spans="1:4" x14ac:dyDescent="0.25">
      <c r="A9355">
        <f t="shared" si="586"/>
        <v>9357</v>
      </c>
      <c r="B9355">
        <f t="shared" si="587"/>
        <v>1.7901038738429718E-2</v>
      </c>
      <c r="C9355">
        <f t="shared" si="584"/>
        <v>1.7949294995692984E-2</v>
      </c>
      <c r="D9355">
        <f t="shared" si="585"/>
        <v>4.8256257263266239E-5</v>
      </c>
    </row>
    <row r="9356" spans="1:4" x14ac:dyDescent="0.25">
      <c r="A9356">
        <f t="shared" si="586"/>
        <v>9358</v>
      </c>
      <c r="B9356">
        <f t="shared" si="587"/>
        <v>1.7900082697493797E-2</v>
      </c>
      <c r="C9356">
        <f t="shared" si="584"/>
        <v>1.7948339771427582E-2</v>
      </c>
      <c r="D9356">
        <f t="shared" si="585"/>
        <v>4.8257073933785644E-5</v>
      </c>
    </row>
    <row r="9357" spans="1:4" x14ac:dyDescent="0.25">
      <c r="A9357">
        <f t="shared" si="586"/>
        <v>9359</v>
      </c>
      <c r="B9357">
        <f t="shared" si="587"/>
        <v>1.789912680972592E-2</v>
      </c>
      <c r="C9357">
        <f t="shared" si="584"/>
        <v>1.7947384700059316E-2</v>
      </c>
      <c r="D9357">
        <f t="shared" si="585"/>
        <v>4.8257890333396752E-5</v>
      </c>
    </row>
    <row r="9358" spans="1:4" x14ac:dyDescent="0.25">
      <c r="A9358">
        <f t="shared" si="586"/>
        <v>9360</v>
      </c>
      <c r="B9358">
        <f t="shared" si="587"/>
        <v>1.7898171075085192E-2</v>
      </c>
      <c r="C9358">
        <f t="shared" si="584"/>
        <v>1.7946429781547413E-2</v>
      </c>
      <c r="D9358">
        <f t="shared" si="585"/>
        <v>4.8258706462220996E-5</v>
      </c>
    </row>
    <row r="9359" spans="1:4" x14ac:dyDescent="0.25">
      <c r="A9359">
        <f t="shared" si="586"/>
        <v>9361</v>
      </c>
      <c r="B9359">
        <f t="shared" si="587"/>
        <v>1.7897215493530735E-2</v>
      </c>
      <c r="C9359">
        <f t="shared" si="584"/>
        <v>1.7945475015851042E-2</v>
      </c>
      <c r="D9359">
        <f t="shared" si="585"/>
        <v>4.8259522320306947E-5</v>
      </c>
    </row>
    <row r="9360" spans="1:4" x14ac:dyDescent="0.25">
      <c r="A9360">
        <f t="shared" si="586"/>
        <v>9362</v>
      </c>
      <c r="B9360">
        <f t="shared" si="587"/>
        <v>1.789626006502168E-2</v>
      </c>
      <c r="C9360">
        <f t="shared" si="584"/>
        <v>1.7944520402929414E-2</v>
      </c>
      <c r="D9360">
        <f t="shared" si="585"/>
        <v>4.8260337907734402E-5</v>
      </c>
    </row>
    <row r="9361" spans="1:4" x14ac:dyDescent="0.25">
      <c r="A9361">
        <f t="shared" si="586"/>
        <v>9363</v>
      </c>
      <c r="B9361">
        <f t="shared" si="587"/>
        <v>1.7895304789517178E-2</v>
      </c>
      <c r="C9361">
        <f t="shared" ref="C9361:C9424" si="588">$E$1*(A9361^-$E$2)</f>
        <v>1.7943565942741806E-2</v>
      </c>
      <c r="D9361">
        <f t="shared" ref="D9361:D9424" si="589">ABS(B9361-C9361)</f>
        <v>4.8261153224628262E-5</v>
      </c>
    </row>
    <row r="9362" spans="1:4" x14ac:dyDescent="0.25">
      <c r="A9362">
        <f t="shared" si="586"/>
        <v>9364</v>
      </c>
      <c r="B9362">
        <f t="shared" si="587"/>
        <v>1.7894349666976398E-2</v>
      </c>
      <c r="C9362">
        <f t="shared" si="588"/>
        <v>1.794261163524747E-2</v>
      </c>
      <c r="D9362">
        <f t="shared" si="589"/>
        <v>4.8261968271071792E-5</v>
      </c>
    </row>
    <row r="9363" spans="1:4" x14ac:dyDescent="0.25">
      <c r="A9363">
        <f t="shared" si="586"/>
        <v>9365</v>
      </c>
      <c r="B9363">
        <f t="shared" si="587"/>
        <v>1.7893394697358518E-2</v>
      </c>
      <c r="C9363">
        <f t="shared" si="588"/>
        <v>1.7941657480405653E-2</v>
      </c>
      <c r="D9363">
        <f t="shared" si="589"/>
        <v>4.8262783047134383E-5</v>
      </c>
    </row>
    <row r="9364" spans="1:4" x14ac:dyDescent="0.25">
      <c r="A9364">
        <f t="shared" si="586"/>
        <v>9366</v>
      </c>
      <c r="B9364">
        <f t="shared" si="587"/>
        <v>1.7892439880622737E-2</v>
      </c>
      <c r="C9364">
        <f t="shared" si="588"/>
        <v>1.7940703478175661E-2</v>
      </c>
      <c r="D9364">
        <f t="shared" si="589"/>
        <v>4.8263597552923587E-5</v>
      </c>
    </row>
    <row r="9365" spans="1:4" x14ac:dyDescent="0.25">
      <c r="A9365">
        <f t="shared" si="586"/>
        <v>9367</v>
      </c>
      <c r="B9365">
        <f t="shared" si="587"/>
        <v>1.7891485216728266E-2</v>
      </c>
      <c r="C9365">
        <f t="shared" si="588"/>
        <v>1.7939749628516775E-2</v>
      </c>
      <c r="D9365">
        <f t="shared" si="589"/>
        <v>4.8264411788508793E-5</v>
      </c>
    </row>
    <row r="9366" spans="1:4" x14ac:dyDescent="0.25">
      <c r="A9366">
        <f t="shared" si="586"/>
        <v>9368</v>
      </c>
      <c r="B9366">
        <f t="shared" si="587"/>
        <v>1.789053070563433E-2</v>
      </c>
      <c r="C9366">
        <f t="shared" si="588"/>
        <v>1.7938795931388311E-2</v>
      </c>
      <c r="D9366">
        <f t="shared" si="589"/>
        <v>4.8265225753980207E-5</v>
      </c>
    </row>
    <row r="9367" spans="1:4" x14ac:dyDescent="0.25">
      <c r="A9367">
        <f t="shared" si="586"/>
        <v>9369</v>
      </c>
      <c r="B9367">
        <f t="shared" si="587"/>
        <v>1.7889576347300172E-2</v>
      </c>
      <c r="C9367">
        <f t="shared" si="588"/>
        <v>1.7937842386749617E-2</v>
      </c>
      <c r="D9367">
        <f t="shared" si="589"/>
        <v>4.826603944944538E-5</v>
      </c>
    </row>
    <row r="9368" spans="1:4" x14ac:dyDescent="0.25">
      <c r="A9368">
        <f t="shared" si="586"/>
        <v>9370</v>
      </c>
      <c r="B9368">
        <f t="shared" si="587"/>
        <v>1.7888622141685049E-2</v>
      </c>
      <c r="C9368">
        <f t="shared" si="588"/>
        <v>1.7936888994560037E-2</v>
      </c>
      <c r="D9368">
        <f t="shared" si="589"/>
        <v>4.8266852874987581E-5</v>
      </c>
    </row>
    <row r="9369" spans="1:4" x14ac:dyDescent="0.25">
      <c r="A9369">
        <f t="shared" si="586"/>
        <v>9371</v>
      </c>
      <c r="B9369">
        <f t="shared" si="587"/>
        <v>1.7887668088748233E-2</v>
      </c>
      <c r="C9369">
        <f t="shared" si="588"/>
        <v>1.7935935754778923E-2</v>
      </c>
      <c r="D9369">
        <f t="shared" si="589"/>
        <v>4.8267666030690076E-5</v>
      </c>
    </row>
    <row r="9370" spans="1:4" x14ac:dyDescent="0.25">
      <c r="A9370">
        <f t="shared" si="586"/>
        <v>9372</v>
      </c>
      <c r="B9370">
        <f t="shared" si="587"/>
        <v>1.7886714188449011E-2</v>
      </c>
      <c r="C9370">
        <f t="shared" si="588"/>
        <v>1.793498266736563E-2</v>
      </c>
      <c r="D9370">
        <f t="shared" si="589"/>
        <v>4.8268478916618784E-5</v>
      </c>
    </row>
    <row r="9371" spans="1:4" x14ac:dyDescent="0.25">
      <c r="A9371">
        <f t="shared" si="586"/>
        <v>9373</v>
      </c>
      <c r="B9371">
        <f t="shared" si="587"/>
        <v>1.788576044074669E-2</v>
      </c>
      <c r="C9371">
        <f t="shared" si="588"/>
        <v>1.7934029732279606E-2</v>
      </c>
      <c r="D9371">
        <f t="shared" si="589"/>
        <v>4.8269291532915953E-5</v>
      </c>
    </row>
    <row r="9372" spans="1:4" x14ac:dyDescent="0.25">
      <c r="A9372">
        <f t="shared" si="586"/>
        <v>9374</v>
      </c>
      <c r="B9372">
        <f t="shared" si="587"/>
        <v>1.7884806845600582E-2</v>
      </c>
      <c r="C9372">
        <f t="shared" si="588"/>
        <v>1.7933076949480209E-2</v>
      </c>
      <c r="D9372">
        <f t="shared" si="589"/>
        <v>4.8270103879626686E-5</v>
      </c>
    </row>
    <row r="9373" spans="1:4" x14ac:dyDescent="0.25">
      <c r="A9373">
        <f t="shared" si="586"/>
        <v>9375</v>
      </c>
      <c r="B9373">
        <f t="shared" si="587"/>
        <v>1.7883853402970024E-2</v>
      </c>
      <c r="C9373">
        <f t="shared" si="588"/>
        <v>1.7932124318926893E-2</v>
      </c>
      <c r="D9373">
        <f t="shared" si="589"/>
        <v>4.8270915956868943E-5</v>
      </c>
    </row>
    <row r="9374" spans="1:4" x14ac:dyDescent="0.25">
      <c r="A9374">
        <f t="shared" si="586"/>
        <v>9376</v>
      </c>
      <c r="B9374">
        <f t="shared" si="587"/>
        <v>1.7882900112814366E-2</v>
      </c>
      <c r="C9374">
        <f t="shared" si="588"/>
        <v>1.7931171840579043E-2</v>
      </c>
      <c r="D9374">
        <f t="shared" si="589"/>
        <v>4.8271727764677419E-5</v>
      </c>
    </row>
    <row r="9375" spans="1:4" x14ac:dyDescent="0.25">
      <c r="A9375">
        <f t="shared" si="586"/>
        <v>9377</v>
      </c>
      <c r="B9375">
        <f t="shared" si="587"/>
        <v>1.7881946975092967E-2</v>
      </c>
      <c r="C9375">
        <f t="shared" si="588"/>
        <v>1.7930219514396172E-2</v>
      </c>
      <c r="D9375">
        <f t="shared" si="589"/>
        <v>4.827253930320477E-5</v>
      </c>
    </row>
    <row r="9376" spans="1:4" x14ac:dyDescent="0.25">
      <c r="A9376">
        <f t="shared" si="586"/>
        <v>9378</v>
      </c>
      <c r="B9376">
        <f t="shared" si="587"/>
        <v>1.7880993989765209E-2</v>
      </c>
      <c r="C9376">
        <f t="shared" si="588"/>
        <v>1.7929267340337708E-2</v>
      </c>
      <c r="D9376">
        <f t="shared" si="589"/>
        <v>4.8273350572499568E-5</v>
      </c>
    </row>
    <row r="9377" spans="1:4" x14ac:dyDescent="0.25">
      <c r="A9377">
        <f t="shared" si="586"/>
        <v>9379</v>
      </c>
      <c r="B9377">
        <f t="shared" si="587"/>
        <v>1.7880041156790483E-2</v>
      </c>
      <c r="C9377">
        <f t="shared" si="588"/>
        <v>1.7928315318363156E-2</v>
      </c>
      <c r="D9377">
        <f t="shared" si="589"/>
        <v>4.8274161572672836E-5</v>
      </c>
    </row>
    <row r="9378" spans="1:4" x14ac:dyDescent="0.25">
      <c r="A9378">
        <f t="shared" si="586"/>
        <v>9380</v>
      </c>
      <c r="B9378">
        <f t="shared" si="587"/>
        <v>1.7879088476128201E-2</v>
      </c>
      <c r="C9378">
        <f t="shared" si="588"/>
        <v>1.7927363448431995E-2</v>
      </c>
      <c r="D9378">
        <f t="shared" si="589"/>
        <v>4.8274972303793962E-5</v>
      </c>
    </row>
    <row r="9379" spans="1:4" x14ac:dyDescent="0.25">
      <c r="A9379">
        <f t="shared" si="586"/>
        <v>9381</v>
      </c>
      <c r="B9379">
        <f t="shared" si="587"/>
        <v>1.7878135947737787E-2</v>
      </c>
      <c r="C9379">
        <f t="shared" si="588"/>
        <v>1.7926411730503751E-2</v>
      </c>
      <c r="D9379">
        <f t="shared" si="589"/>
        <v>4.827578276596356E-5</v>
      </c>
    </row>
    <row r="9380" spans="1:4" x14ac:dyDescent="0.25">
      <c r="A9380">
        <f t="shared" si="586"/>
        <v>9382</v>
      </c>
      <c r="B9380">
        <f t="shared" si="587"/>
        <v>1.7877183571578678E-2</v>
      </c>
      <c r="C9380">
        <f t="shared" si="588"/>
        <v>1.792546016453794E-2</v>
      </c>
      <c r="D9380">
        <f t="shared" si="589"/>
        <v>4.8276592959261427E-5</v>
      </c>
    </row>
    <row r="9381" spans="1:4" x14ac:dyDescent="0.25">
      <c r="A9381">
        <f t="shared" si="586"/>
        <v>9383</v>
      </c>
      <c r="B9381">
        <f t="shared" si="587"/>
        <v>1.7876231347610332E-2</v>
      </c>
      <c r="C9381">
        <f t="shared" si="588"/>
        <v>1.7924508750494113E-2</v>
      </c>
      <c r="D9381">
        <f t="shared" si="589"/>
        <v>4.827740288378124E-5</v>
      </c>
    </row>
    <row r="9382" spans="1:4" x14ac:dyDescent="0.25">
      <c r="A9382">
        <f t="shared" si="586"/>
        <v>9384</v>
      </c>
      <c r="B9382">
        <f t="shared" si="587"/>
        <v>1.7875279275792216E-2</v>
      </c>
      <c r="C9382">
        <f t="shared" si="588"/>
        <v>1.7923557488331826E-2</v>
      </c>
      <c r="D9382">
        <f t="shared" si="589"/>
        <v>4.8278212539609733E-5</v>
      </c>
    </row>
    <row r="9383" spans="1:4" x14ac:dyDescent="0.25">
      <c r="A9383">
        <f t="shared" si="586"/>
        <v>9385</v>
      </c>
      <c r="B9383">
        <f t="shared" si="587"/>
        <v>1.7874327356083814E-2</v>
      </c>
      <c r="C9383">
        <f t="shared" si="588"/>
        <v>1.7922606378010648E-2</v>
      </c>
      <c r="D9383">
        <f t="shared" si="589"/>
        <v>4.8279021926833643E-5</v>
      </c>
    </row>
    <row r="9384" spans="1:4" x14ac:dyDescent="0.25">
      <c r="A9384">
        <f t="shared" si="586"/>
        <v>9386</v>
      </c>
      <c r="B9384">
        <f t="shared" si="587"/>
        <v>1.7873375588444627E-2</v>
      </c>
      <c r="C9384">
        <f t="shared" si="588"/>
        <v>1.792165541949018E-2</v>
      </c>
      <c r="D9384">
        <f t="shared" si="589"/>
        <v>4.8279831045553584E-5</v>
      </c>
    </row>
    <row r="9385" spans="1:4" x14ac:dyDescent="0.25">
      <c r="A9385">
        <f t="shared" si="586"/>
        <v>9387</v>
      </c>
      <c r="B9385">
        <f t="shared" si="587"/>
        <v>1.7872423972834169E-2</v>
      </c>
      <c r="C9385">
        <f t="shared" si="588"/>
        <v>1.7920704612730005E-2</v>
      </c>
      <c r="D9385">
        <f t="shared" si="589"/>
        <v>4.8280639895835475E-5</v>
      </c>
    </row>
    <row r="9386" spans="1:4" x14ac:dyDescent="0.25">
      <c r="A9386">
        <f t="shared" si="586"/>
        <v>9388</v>
      </c>
      <c r="B9386">
        <f t="shared" si="587"/>
        <v>1.7871472509211971E-2</v>
      </c>
      <c r="C9386">
        <f t="shared" si="588"/>
        <v>1.7919753957689747E-2</v>
      </c>
      <c r="D9386">
        <f t="shared" si="589"/>
        <v>4.8281448477776462E-5</v>
      </c>
    </row>
    <row r="9387" spans="1:4" x14ac:dyDescent="0.25">
      <c r="A9387">
        <f t="shared" si="586"/>
        <v>9389</v>
      </c>
      <c r="B9387">
        <f t="shared" si="587"/>
        <v>1.7870521197537577E-2</v>
      </c>
      <c r="C9387">
        <f t="shared" si="588"/>
        <v>1.791880345432904E-2</v>
      </c>
      <c r="D9387">
        <f t="shared" si="589"/>
        <v>4.8282256791463279E-5</v>
      </c>
    </row>
    <row r="9388" spans="1:4" x14ac:dyDescent="0.25">
      <c r="A9388">
        <f t="shared" si="586"/>
        <v>9390</v>
      </c>
      <c r="B9388">
        <f t="shared" si="587"/>
        <v>1.7869570037770548E-2</v>
      </c>
      <c r="C9388">
        <f t="shared" si="588"/>
        <v>1.7917853102607566E-2</v>
      </c>
      <c r="D9388">
        <f t="shared" si="589"/>
        <v>4.8283064837017359E-5</v>
      </c>
    </row>
    <row r="9389" spans="1:4" x14ac:dyDescent="0.25">
      <c r="A9389">
        <f t="shared" si="586"/>
        <v>9391</v>
      </c>
      <c r="B9389">
        <f t="shared" si="587"/>
        <v>1.7868619029870459E-2</v>
      </c>
      <c r="C9389">
        <f t="shared" si="588"/>
        <v>1.7916902902484915E-2</v>
      </c>
      <c r="D9389">
        <f t="shared" si="589"/>
        <v>4.8283872614456047E-5</v>
      </c>
    </row>
    <row r="9390" spans="1:4" x14ac:dyDescent="0.25">
      <c r="A9390">
        <f t="shared" si="586"/>
        <v>9392</v>
      </c>
      <c r="B9390">
        <f t="shared" si="587"/>
        <v>1.78676681737969E-2</v>
      </c>
      <c r="C9390">
        <f t="shared" si="588"/>
        <v>1.7915952853920815E-2</v>
      </c>
      <c r="D9390">
        <f t="shared" si="589"/>
        <v>4.8284680123914653E-5</v>
      </c>
    </row>
    <row r="9391" spans="1:4" x14ac:dyDescent="0.25">
      <c r="A9391">
        <f t="shared" si="586"/>
        <v>9393</v>
      </c>
      <c r="B9391">
        <f t="shared" si="587"/>
        <v>1.7866717469509474E-2</v>
      </c>
      <c r="C9391">
        <f t="shared" si="588"/>
        <v>1.7915002956874961E-2</v>
      </c>
      <c r="D9391">
        <f t="shared" si="589"/>
        <v>4.8285487365486851E-5</v>
      </c>
    </row>
    <row r="9392" spans="1:4" x14ac:dyDescent="0.25">
      <c r="A9392">
        <f t="shared" si="586"/>
        <v>9394</v>
      </c>
      <c r="B9392">
        <f t="shared" si="587"/>
        <v>1.7865766916967802E-2</v>
      </c>
      <c r="C9392">
        <f t="shared" si="588"/>
        <v>1.7914053211307047E-2</v>
      </c>
      <c r="D9392">
        <f t="shared" si="589"/>
        <v>4.82862943392455E-5</v>
      </c>
    </row>
    <row r="9393" spans="1:4" x14ac:dyDescent="0.25">
      <c r="A9393">
        <f t="shared" si="586"/>
        <v>9395</v>
      </c>
      <c r="B9393">
        <f t="shared" si="587"/>
        <v>1.7864816516131522E-2</v>
      </c>
      <c r="C9393">
        <f t="shared" si="588"/>
        <v>1.7913103617176809E-2</v>
      </c>
      <c r="D9393">
        <f t="shared" si="589"/>
        <v>4.8287101045287745E-5</v>
      </c>
    </row>
    <row r="9394" spans="1:4" x14ac:dyDescent="0.25">
      <c r="A9394">
        <f t="shared" si="586"/>
        <v>9396</v>
      </c>
      <c r="B9394">
        <f t="shared" si="587"/>
        <v>1.7863866266960283E-2</v>
      </c>
      <c r="C9394">
        <f t="shared" si="588"/>
        <v>1.7912154174443955E-2</v>
      </c>
      <c r="D9394">
        <f t="shared" si="589"/>
        <v>4.8287907483672565E-5</v>
      </c>
    </row>
    <row r="9395" spans="1:4" x14ac:dyDescent="0.25">
      <c r="A9395">
        <f t="shared" si="586"/>
        <v>9397</v>
      </c>
      <c r="B9395">
        <f t="shared" si="587"/>
        <v>1.786291616941375E-2</v>
      </c>
      <c r="C9395">
        <f t="shared" si="588"/>
        <v>1.7911204883068257E-2</v>
      </c>
      <c r="D9395">
        <f t="shared" si="589"/>
        <v>4.8288713654507515E-5</v>
      </c>
    </row>
    <row r="9396" spans="1:4" x14ac:dyDescent="0.25">
      <c r="A9396">
        <f t="shared" si="586"/>
        <v>9398</v>
      </c>
      <c r="B9396">
        <f t="shared" si="587"/>
        <v>1.7861966223451604E-2</v>
      </c>
      <c r="C9396">
        <f t="shared" si="588"/>
        <v>1.7910255743009508E-2</v>
      </c>
      <c r="D9396">
        <f t="shared" si="589"/>
        <v>4.8289519557903615E-5</v>
      </c>
    </row>
    <row r="9397" spans="1:4" x14ac:dyDescent="0.25">
      <c r="A9397">
        <f t="shared" si="586"/>
        <v>9399</v>
      </c>
      <c r="B9397">
        <f t="shared" si="587"/>
        <v>1.7861016429033542E-2</v>
      </c>
      <c r="C9397">
        <f t="shared" si="588"/>
        <v>1.7909306754227448E-2</v>
      </c>
      <c r="D9397">
        <f t="shared" si="589"/>
        <v>4.829032519390597E-5</v>
      </c>
    </row>
    <row r="9398" spans="1:4" x14ac:dyDescent="0.25">
      <c r="A9398">
        <f t="shared" si="586"/>
        <v>9400</v>
      </c>
      <c r="B9398">
        <f t="shared" si="587"/>
        <v>1.7860066786119271E-2</v>
      </c>
      <c r="C9398">
        <f t="shared" si="588"/>
        <v>1.7908357916681911E-2</v>
      </c>
      <c r="D9398">
        <f t="shared" si="589"/>
        <v>4.8291130562639478E-5</v>
      </c>
    </row>
    <row r="9399" spans="1:4" x14ac:dyDescent="0.25">
      <c r="A9399">
        <f t="shared" si="586"/>
        <v>9401</v>
      </c>
      <c r="B9399">
        <f t="shared" si="587"/>
        <v>1.7859117294668519E-2</v>
      </c>
      <c r="C9399">
        <f t="shared" si="588"/>
        <v>1.7907409230332669E-2</v>
      </c>
      <c r="D9399">
        <f t="shared" si="589"/>
        <v>4.8291935664149244E-5</v>
      </c>
    </row>
    <row r="9400" spans="1:4" x14ac:dyDescent="0.25">
      <c r="A9400">
        <f t="shared" si="586"/>
        <v>9402</v>
      </c>
      <c r="B9400">
        <f t="shared" si="587"/>
        <v>1.7858167954641027E-2</v>
      </c>
      <c r="C9400">
        <f t="shared" si="588"/>
        <v>1.790646069513958E-2</v>
      </c>
      <c r="D9400">
        <f t="shared" si="589"/>
        <v>4.8292740498553227E-5</v>
      </c>
    </row>
    <row r="9401" spans="1:4" x14ac:dyDescent="0.25">
      <c r="A9401">
        <f t="shared" si="586"/>
        <v>9403</v>
      </c>
      <c r="B9401">
        <f t="shared" si="587"/>
        <v>1.7857218765996549E-2</v>
      </c>
      <c r="C9401">
        <f t="shared" si="588"/>
        <v>1.790551231106249E-2</v>
      </c>
      <c r="D9401">
        <f t="shared" si="589"/>
        <v>4.8293545065941634E-5</v>
      </c>
    </row>
    <row r="9402" spans="1:4" x14ac:dyDescent="0.25">
      <c r="A9402">
        <f t="shared" si="586"/>
        <v>9404</v>
      </c>
      <c r="B9402">
        <f t="shared" si="587"/>
        <v>1.7856269728694855E-2</v>
      </c>
      <c r="C9402">
        <f t="shared" si="588"/>
        <v>1.7904564078061243E-2</v>
      </c>
      <c r="D9402">
        <f t="shared" si="589"/>
        <v>4.8294349366387324E-5</v>
      </c>
    </row>
    <row r="9403" spans="1:4" x14ac:dyDescent="0.25">
      <c r="A9403">
        <f t="shared" si="586"/>
        <v>9405</v>
      </c>
      <c r="B9403">
        <f t="shared" si="587"/>
        <v>1.785532084269573E-2</v>
      </c>
      <c r="C9403">
        <f t="shared" si="588"/>
        <v>1.7903615996095724E-2</v>
      </c>
      <c r="D9403">
        <f t="shared" si="589"/>
        <v>4.8295153399994378E-5</v>
      </c>
    </row>
    <row r="9404" spans="1:4" x14ac:dyDescent="0.25">
      <c r="A9404">
        <f t="shared" si="586"/>
        <v>9406</v>
      </c>
      <c r="B9404">
        <f t="shared" si="587"/>
        <v>1.7854372107958975E-2</v>
      </c>
      <c r="C9404">
        <f t="shared" si="588"/>
        <v>1.7902668065125808E-2</v>
      </c>
      <c r="D9404">
        <f t="shared" si="589"/>
        <v>4.8295957166832187E-5</v>
      </c>
    </row>
    <row r="9405" spans="1:4" x14ac:dyDescent="0.25">
      <c r="A9405">
        <f t="shared" si="586"/>
        <v>9407</v>
      </c>
      <c r="B9405">
        <f t="shared" si="587"/>
        <v>1.7853423524444405E-2</v>
      </c>
      <c r="C9405">
        <f t="shared" si="588"/>
        <v>1.7901720285111406E-2</v>
      </c>
      <c r="D9405">
        <f t="shared" si="589"/>
        <v>4.8296760667001365E-5</v>
      </c>
    </row>
    <row r="9406" spans="1:4" x14ac:dyDescent="0.25">
      <c r="A9406">
        <f t="shared" si="586"/>
        <v>9408</v>
      </c>
      <c r="B9406">
        <f t="shared" si="587"/>
        <v>1.7852475092111849E-2</v>
      </c>
      <c r="C9406">
        <f t="shared" si="588"/>
        <v>1.7900772656012417E-2</v>
      </c>
      <c r="D9406">
        <f t="shared" si="589"/>
        <v>4.829756390056783E-5</v>
      </c>
    </row>
    <row r="9407" spans="1:4" x14ac:dyDescent="0.25">
      <c r="A9407">
        <f t="shared" si="586"/>
        <v>9409</v>
      </c>
      <c r="B9407">
        <f t="shared" si="587"/>
        <v>1.7851526810921156E-2</v>
      </c>
      <c r="C9407">
        <f t="shared" si="588"/>
        <v>1.7899825177788809E-2</v>
      </c>
      <c r="D9407">
        <f t="shared" si="589"/>
        <v>4.8298366867653014E-5</v>
      </c>
    </row>
    <row r="9408" spans="1:4" x14ac:dyDescent="0.25">
      <c r="A9408">
        <f t="shared" si="586"/>
        <v>9410</v>
      </c>
      <c r="B9408">
        <f t="shared" si="587"/>
        <v>1.7850578680832181E-2</v>
      </c>
      <c r="C9408">
        <f t="shared" si="588"/>
        <v>1.789887785040048E-2</v>
      </c>
      <c r="D9408">
        <f t="shared" si="589"/>
        <v>4.829916956829855E-5</v>
      </c>
    </row>
    <row r="9409" spans="1:4" x14ac:dyDescent="0.25">
      <c r="A9409">
        <f t="shared" si="586"/>
        <v>9411</v>
      </c>
      <c r="B9409">
        <f t="shared" si="587"/>
        <v>1.7849630701804804E-2</v>
      </c>
      <c r="C9409">
        <f t="shared" si="588"/>
        <v>1.789793067380745E-2</v>
      </c>
      <c r="D9409">
        <f t="shared" si="589"/>
        <v>4.8299972002646685E-5</v>
      </c>
    </row>
    <row r="9410" spans="1:4" x14ac:dyDescent="0.25">
      <c r="A9410">
        <f t="shared" si="586"/>
        <v>9412</v>
      </c>
      <c r="B9410">
        <f t="shared" si="587"/>
        <v>1.7848682873798909E-2</v>
      </c>
      <c r="C9410">
        <f t="shared" si="588"/>
        <v>1.7896983647969648E-2</v>
      </c>
      <c r="D9410">
        <f t="shared" si="589"/>
        <v>4.8300774170739053E-5</v>
      </c>
    </row>
    <row r="9411" spans="1:4" x14ac:dyDescent="0.25">
      <c r="A9411">
        <f t="shared" ref="A9411:A9474" si="590">A9410+1</f>
        <v>9413</v>
      </c>
      <c r="B9411">
        <f t="shared" si="587"/>
        <v>1.7847735196774406E-2</v>
      </c>
      <c r="C9411">
        <f t="shared" si="588"/>
        <v>1.7896036772847099E-2</v>
      </c>
      <c r="D9411">
        <f t="shared" si="589"/>
        <v>4.8301576072693614E-5</v>
      </c>
    </row>
    <row r="9412" spans="1:4" x14ac:dyDescent="0.25">
      <c r="A9412">
        <f t="shared" si="590"/>
        <v>9414</v>
      </c>
      <c r="B9412">
        <f t="shared" ref="B9412:B9475" si="591">SIN(B9411)</f>
        <v>1.7846787670691214E-2</v>
      </c>
      <c r="C9412">
        <f t="shared" si="588"/>
        <v>1.789509004839978E-2</v>
      </c>
      <c r="D9412">
        <f t="shared" si="589"/>
        <v>4.830237770856588E-5</v>
      </c>
    </row>
    <row r="9413" spans="1:4" x14ac:dyDescent="0.25">
      <c r="A9413">
        <f t="shared" si="590"/>
        <v>9415</v>
      </c>
      <c r="B9413">
        <f t="shared" si="591"/>
        <v>1.7845840295509265E-2</v>
      </c>
      <c r="C9413">
        <f t="shared" si="588"/>
        <v>1.7894143474587721E-2</v>
      </c>
      <c r="D9413">
        <f t="shared" si="589"/>
        <v>4.8303179078456465E-5</v>
      </c>
    </row>
    <row r="9414" spans="1:4" x14ac:dyDescent="0.25">
      <c r="A9414">
        <f t="shared" si="590"/>
        <v>9416</v>
      </c>
      <c r="B9414">
        <f t="shared" si="591"/>
        <v>1.7844893071188511E-2</v>
      </c>
      <c r="C9414">
        <f t="shared" si="588"/>
        <v>1.7893197051370983E-2</v>
      </c>
      <c r="D9414">
        <f t="shared" si="589"/>
        <v>4.8303980182472922E-5</v>
      </c>
    </row>
    <row r="9415" spans="1:4" x14ac:dyDescent="0.25">
      <c r="A9415">
        <f t="shared" si="590"/>
        <v>9417</v>
      </c>
      <c r="B9415">
        <f t="shared" si="591"/>
        <v>1.7843945997688914E-2</v>
      </c>
      <c r="C9415">
        <f t="shared" si="588"/>
        <v>1.7892250778709588E-2</v>
      </c>
      <c r="D9415">
        <f t="shared" si="589"/>
        <v>4.8304781020674231E-5</v>
      </c>
    </row>
    <row r="9416" spans="1:4" x14ac:dyDescent="0.25">
      <c r="A9416">
        <f t="shared" si="590"/>
        <v>9418</v>
      </c>
      <c r="B9416">
        <f t="shared" si="591"/>
        <v>1.7842999074970455E-2</v>
      </c>
      <c r="C9416">
        <f t="shared" si="588"/>
        <v>1.789130465656362E-2</v>
      </c>
      <c r="D9416">
        <f t="shared" si="589"/>
        <v>4.8305581593164476E-5</v>
      </c>
    </row>
    <row r="9417" spans="1:4" x14ac:dyDescent="0.25">
      <c r="A9417">
        <f t="shared" si="590"/>
        <v>9419</v>
      </c>
      <c r="B9417">
        <f t="shared" si="591"/>
        <v>1.7842052302993128E-2</v>
      </c>
      <c r="C9417">
        <f t="shared" si="588"/>
        <v>1.7890358684893155E-2</v>
      </c>
      <c r="D9417">
        <f t="shared" si="589"/>
        <v>4.8306381900026923E-5</v>
      </c>
    </row>
    <row r="9418" spans="1:4" x14ac:dyDescent="0.25">
      <c r="A9418">
        <f t="shared" si="590"/>
        <v>9420</v>
      </c>
      <c r="B9418">
        <f t="shared" si="591"/>
        <v>1.7841105681716943E-2</v>
      </c>
      <c r="C9418">
        <f t="shared" si="588"/>
        <v>1.7889412863658274E-2</v>
      </c>
      <c r="D9418">
        <f t="shared" si="589"/>
        <v>4.8307181941330962E-5</v>
      </c>
    </row>
    <row r="9419" spans="1:4" x14ac:dyDescent="0.25">
      <c r="A9419">
        <f t="shared" si="590"/>
        <v>9421</v>
      </c>
      <c r="B9419">
        <f t="shared" si="591"/>
        <v>1.7840159211101922E-2</v>
      </c>
      <c r="C9419">
        <f t="shared" si="588"/>
        <v>1.7888467192819116E-2</v>
      </c>
      <c r="D9419">
        <f t="shared" si="589"/>
        <v>4.8307981717194554E-5</v>
      </c>
    </row>
    <row r="9420" spans="1:4" x14ac:dyDescent="0.25">
      <c r="A9420">
        <f t="shared" si="590"/>
        <v>9422</v>
      </c>
      <c r="B9420">
        <f t="shared" si="591"/>
        <v>1.7839212891108104E-2</v>
      </c>
      <c r="C9420">
        <f t="shared" si="588"/>
        <v>1.7887521672335784E-2</v>
      </c>
      <c r="D9420">
        <f t="shared" si="589"/>
        <v>4.8308781227680148E-5</v>
      </c>
    </row>
    <row r="9421" spans="1:4" x14ac:dyDescent="0.25">
      <c r="A9421">
        <f t="shared" si="590"/>
        <v>9423</v>
      </c>
      <c r="B9421">
        <f t="shared" si="591"/>
        <v>1.7838266721695542E-2</v>
      </c>
      <c r="C9421">
        <f t="shared" si="588"/>
        <v>1.788657630216843E-2</v>
      </c>
      <c r="D9421">
        <f t="shared" si="589"/>
        <v>4.8309580472888358E-5</v>
      </c>
    </row>
    <row r="9422" spans="1:4" x14ac:dyDescent="0.25">
      <c r="A9422">
        <f t="shared" si="590"/>
        <v>9424</v>
      </c>
      <c r="B9422">
        <f t="shared" si="591"/>
        <v>1.7837320702824306E-2</v>
      </c>
      <c r="C9422">
        <f t="shared" si="588"/>
        <v>1.7885631082277195E-2</v>
      </c>
      <c r="D9422">
        <f t="shared" si="589"/>
        <v>4.8310379452888574E-5</v>
      </c>
    </row>
    <row r="9423" spans="1:4" x14ac:dyDescent="0.25">
      <c r="A9423">
        <f t="shared" si="590"/>
        <v>9425</v>
      </c>
      <c r="B9423">
        <f t="shared" si="591"/>
        <v>1.7836374834454476E-2</v>
      </c>
      <c r="C9423">
        <f t="shared" si="588"/>
        <v>1.7884686012622258E-2</v>
      </c>
      <c r="D9423">
        <f t="shared" si="589"/>
        <v>4.831117816778141E-5</v>
      </c>
    </row>
    <row r="9424" spans="1:4" x14ac:dyDescent="0.25">
      <c r="A9424">
        <f t="shared" si="590"/>
        <v>9426</v>
      </c>
      <c r="B9424">
        <f t="shared" si="591"/>
        <v>1.7835429116546155E-2</v>
      </c>
      <c r="C9424">
        <f t="shared" si="588"/>
        <v>1.7883741093163808E-2</v>
      </c>
      <c r="D9424">
        <f t="shared" si="589"/>
        <v>4.8311976617653601E-5</v>
      </c>
    </row>
    <row r="9425" spans="1:4" x14ac:dyDescent="0.25">
      <c r="A9425">
        <f t="shared" si="590"/>
        <v>9427</v>
      </c>
      <c r="B9425">
        <f t="shared" si="591"/>
        <v>1.7834483549059449E-2</v>
      </c>
      <c r="C9425">
        <f t="shared" ref="C9425:C9488" si="592">$E$1*(A9425^-$E$2)</f>
        <v>1.7882796323862037E-2</v>
      </c>
      <c r="D9425">
        <f t="shared" ref="D9425:D9488" si="593">ABS(B9425-C9425)</f>
        <v>4.8312774802588415E-5</v>
      </c>
    </row>
    <row r="9426" spans="1:4" x14ac:dyDescent="0.25">
      <c r="A9426">
        <f t="shared" si="590"/>
        <v>9428</v>
      </c>
      <c r="B9426">
        <f t="shared" si="591"/>
        <v>1.7833538131954492E-2</v>
      </c>
      <c r="C9426">
        <f t="shared" si="592"/>
        <v>1.7881851704677168E-2</v>
      </c>
      <c r="D9426">
        <f t="shared" si="593"/>
        <v>4.8313572722676057E-5</v>
      </c>
    </row>
    <row r="9427" spans="1:4" x14ac:dyDescent="0.25">
      <c r="A9427">
        <f t="shared" si="590"/>
        <v>9429</v>
      </c>
      <c r="B9427">
        <f t="shared" si="591"/>
        <v>1.7832592865191423E-2</v>
      </c>
      <c r="C9427">
        <f t="shared" si="592"/>
        <v>1.788090723556942E-2</v>
      </c>
      <c r="D9427">
        <f t="shared" si="593"/>
        <v>4.8314370377996324E-5</v>
      </c>
    </row>
    <row r="9428" spans="1:4" x14ac:dyDescent="0.25">
      <c r="A9428">
        <f t="shared" si="590"/>
        <v>9430</v>
      </c>
      <c r="B9428">
        <f t="shared" si="591"/>
        <v>1.78316477487304E-2</v>
      </c>
      <c r="C9428">
        <f t="shared" si="592"/>
        <v>1.7879962916499032E-2</v>
      </c>
      <c r="D9428">
        <f t="shared" si="593"/>
        <v>4.8315167768632483E-5</v>
      </c>
    </row>
    <row r="9429" spans="1:4" x14ac:dyDescent="0.25">
      <c r="A9429">
        <f t="shared" si="590"/>
        <v>9431</v>
      </c>
      <c r="B9429">
        <f t="shared" si="591"/>
        <v>1.7830702782531595E-2</v>
      </c>
      <c r="C9429">
        <f t="shared" si="592"/>
        <v>1.7879018747426291E-2</v>
      </c>
      <c r="D9429">
        <f t="shared" si="593"/>
        <v>4.8315964894695557E-5</v>
      </c>
    </row>
    <row r="9430" spans="1:4" x14ac:dyDescent="0.25">
      <c r="A9430">
        <f t="shared" si="590"/>
        <v>9432</v>
      </c>
      <c r="B9430">
        <f t="shared" si="591"/>
        <v>1.7829757966555195E-2</v>
      </c>
      <c r="C9430">
        <f t="shared" si="592"/>
        <v>1.787807472831144E-2</v>
      </c>
      <c r="D9430">
        <f t="shared" si="593"/>
        <v>4.8316761756244525E-5</v>
      </c>
    </row>
    <row r="9431" spans="1:4" x14ac:dyDescent="0.25">
      <c r="A9431">
        <f t="shared" si="590"/>
        <v>9433</v>
      </c>
      <c r="B9431">
        <f t="shared" si="591"/>
        <v>1.7828813300761401E-2</v>
      </c>
      <c r="C9431">
        <f t="shared" si="592"/>
        <v>1.7877130859114774E-2</v>
      </c>
      <c r="D9431">
        <f t="shared" si="593"/>
        <v>4.8317558353373063E-5</v>
      </c>
    </row>
    <row r="9432" spans="1:4" x14ac:dyDescent="0.25">
      <c r="A9432">
        <f t="shared" si="590"/>
        <v>9434</v>
      </c>
      <c r="B9432">
        <f t="shared" si="591"/>
        <v>1.7827868785110428E-2</v>
      </c>
      <c r="C9432">
        <f t="shared" si="592"/>
        <v>1.7876187139796596E-2</v>
      </c>
      <c r="D9432">
        <f t="shared" si="593"/>
        <v>4.8318354686167908E-5</v>
      </c>
    </row>
    <row r="9433" spans="1:4" x14ac:dyDescent="0.25">
      <c r="A9433">
        <f t="shared" si="590"/>
        <v>9435</v>
      </c>
      <c r="B9433">
        <f t="shared" si="591"/>
        <v>1.7826924419562507E-2</v>
      </c>
      <c r="C9433">
        <f t="shared" si="592"/>
        <v>1.787524357031723E-2</v>
      </c>
      <c r="D9433">
        <f t="shared" si="593"/>
        <v>4.8319150754722734E-5</v>
      </c>
    </row>
    <row r="9434" spans="1:4" x14ac:dyDescent="0.25">
      <c r="A9434">
        <f t="shared" si="590"/>
        <v>9436</v>
      </c>
      <c r="B9434">
        <f t="shared" si="591"/>
        <v>1.7825980204077885E-2</v>
      </c>
      <c r="C9434">
        <f t="shared" si="592"/>
        <v>1.7874300150637006E-2</v>
      </c>
      <c r="D9434">
        <f t="shared" si="593"/>
        <v>4.8319946559120808E-5</v>
      </c>
    </row>
    <row r="9435" spans="1:4" x14ac:dyDescent="0.25">
      <c r="A9435">
        <f t="shared" si="590"/>
        <v>9437</v>
      </c>
      <c r="B9435">
        <f t="shared" si="591"/>
        <v>1.7825036138616822E-2</v>
      </c>
      <c r="C9435">
        <f t="shared" si="592"/>
        <v>1.7873356880716271E-2</v>
      </c>
      <c r="D9435">
        <f t="shared" si="593"/>
        <v>4.8320742099448866E-5</v>
      </c>
    </row>
    <row r="9436" spans="1:4" x14ac:dyDescent="0.25">
      <c r="A9436">
        <f t="shared" si="590"/>
        <v>9438</v>
      </c>
      <c r="B9436">
        <f t="shared" si="591"/>
        <v>1.7824092223139593E-2</v>
      </c>
      <c r="C9436">
        <f t="shared" si="592"/>
        <v>1.787241376051538E-2</v>
      </c>
      <c r="D9436">
        <f t="shared" si="593"/>
        <v>4.8321537375786705E-5</v>
      </c>
    </row>
    <row r="9437" spans="1:4" x14ac:dyDescent="0.25">
      <c r="A9437">
        <f t="shared" si="590"/>
        <v>9439</v>
      </c>
      <c r="B9437">
        <f t="shared" si="591"/>
        <v>1.7823148457606491E-2</v>
      </c>
      <c r="C9437">
        <f t="shared" si="592"/>
        <v>1.7871470789994692E-2</v>
      </c>
      <c r="D9437">
        <f t="shared" si="593"/>
        <v>4.8322332388200245E-5</v>
      </c>
    </row>
    <row r="9438" spans="1:4" x14ac:dyDescent="0.25">
      <c r="A9438">
        <f t="shared" si="590"/>
        <v>9440</v>
      </c>
      <c r="B9438">
        <f t="shared" si="591"/>
        <v>1.7822204841977819E-2</v>
      </c>
      <c r="C9438">
        <f t="shared" si="592"/>
        <v>1.7870527969114633E-2</v>
      </c>
      <c r="D9438">
        <f t="shared" si="593"/>
        <v>4.8323127136814387E-5</v>
      </c>
    </row>
    <row r="9439" spans="1:4" x14ac:dyDescent="0.25">
      <c r="A9439">
        <f t="shared" si="590"/>
        <v>9441</v>
      </c>
      <c r="B9439">
        <f t="shared" si="591"/>
        <v>1.7821261376213895E-2</v>
      </c>
      <c r="C9439">
        <f t="shared" si="592"/>
        <v>1.7869585297835618E-2</v>
      </c>
      <c r="D9439">
        <f t="shared" si="593"/>
        <v>4.8323921621722804E-5</v>
      </c>
    </row>
    <row r="9440" spans="1:4" x14ac:dyDescent="0.25">
      <c r="A9440">
        <f t="shared" si="590"/>
        <v>9442</v>
      </c>
      <c r="B9440">
        <f t="shared" si="591"/>
        <v>1.7820318060275054E-2</v>
      </c>
      <c r="C9440">
        <f t="shared" si="592"/>
        <v>1.7868642776118007E-2</v>
      </c>
      <c r="D9440">
        <f t="shared" si="593"/>
        <v>4.8324715842953253E-5</v>
      </c>
    </row>
    <row r="9441" spans="1:4" x14ac:dyDescent="0.25">
      <c r="A9441">
        <f t="shared" si="590"/>
        <v>9443</v>
      </c>
      <c r="B9441">
        <f t="shared" si="591"/>
        <v>1.7819374894121644E-2</v>
      </c>
      <c r="C9441">
        <f t="shared" si="592"/>
        <v>1.7867700403922288E-2</v>
      </c>
      <c r="D9441">
        <f t="shared" si="593"/>
        <v>4.8325509800644512E-5</v>
      </c>
    </row>
    <row r="9442" spans="1:4" x14ac:dyDescent="0.25">
      <c r="A9442">
        <f t="shared" si="590"/>
        <v>9444</v>
      </c>
      <c r="B9442">
        <f t="shared" si="591"/>
        <v>1.7818431877714029E-2</v>
      </c>
      <c r="C9442">
        <f t="shared" si="592"/>
        <v>1.7866758181208905E-2</v>
      </c>
      <c r="D9442">
        <f t="shared" si="593"/>
        <v>4.8326303494876377E-5</v>
      </c>
    </row>
    <row r="9443" spans="1:4" x14ac:dyDescent="0.25">
      <c r="A9443">
        <f t="shared" si="590"/>
        <v>9445</v>
      </c>
      <c r="B9443">
        <f t="shared" si="591"/>
        <v>1.7817489011012586E-2</v>
      </c>
      <c r="C9443">
        <f t="shared" si="592"/>
        <v>1.7865816107938293E-2</v>
      </c>
      <c r="D9443">
        <f t="shared" si="593"/>
        <v>4.832709692570783E-5</v>
      </c>
    </row>
    <row r="9444" spans="1:4" x14ac:dyDescent="0.25">
      <c r="A9444">
        <f t="shared" si="590"/>
        <v>9446</v>
      </c>
      <c r="B9444">
        <f t="shared" si="591"/>
        <v>1.7816546293977709E-2</v>
      </c>
      <c r="C9444">
        <f t="shared" si="592"/>
        <v>1.7864874184070938E-2</v>
      </c>
      <c r="D9444">
        <f t="shared" si="593"/>
        <v>4.8327890093229076E-5</v>
      </c>
    </row>
    <row r="9445" spans="1:4" x14ac:dyDescent="0.25">
      <c r="A9445">
        <f t="shared" si="590"/>
        <v>9447</v>
      </c>
      <c r="B9445">
        <f t="shared" si="591"/>
        <v>1.7815603726569807E-2</v>
      </c>
      <c r="C9445">
        <f t="shared" si="592"/>
        <v>1.7863932409567369E-2</v>
      </c>
      <c r="D9445">
        <f t="shared" si="593"/>
        <v>4.8328682997561545E-5</v>
      </c>
    </row>
    <row r="9446" spans="1:4" x14ac:dyDescent="0.25">
      <c r="A9446">
        <f t="shared" si="590"/>
        <v>9448</v>
      </c>
      <c r="B9446">
        <f t="shared" si="591"/>
        <v>1.7814661308749299E-2</v>
      </c>
      <c r="C9446">
        <f t="shared" si="592"/>
        <v>1.7862990784388064E-2</v>
      </c>
      <c r="D9446">
        <f t="shared" si="593"/>
        <v>4.8329475638764219E-5</v>
      </c>
    </row>
    <row r="9447" spans="1:4" x14ac:dyDescent="0.25">
      <c r="A9447">
        <f t="shared" si="590"/>
        <v>9449</v>
      </c>
      <c r="B9447">
        <f t="shared" si="591"/>
        <v>1.7813719040476624E-2</v>
      </c>
      <c r="C9447">
        <f t="shared" si="592"/>
        <v>1.7862049308493541E-2</v>
      </c>
      <c r="D9447">
        <f t="shared" si="593"/>
        <v>4.8330268016916894E-5</v>
      </c>
    </row>
    <row r="9448" spans="1:4" x14ac:dyDescent="0.25">
      <c r="A9448">
        <f t="shared" si="590"/>
        <v>9450</v>
      </c>
      <c r="B9448">
        <f t="shared" si="591"/>
        <v>1.7812776921712233E-2</v>
      </c>
      <c r="C9448">
        <f t="shared" si="592"/>
        <v>1.7861107981844346E-2</v>
      </c>
      <c r="D9448">
        <f t="shared" si="593"/>
        <v>4.8331060132113246E-5</v>
      </c>
    </row>
    <row r="9449" spans="1:4" x14ac:dyDescent="0.25">
      <c r="A9449">
        <f t="shared" si="590"/>
        <v>9451</v>
      </c>
      <c r="B9449">
        <f t="shared" si="591"/>
        <v>1.7811834952416592E-2</v>
      </c>
      <c r="C9449">
        <f t="shared" si="592"/>
        <v>1.7860166804401049E-2</v>
      </c>
      <c r="D9449">
        <f t="shared" si="593"/>
        <v>4.8331851984457358E-5</v>
      </c>
    </row>
    <row r="9450" spans="1:4" x14ac:dyDescent="0.25">
      <c r="A9450">
        <f t="shared" si="590"/>
        <v>9452</v>
      </c>
      <c r="B9450">
        <f t="shared" si="591"/>
        <v>1.781089313255018E-2</v>
      </c>
      <c r="C9450">
        <f t="shared" si="592"/>
        <v>1.7859225776124157E-2</v>
      </c>
      <c r="D9450">
        <f t="shared" si="593"/>
        <v>4.8332643573976986E-5</v>
      </c>
    </row>
    <row r="9451" spans="1:4" x14ac:dyDescent="0.25">
      <c r="A9451">
        <f t="shared" si="590"/>
        <v>9453</v>
      </c>
      <c r="B9451">
        <f t="shared" si="591"/>
        <v>1.7809951462073495E-2</v>
      </c>
      <c r="C9451">
        <f t="shared" si="592"/>
        <v>1.7858284896974327E-2</v>
      </c>
      <c r="D9451">
        <f t="shared" si="593"/>
        <v>4.8333434900831723E-5</v>
      </c>
    </row>
    <row r="9452" spans="1:4" x14ac:dyDescent="0.25">
      <c r="A9452">
        <f t="shared" si="590"/>
        <v>9454</v>
      </c>
      <c r="B9452">
        <f t="shared" si="591"/>
        <v>1.7809009940947047E-2</v>
      </c>
      <c r="C9452">
        <f t="shared" si="592"/>
        <v>1.7857344166912127E-2</v>
      </c>
      <c r="D9452">
        <f t="shared" si="593"/>
        <v>4.8334225965080552E-5</v>
      </c>
    </row>
    <row r="9453" spans="1:4" x14ac:dyDescent="0.25">
      <c r="A9453">
        <f t="shared" si="590"/>
        <v>9455</v>
      </c>
      <c r="B9453">
        <f t="shared" si="591"/>
        <v>1.7808068569131356E-2</v>
      </c>
      <c r="C9453">
        <f t="shared" si="592"/>
        <v>1.7856403585898139E-2</v>
      </c>
      <c r="D9453">
        <f t="shared" si="593"/>
        <v>4.8335016766782452E-5</v>
      </c>
    </row>
    <row r="9454" spans="1:4" x14ac:dyDescent="0.25">
      <c r="A9454">
        <f t="shared" si="590"/>
        <v>9456</v>
      </c>
      <c r="B9454">
        <f t="shared" si="591"/>
        <v>1.7807127346586966E-2</v>
      </c>
      <c r="C9454">
        <f t="shared" si="592"/>
        <v>1.7855463153893011E-2</v>
      </c>
      <c r="D9454">
        <f t="shared" si="593"/>
        <v>4.8335807306044976E-5</v>
      </c>
    </row>
    <row r="9455" spans="1:4" x14ac:dyDescent="0.25">
      <c r="A9455">
        <f t="shared" si="590"/>
        <v>9457</v>
      </c>
      <c r="B9455">
        <f t="shared" si="591"/>
        <v>1.7806186273274429E-2</v>
      </c>
      <c r="C9455">
        <f t="shared" si="592"/>
        <v>1.7854522870857387E-2</v>
      </c>
      <c r="D9455">
        <f t="shared" si="593"/>
        <v>4.8336597582958329E-5</v>
      </c>
    </row>
    <row r="9456" spans="1:4" x14ac:dyDescent="0.25">
      <c r="A9456">
        <f t="shared" si="590"/>
        <v>9458</v>
      </c>
      <c r="B9456">
        <f t="shared" si="591"/>
        <v>1.7805245349154314E-2</v>
      </c>
      <c r="C9456">
        <f t="shared" si="592"/>
        <v>1.7853582736751916E-2</v>
      </c>
      <c r="D9456">
        <f t="shared" si="593"/>
        <v>4.833738759760231E-5</v>
      </c>
    </row>
    <row r="9457" spans="1:4" x14ac:dyDescent="0.25">
      <c r="A9457">
        <f t="shared" si="590"/>
        <v>9459</v>
      </c>
      <c r="B9457">
        <f t="shared" si="591"/>
        <v>1.7804304574187205E-2</v>
      </c>
      <c r="C9457">
        <f t="shared" si="592"/>
        <v>1.7852642751537268E-2</v>
      </c>
      <c r="D9457">
        <f t="shared" si="593"/>
        <v>4.8338177350063655E-5</v>
      </c>
    </row>
    <row r="9458" spans="1:4" x14ac:dyDescent="0.25">
      <c r="A9458">
        <f t="shared" si="590"/>
        <v>9460</v>
      </c>
      <c r="B9458">
        <f t="shared" si="591"/>
        <v>1.7803363948333699E-2</v>
      </c>
      <c r="C9458">
        <f t="shared" si="592"/>
        <v>1.7851702915174111E-2</v>
      </c>
      <c r="D9458">
        <f t="shared" si="593"/>
        <v>4.8338966840411751E-5</v>
      </c>
    </row>
    <row r="9459" spans="1:4" x14ac:dyDescent="0.25">
      <c r="A9459">
        <f t="shared" si="590"/>
        <v>9461</v>
      </c>
      <c r="B9459">
        <f t="shared" si="591"/>
        <v>1.7802423471554404E-2</v>
      </c>
      <c r="C9459">
        <f t="shared" si="592"/>
        <v>1.7850763227623155E-2</v>
      </c>
      <c r="D9459">
        <f t="shared" si="593"/>
        <v>4.8339756068750683E-5</v>
      </c>
    </row>
    <row r="9460" spans="1:4" x14ac:dyDescent="0.25">
      <c r="A9460">
        <f t="shared" si="590"/>
        <v>9462</v>
      </c>
      <c r="B9460">
        <f t="shared" si="591"/>
        <v>1.7801483143809953E-2</v>
      </c>
      <c r="C9460">
        <f t="shared" si="592"/>
        <v>1.7849823688845121E-2</v>
      </c>
      <c r="D9460">
        <f t="shared" si="593"/>
        <v>4.8340545035167187E-5</v>
      </c>
    </row>
    <row r="9461" spans="1:4" x14ac:dyDescent="0.25">
      <c r="A9461">
        <f t="shared" si="590"/>
        <v>9463</v>
      </c>
      <c r="B9461">
        <f t="shared" si="591"/>
        <v>1.7800542965060985E-2</v>
      </c>
      <c r="C9461">
        <f t="shared" si="592"/>
        <v>1.784888429880073E-2</v>
      </c>
      <c r="D9461">
        <f t="shared" si="593"/>
        <v>4.834133373974453E-5</v>
      </c>
    </row>
    <row r="9462" spans="1:4" x14ac:dyDescent="0.25">
      <c r="A9462">
        <f t="shared" si="590"/>
        <v>9464</v>
      </c>
      <c r="B9462">
        <f t="shared" si="591"/>
        <v>1.7799602935268152E-2</v>
      </c>
      <c r="C9462">
        <f t="shared" si="592"/>
        <v>1.7847945057450701E-2</v>
      </c>
      <c r="D9462">
        <f t="shared" si="593"/>
        <v>4.834212218254863E-5</v>
      </c>
    </row>
    <row r="9463" spans="1:4" x14ac:dyDescent="0.25">
      <c r="A9463">
        <f t="shared" si="590"/>
        <v>9465</v>
      </c>
      <c r="B9463">
        <f t="shared" si="591"/>
        <v>1.7798663054392129E-2</v>
      </c>
      <c r="C9463">
        <f t="shared" si="592"/>
        <v>1.7847005964755813E-2</v>
      </c>
      <c r="D9463">
        <f t="shared" si="593"/>
        <v>4.8342910363683572E-5</v>
      </c>
    </row>
    <row r="9464" spans="1:4" x14ac:dyDescent="0.25">
      <c r="A9464">
        <f t="shared" si="590"/>
        <v>9466</v>
      </c>
      <c r="B9464">
        <f t="shared" si="591"/>
        <v>1.7797723322393599E-2</v>
      </c>
      <c r="C9464">
        <f t="shared" si="592"/>
        <v>1.7846067020676828E-2</v>
      </c>
      <c r="D9464">
        <f t="shared" si="593"/>
        <v>4.8343698283229153E-5</v>
      </c>
    </row>
    <row r="9465" spans="1:4" x14ac:dyDescent="0.25">
      <c r="A9465">
        <f t="shared" si="590"/>
        <v>9467</v>
      </c>
      <c r="B9465">
        <f t="shared" si="591"/>
        <v>1.7796783739233261E-2</v>
      </c>
      <c r="C9465">
        <f t="shared" si="592"/>
        <v>1.7845128225174551E-2</v>
      </c>
      <c r="D9465">
        <f t="shared" si="593"/>
        <v>4.8344485941289456E-5</v>
      </c>
    </row>
    <row r="9466" spans="1:4" x14ac:dyDescent="0.25">
      <c r="A9466">
        <f t="shared" si="590"/>
        <v>9468</v>
      </c>
      <c r="B9466">
        <f t="shared" si="591"/>
        <v>1.7795844304871831E-2</v>
      </c>
      <c r="C9466">
        <f t="shared" si="592"/>
        <v>1.7844189578209733E-2</v>
      </c>
      <c r="D9466">
        <f t="shared" si="593"/>
        <v>4.8345273337902644E-5</v>
      </c>
    </row>
    <row r="9467" spans="1:4" x14ac:dyDescent="0.25">
      <c r="A9467">
        <f t="shared" si="590"/>
        <v>9469</v>
      </c>
      <c r="B9467">
        <f t="shared" si="591"/>
        <v>1.7794905019270037E-2</v>
      </c>
      <c r="C9467">
        <f t="shared" si="592"/>
        <v>1.7843251079743237E-2</v>
      </c>
      <c r="D9467">
        <f t="shared" si="593"/>
        <v>4.8346060473200558E-5</v>
      </c>
    </row>
    <row r="9468" spans="1:4" x14ac:dyDescent="0.25">
      <c r="A9468">
        <f t="shared" si="590"/>
        <v>9470</v>
      </c>
      <c r="B9468">
        <f t="shared" si="591"/>
        <v>1.7793965882388619E-2</v>
      </c>
      <c r="C9468">
        <f t="shared" si="592"/>
        <v>1.7842312729735868E-2</v>
      </c>
      <c r="D9468">
        <f t="shared" si="593"/>
        <v>4.8346847347249117E-5</v>
      </c>
    </row>
    <row r="9469" spans="1:4" x14ac:dyDescent="0.25">
      <c r="A9469">
        <f t="shared" si="590"/>
        <v>9471</v>
      </c>
      <c r="B9469">
        <f t="shared" si="591"/>
        <v>1.7793026894188338E-2</v>
      </c>
      <c r="C9469">
        <f t="shared" si="592"/>
        <v>1.7841374528148473E-2</v>
      </c>
      <c r="D9469">
        <f t="shared" si="593"/>
        <v>4.8347633960135056E-5</v>
      </c>
    </row>
    <row r="9470" spans="1:4" x14ac:dyDescent="0.25">
      <c r="A9470">
        <f t="shared" si="590"/>
        <v>9472</v>
      </c>
      <c r="B9470">
        <f t="shared" si="591"/>
        <v>1.7792088054629965E-2</v>
      </c>
      <c r="C9470">
        <f t="shared" si="592"/>
        <v>1.784043647494192E-2</v>
      </c>
      <c r="D9470">
        <f t="shared" si="593"/>
        <v>4.834842031195552E-5</v>
      </c>
    </row>
    <row r="9471" spans="1:4" x14ac:dyDescent="0.25">
      <c r="A9471">
        <f t="shared" si="590"/>
        <v>9473</v>
      </c>
      <c r="B9471">
        <f t="shared" si="591"/>
        <v>1.7791149363674284E-2</v>
      </c>
      <c r="C9471">
        <f t="shared" si="592"/>
        <v>1.7839498570077043E-2</v>
      </c>
      <c r="D9471">
        <f t="shared" si="593"/>
        <v>4.8349206402759082E-5</v>
      </c>
    </row>
    <row r="9472" spans="1:4" x14ac:dyDescent="0.25">
      <c r="A9472">
        <f t="shared" si="590"/>
        <v>9474</v>
      </c>
      <c r="B9472">
        <f t="shared" si="591"/>
        <v>1.7790210821282099E-2</v>
      </c>
      <c r="C9472">
        <f t="shared" si="592"/>
        <v>1.783856081351479E-2</v>
      </c>
      <c r="D9472">
        <f t="shared" si="593"/>
        <v>4.8349992232691458E-5</v>
      </c>
    </row>
    <row r="9473" spans="1:4" x14ac:dyDescent="0.25">
      <c r="A9473">
        <f t="shared" si="590"/>
        <v>9475</v>
      </c>
      <c r="B9473">
        <f t="shared" si="591"/>
        <v>1.7789272427414224E-2</v>
      </c>
      <c r="C9473">
        <f t="shared" si="592"/>
        <v>1.783762320521599E-2</v>
      </c>
      <c r="D9473">
        <f t="shared" si="593"/>
        <v>4.8350777801766526E-5</v>
      </c>
    </row>
    <row r="9474" spans="1:4" x14ac:dyDescent="0.25">
      <c r="A9474">
        <f t="shared" si="590"/>
        <v>9476</v>
      </c>
      <c r="B9474">
        <f t="shared" si="591"/>
        <v>1.778833418203149E-2</v>
      </c>
      <c r="C9474">
        <f t="shared" si="592"/>
        <v>1.7836685745141596E-2</v>
      </c>
      <c r="D9474">
        <f t="shared" si="593"/>
        <v>4.8351563110105716E-5</v>
      </c>
    </row>
    <row r="9475" spans="1:4" x14ac:dyDescent="0.25">
      <c r="A9475">
        <f t="shared" ref="A9475:A9538" si="594">A9474+1</f>
        <v>9477</v>
      </c>
      <c r="B9475">
        <f t="shared" si="591"/>
        <v>1.7787396085094741E-2</v>
      </c>
      <c r="C9475">
        <f t="shared" si="592"/>
        <v>1.783574843325255E-2</v>
      </c>
      <c r="D9475">
        <f t="shared" si="593"/>
        <v>4.8352348157809644E-5</v>
      </c>
    </row>
    <row r="9476" spans="1:4" x14ac:dyDescent="0.25">
      <c r="A9476">
        <f t="shared" si="594"/>
        <v>9478</v>
      </c>
      <c r="B9476">
        <f t="shared" ref="B9476:B9539" si="595">SIN(B9475)</f>
        <v>1.7786458136564834E-2</v>
      </c>
      <c r="C9476">
        <f t="shared" si="592"/>
        <v>1.7834811269509778E-2</v>
      </c>
      <c r="D9476">
        <f t="shared" si="593"/>
        <v>4.8353132944944227E-5</v>
      </c>
    </row>
    <row r="9477" spans="1:4" x14ac:dyDescent="0.25">
      <c r="A9477">
        <f t="shared" si="594"/>
        <v>9479</v>
      </c>
      <c r="B9477">
        <f t="shared" si="595"/>
        <v>1.7785520336402641E-2</v>
      </c>
      <c r="C9477">
        <f t="shared" si="592"/>
        <v>1.7833874253874223E-2</v>
      </c>
      <c r="D9477">
        <f t="shared" si="593"/>
        <v>4.8353917471582325E-5</v>
      </c>
    </row>
    <row r="9478" spans="1:4" x14ac:dyDescent="0.25">
      <c r="A9478">
        <f t="shared" si="594"/>
        <v>9480</v>
      </c>
      <c r="B9478">
        <f t="shared" si="595"/>
        <v>1.7784582684569054E-2</v>
      </c>
      <c r="C9478">
        <f t="shared" si="592"/>
        <v>1.7832937386306886E-2</v>
      </c>
      <c r="D9478">
        <f t="shared" si="593"/>
        <v>4.835470173783149E-5</v>
      </c>
    </row>
    <row r="9479" spans="1:4" x14ac:dyDescent="0.25">
      <c r="A9479">
        <f t="shared" si="594"/>
        <v>9481</v>
      </c>
      <c r="B9479">
        <f t="shared" si="595"/>
        <v>1.7783645181024973E-2</v>
      </c>
      <c r="C9479">
        <f t="shared" si="592"/>
        <v>1.7832000666768731E-2</v>
      </c>
      <c r="D9479">
        <f t="shared" si="593"/>
        <v>4.8355485743757642E-5</v>
      </c>
    </row>
    <row r="9480" spans="1:4" x14ac:dyDescent="0.25">
      <c r="A9480">
        <f t="shared" si="594"/>
        <v>9482</v>
      </c>
      <c r="B9480">
        <f t="shared" si="595"/>
        <v>1.7782707825731315E-2</v>
      </c>
      <c r="C9480">
        <f t="shared" si="592"/>
        <v>1.7831064095220783E-2</v>
      </c>
      <c r="D9480">
        <f t="shared" si="593"/>
        <v>4.8356269489468334E-5</v>
      </c>
    </row>
    <row r="9481" spans="1:4" x14ac:dyDescent="0.25">
      <c r="A9481">
        <f t="shared" si="594"/>
        <v>9483</v>
      </c>
      <c r="B9481">
        <f t="shared" si="595"/>
        <v>1.7781770618649009E-2</v>
      </c>
      <c r="C9481">
        <f t="shared" si="592"/>
        <v>1.7830127671624039E-2</v>
      </c>
      <c r="D9481">
        <f t="shared" si="593"/>
        <v>4.8357052975029485E-5</v>
      </c>
    </row>
    <row r="9482" spans="1:4" x14ac:dyDescent="0.25">
      <c r="A9482">
        <f t="shared" si="594"/>
        <v>9484</v>
      </c>
      <c r="B9482">
        <f t="shared" si="595"/>
        <v>1.7780833559739005E-2</v>
      </c>
      <c r="C9482">
        <f t="shared" si="592"/>
        <v>1.7829191395939522E-2</v>
      </c>
      <c r="D9482">
        <f t="shared" si="593"/>
        <v>4.8357836200517423E-5</v>
      </c>
    </row>
    <row r="9483" spans="1:4" x14ac:dyDescent="0.25">
      <c r="A9483">
        <f t="shared" si="594"/>
        <v>9485</v>
      </c>
      <c r="B9483">
        <f t="shared" si="595"/>
        <v>1.7779896648962259E-2</v>
      </c>
      <c r="C9483">
        <f t="shared" si="592"/>
        <v>1.7828255268128319E-2</v>
      </c>
      <c r="D9483">
        <f t="shared" si="593"/>
        <v>4.8358619166060518E-5</v>
      </c>
    </row>
    <row r="9484" spans="1:4" x14ac:dyDescent="0.25">
      <c r="A9484">
        <f t="shared" si="594"/>
        <v>9486</v>
      </c>
      <c r="B9484">
        <f t="shared" si="595"/>
        <v>1.7778959886279744E-2</v>
      </c>
      <c r="C9484">
        <f t="shared" si="592"/>
        <v>1.7827319288151421E-2</v>
      </c>
      <c r="D9484">
        <f t="shared" si="593"/>
        <v>4.8359401871676116E-5</v>
      </c>
    </row>
    <row r="9485" spans="1:4" x14ac:dyDescent="0.25">
      <c r="A9485">
        <f t="shared" si="594"/>
        <v>9487</v>
      </c>
      <c r="B9485">
        <f t="shared" si="595"/>
        <v>1.7778023271652451E-2</v>
      </c>
      <c r="C9485">
        <f t="shared" si="592"/>
        <v>1.782638345596995E-2</v>
      </c>
      <c r="D9485">
        <f t="shared" si="593"/>
        <v>4.8360184317499527E-5</v>
      </c>
    </row>
    <row r="9486" spans="1:4" x14ac:dyDescent="0.25">
      <c r="A9486">
        <f t="shared" si="594"/>
        <v>9488</v>
      </c>
      <c r="B9486">
        <f t="shared" si="595"/>
        <v>1.7777086805041382E-2</v>
      </c>
      <c r="C9486">
        <f t="shared" si="592"/>
        <v>1.7825447771545003E-2</v>
      </c>
      <c r="D9486">
        <f t="shared" si="593"/>
        <v>4.8360966503620956E-5</v>
      </c>
    </row>
    <row r="9487" spans="1:4" x14ac:dyDescent="0.25">
      <c r="A9487">
        <f t="shared" si="594"/>
        <v>9489</v>
      </c>
      <c r="B9487">
        <f t="shared" si="595"/>
        <v>1.7776150486407554E-2</v>
      </c>
      <c r="C9487">
        <f t="shared" si="592"/>
        <v>1.7824512234837643E-2</v>
      </c>
      <c r="D9487">
        <f t="shared" si="593"/>
        <v>4.8361748430088974E-5</v>
      </c>
    </row>
    <row r="9488" spans="1:4" x14ac:dyDescent="0.25">
      <c r="A9488">
        <f t="shared" si="594"/>
        <v>9490</v>
      </c>
      <c r="B9488">
        <f t="shared" si="595"/>
        <v>1.7775214315711999E-2</v>
      </c>
      <c r="C9488">
        <f t="shared" si="592"/>
        <v>1.7823576845808993E-2</v>
      </c>
      <c r="D9488">
        <f t="shared" si="593"/>
        <v>4.8362530096993789E-5</v>
      </c>
    </row>
    <row r="9489" spans="1:4" x14ac:dyDescent="0.25">
      <c r="A9489">
        <f t="shared" si="594"/>
        <v>9491</v>
      </c>
      <c r="B9489">
        <f t="shared" si="595"/>
        <v>1.7774278292915766E-2</v>
      </c>
      <c r="C9489">
        <f t="shared" ref="C9489:C9552" si="596">$E$1*(A9489^-$E$2)</f>
        <v>1.7822641604420229E-2</v>
      </c>
      <c r="D9489">
        <f t="shared" ref="D9489:D9552" si="597">ABS(B9489-C9489)</f>
        <v>4.8363311504463768E-5</v>
      </c>
    </row>
    <row r="9490" spans="1:4" x14ac:dyDescent="0.25">
      <c r="A9490">
        <f t="shared" si="594"/>
        <v>9492</v>
      </c>
      <c r="B9490">
        <f t="shared" si="595"/>
        <v>1.7773342417979912E-2</v>
      </c>
      <c r="C9490">
        <f t="shared" si="596"/>
        <v>1.7821706510632421E-2</v>
      </c>
      <c r="D9490">
        <f t="shared" si="597"/>
        <v>4.8364092652509322E-5</v>
      </c>
    </row>
    <row r="9491" spans="1:4" x14ac:dyDescent="0.25">
      <c r="A9491">
        <f t="shared" si="594"/>
        <v>9493</v>
      </c>
      <c r="B9491">
        <f t="shared" si="595"/>
        <v>1.7772406690865512E-2</v>
      </c>
      <c r="C9491">
        <f t="shared" si="596"/>
        <v>1.7820771564406795E-2</v>
      </c>
      <c r="D9491">
        <f t="shared" si="597"/>
        <v>4.8364873541283104E-5</v>
      </c>
    </row>
    <row r="9492" spans="1:4" x14ac:dyDescent="0.25">
      <c r="A9492">
        <f t="shared" si="594"/>
        <v>9494</v>
      </c>
      <c r="B9492">
        <f t="shared" si="595"/>
        <v>1.7771471111533654E-2</v>
      </c>
      <c r="C9492">
        <f t="shared" si="596"/>
        <v>1.7819836765704481E-2</v>
      </c>
      <c r="D9492">
        <f t="shared" si="597"/>
        <v>4.836565417082675E-5</v>
      </c>
    </row>
    <row r="9493" spans="1:4" x14ac:dyDescent="0.25">
      <c r="A9493">
        <f t="shared" si="594"/>
        <v>9495</v>
      </c>
      <c r="B9493">
        <f t="shared" si="595"/>
        <v>1.7770535679945444E-2</v>
      </c>
      <c r="C9493">
        <f t="shared" si="596"/>
        <v>1.7818902114486702E-2</v>
      </c>
      <c r="D9493">
        <f t="shared" si="597"/>
        <v>4.8366434541258219E-5</v>
      </c>
    </row>
    <row r="9494" spans="1:4" x14ac:dyDescent="0.25">
      <c r="A9494">
        <f t="shared" si="594"/>
        <v>9496</v>
      </c>
      <c r="B9494">
        <f t="shared" si="595"/>
        <v>1.7769600396061999E-2</v>
      </c>
      <c r="C9494">
        <f t="shared" si="596"/>
        <v>1.7817967610714625E-2</v>
      </c>
      <c r="D9494">
        <f t="shared" si="597"/>
        <v>4.8367214652626084E-5</v>
      </c>
    </row>
    <row r="9495" spans="1:4" x14ac:dyDescent="0.25">
      <c r="A9495">
        <f t="shared" si="594"/>
        <v>9497</v>
      </c>
      <c r="B9495">
        <f t="shared" si="595"/>
        <v>1.7768665259844454E-2</v>
      </c>
      <c r="C9495">
        <f t="shared" si="596"/>
        <v>1.7817033254349482E-2</v>
      </c>
      <c r="D9495">
        <f t="shared" si="597"/>
        <v>4.836799450502749E-5</v>
      </c>
    </row>
    <row r="9496" spans="1:4" x14ac:dyDescent="0.25">
      <c r="A9496">
        <f t="shared" si="594"/>
        <v>9498</v>
      </c>
      <c r="B9496">
        <f t="shared" si="595"/>
        <v>1.7767730271253952E-2</v>
      </c>
      <c r="C9496">
        <f t="shared" si="596"/>
        <v>1.7816099045352491E-2</v>
      </c>
      <c r="D9496">
        <f t="shared" si="597"/>
        <v>4.8368774098538764E-5</v>
      </c>
    </row>
    <row r="9497" spans="1:4" x14ac:dyDescent="0.25">
      <c r="A9497">
        <f t="shared" si="594"/>
        <v>9499</v>
      </c>
      <c r="B9497">
        <f t="shared" si="595"/>
        <v>1.7766795430251652E-2</v>
      </c>
      <c r="C9497">
        <f t="shared" si="596"/>
        <v>1.7815164983684934E-2</v>
      </c>
      <c r="D9497">
        <f t="shared" si="597"/>
        <v>4.8369553433281337E-5</v>
      </c>
    </row>
    <row r="9498" spans="1:4" x14ac:dyDescent="0.25">
      <c r="A9498">
        <f t="shared" si="594"/>
        <v>9500</v>
      </c>
      <c r="B9498">
        <f t="shared" si="595"/>
        <v>1.7765860736798735E-2</v>
      </c>
      <c r="C9498">
        <f t="shared" si="596"/>
        <v>1.7814231069308042E-2</v>
      </c>
      <c r="D9498">
        <f t="shared" si="597"/>
        <v>4.8370332509307251E-5</v>
      </c>
    </row>
    <row r="9499" spans="1:4" x14ac:dyDescent="0.25">
      <c r="A9499">
        <f t="shared" si="594"/>
        <v>9501</v>
      </c>
      <c r="B9499">
        <f t="shared" si="595"/>
        <v>1.7764926190856383E-2</v>
      </c>
      <c r="C9499">
        <f t="shared" si="596"/>
        <v>1.7813297302183059E-2</v>
      </c>
      <c r="D9499">
        <f t="shared" si="597"/>
        <v>4.8371111326675487E-5</v>
      </c>
    </row>
    <row r="9500" spans="1:4" x14ac:dyDescent="0.25">
      <c r="A9500">
        <f t="shared" si="594"/>
        <v>9502</v>
      </c>
      <c r="B9500">
        <f t="shared" si="595"/>
        <v>1.7763991792385806E-2</v>
      </c>
      <c r="C9500">
        <f t="shared" si="596"/>
        <v>1.7812363682271352E-2</v>
      </c>
      <c r="D9500">
        <f t="shared" si="597"/>
        <v>4.8371889885545638E-5</v>
      </c>
    </row>
    <row r="9501" spans="1:4" x14ac:dyDescent="0.25">
      <c r="A9501">
        <f t="shared" si="594"/>
        <v>9503</v>
      </c>
      <c r="B9501">
        <f t="shared" si="595"/>
        <v>1.7763057541348218E-2</v>
      </c>
      <c r="C9501">
        <f t="shared" si="596"/>
        <v>1.7811430209534143E-2</v>
      </c>
      <c r="D9501">
        <f t="shared" si="597"/>
        <v>4.8372668185924644E-5</v>
      </c>
    </row>
    <row r="9502" spans="1:4" x14ac:dyDescent="0.25">
      <c r="A9502">
        <f t="shared" si="594"/>
        <v>9504</v>
      </c>
      <c r="B9502">
        <f t="shared" si="595"/>
        <v>1.7762123437704853E-2</v>
      </c>
      <c r="C9502">
        <f t="shared" si="596"/>
        <v>1.7810496883932787E-2</v>
      </c>
      <c r="D9502">
        <f t="shared" si="597"/>
        <v>4.8373446227933936E-5</v>
      </c>
    </row>
    <row r="9503" spans="1:4" x14ac:dyDescent="0.25">
      <c r="A9503">
        <f t="shared" si="594"/>
        <v>9505</v>
      </c>
      <c r="B9503">
        <f t="shared" si="595"/>
        <v>1.7761189481416955E-2</v>
      </c>
      <c r="C9503">
        <f t="shared" si="596"/>
        <v>1.7809563705428626E-2</v>
      </c>
      <c r="D9503">
        <f t="shared" si="597"/>
        <v>4.8374224011670658E-5</v>
      </c>
    </row>
    <row r="9504" spans="1:4" x14ac:dyDescent="0.25">
      <c r="A9504">
        <f t="shared" si="594"/>
        <v>9506</v>
      </c>
      <c r="B9504">
        <f t="shared" si="595"/>
        <v>1.7760255672445789E-2</v>
      </c>
      <c r="C9504">
        <f t="shared" si="596"/>
        <v>1.7808630673982969E-2</v>
      </c>
      <c r="D9504">
        <f t="shared" si="597"/>
        <v>4.8375001537179912E-5</v>
      </c>
    </row>
    <row r="9505" spans="1:4" x14ac:dyDescent="0.25">
      <c r="A9505">
        <f t="shared" si="594"/>
        <v>9507</v>
      </c>
      <c r="B9505">
        <f t="shared" si="595"/>
        <v>1.7759322010752625E-2</v>
      </c>
      <c r="C9505">
        <f t="shared" si="596"/>
        <v>1.7807697789557209E-2</v>
      </c>
      <c r="D9505">
        <f t="shared" si="597"/>
        <v>4.8375778804583131E-5</v>
      </c>
    </row>
    <row r="9506" spans="1:4" x14ac:dyDescent="0.25">
      <c r="A9506">
        <f t="shared" si="594"/>
        <v>9508</v>
      </c>
      <c r="B9506">
        <f t="shared" si="595"/>
        <v>1.7758388496298756E-2</v>
      </c>
      <c r="C9506">
        <f t="shared" si="596"/>
        <v>1.7806765052112684E-2</v>
      </c>
      <c r="D9506">
        <f t="shared" si="597"/>
        <v>4.8376555813928884E-5</v>
      </c>
    </row>
    <row r="9507" spans="1:4" x14ac:dyDescent="0.25">
      <c r="A9507">
        <f t="shared" si="594"/>
        <v>9509</v>
      </c>
      <c r="B9507">
        <f t="shared" si="595"/>
        <v>1.7757455129045484E-2</v>
      </c>
      <c r="C9507">
        <f t="shared" si="596"/>
        <v>1.7805832461610806E-2</v>
      </c>
      <c r="D9507">
        <f t="shared" si="597"/>
        <v>4.8377332565321257E-5</v>
      </c>
    </row>
    <row r="9508" spans="1:4" x14ac:dyDescent="0.25">
      <c r="A9508">
        <f t="shared" si="594"/>
        <v>9510</v>
      </c>
      <c r="B9508">
        <f t="shared" si="595"/>
        <v>1.7756521908954128E-2</v>
      </c>
      <c r="C9508">
        <f t="shared" si="596"/>
        <v>1.7804900018012982E-2</v>
      </c>
      <c r="D9508">
        <f t="shared" si="597"/>
        <v>4.8378109058853924E-5</v>
      </c>
    </row>
    <row r="9509" spans="1:4" x14ac:dyDescent="0.25">
      <c r="A9509">
        <f t="shared" si="594"/>
        <v>9511</v>
      </c>
      <c r="B9509">
        <f t="shared" si="595"/>
        <v>1.7755588835986019E-2</v>
      </c>
      <c r="C9509">
        <f t="shared" si="596"/>
        <v>1.7803967721280615E-2</v>
      </c>
      <c r="D9509">
        <f t="shared" si="597"/>
        <v>4.8378885294596274E-5</v>
      </c>
    </row>
    <row r="9510" spans="1:4" x14ac:dyDescent="0.25">
      <c r="A9510">
        <f t="shared" si="594"/>
        <v>9512</v>
      </c>
      <c r="B9510">
        <f t="shared" si="595"/>
        <v>1.7754655910102501E-2</v>
      </c>
      <c r="C9510">
        <f t="shared" si="596"/>
        <v>1.7803035571375126E-2</v>
      </c>
      <c r="D9510">
        <f t="shared" si="597"/>
        <v>4.8379661272624636E-5</v>
      </c>
    </row>
    <row r="9511" spans="1:4" x14ac:dyDescent="0.25">
      <c r="A9511">
        <f t="shared" si="594"/>
        <v>9513</v>
      </c>
      <c r="B9511">
        <f t="shared" si="595"/>
        <v>1.7753723131264939E-2</v>
      </c>
      <c r="C9511">
        <f t="shared" si="596"/>
        <v>1.7802103568257979E-2</v>
      </c>
      <c r="D9511">
        <f t="shared" si="597"/>
        <v>4.8380436993039622E-5</v>
      </c>
    </row>
    <row r="9512" spans="1:4" x14ac:dyDescent="0.25">
      <c r="A9512">
        <f t="shared" si="594"/>
        <v>9514</v>
      </c>
      <c r="B9512">
        <f t="shared" si="595"/>
        <v>1.7752790499434703E-2</v>
      </c>
      <c r="C9512">
        <f t="shared" si="596"/>
        <v>1.7801171711890617E-2</v>
      </c>
      <c r="D9512">
        <f t="shared" si="597"/>
        <v>4.8381212455914091E-5</v>
      </c>
    </row>
    <row r="9513" spans="1:4" x14ac:dyDescent="0.25">
      <c r="A9513">
        <f t="shared" si="594"/>
        <v>9515</v>
      </c>
      <c r="B9513">
        <f t="shared" si="595"/>
        <v>1.7751858014573185E-2</v>
      </c>
      <c r="C9513">
        <f t="shared" si="596"/>
        <v>1.780024000223451E-2</v>
      </c>
      <c r="D9513">
        <f t="shared" si="597"/>
        <v>4.8381987661324372E-5</v>
      </c>
    </row>
    <row r="9514" spans="1:4" x14ac:dyDescent="0.25">
      <c r="A9514">
        <f t="shared" si="594"/>
        <v>9516</v>
      </c>
      <c r="B9514">
        <f t="shared" si="595"/>
        <v>1.7750925676641785E-2</v>
      </c>
      <c r="C9514">
        <f t="shared" si="596"/>
        <v>1.7799308439251166E-2</v>
      </c>
      <c r="D9514">
        <f t="shared" si="597"/>
        <v>4.8382762609381486E-5</v>
      </c>
    </row>
    <row r="9515" spans="1:4" x14ac:dyDescent="0.25">
      <c r="A9515">
        <f t="shared" si="594"/>
        <v>9517</v>
      </c>
      <c r="B9515">
        <f t="shared" si="595"/>
        <v>1.7749993485601922E-2</v>
      </c>
      <c r="C9515">
        <f t="shared" si="596"/>
        <v>1.7798377022902066E-2</v>
      </c>
      <c r="D9515">
        <f t="shared" si="597"/>
        <v>4.8383537300144414E-5</v>
      </c>
    </row>
    <row r="9516" spans="1:4" x14ac:dyDescent="0.25">
      <c r="A9516">
        <f t="shared" si="594"/>
        <v>9518</v>
      </c>
      <c r="B9516">
        <f t="shared" si="595"/>
        <v>1.774906144141503E-2</v>
      </c>
      <c r="C9516">
        <f t="shared" si="596"/>
        <v>1.7797445753148736E-2</v>
      </c>
      <c r="D9516">
        <f t="shared" si="597"/>
        <v>4.8384311733706831E-5</v>
      </c>
    </row>
    <row r="9517" spans="1:4" x14ac:dyDescent="0.25">
      <c r="A9517">
        <f t="shared" si="594"/>
        <v>9519</v>
      </c>
      <c r="B9517">
        <f t="shared" si="595"/>
        <v>1.7748129544042548E-2</v>
      </c>
      <c r="C9517">
        <f t="shared" si="596"/>
        <v>1.7796514629952687E-2</v>
      </c>
      <c r="D9517">
        <f t="shared" si="597"/>
        <v>4.8385085910138126E-5</v>
      </c>
    </row>
    <row r="9518" spans="1:4" x14ac:dyDescent="0.25">
      <c r="A9518">
        <f t="shared" si="594"/>
        <v>9520</v>
      </c>
      <c r="B9518">
        <f t="shared" si="595"/>
        <v>1.7747197793445944E-2</v>
      </c>
      <c r="C9518">
        <f t="shared" si="596"/>
        <v>1.7795583653275483E-2</v>
      </c>
      <c r="D9518">
        <f t="shared" si="597"/>
        <v>4.8385859829538913E-5</v>
      </c>
    </row>
    <row r="9519" spans="1:4" x14ac:dyDescent="0.25">
      <c r="A9519">
        <f t="shared" si="594"/>
        <v>9521</v>
      </c>
      <c r="B9519">
        <f t="shared" si="595"/>
        <v>1.7746266189586687E-2</v>
      </c>
      <c r="C9519">
        <f t="shared" si="596"/>
        <v>1.7794652823078679E-2</v>
      </c>
      <c r="D9519">
        <f t="shared" si="597"/>
        <v>4.8386633491992459E-5</v>
      </c>
    </row>
    <row r="9520" spans="1:4" x14ac:dyDescent="0.25">
      <c r="A9520">
        <f t="shared" si="594"/>
        <v>9522</v>
      </c>
      <c r="B9520">
        <f t="shared" si="595"/>
        <v>1.7745334732426263E-2</v>
      </c>
      <c r="C9520">
        <f t="shared" si="596"/>
        <v>1.7793722139323828E-2</v>
      </c>
      <c r="D9520">
        <f t="shared" si="597"/>
        <v>4.8387406897564683E-5</v>
      </c>
    </row>
    <row r="9521" spans="1:4" x14ac:dyDescent="0.25">
      <c r="A9521">
        <f t="shared" si="594"/>
        <v>9523</v>
      </c>
      <c r="B9521">
        <f t="shared" si="595"/>
        <v>1.7744403421926177E-2</v>
      </c>
      <c r="C9521">
        <f t="shared" si="596"/>
        <v>1.779279160197253E-2</v>
      </c>
      <c r="D9521">
        <f t="shared" si="597"/>
        <v>4.838818004635273E-5</v>
      </c>
    </row>
    <row r="9522" spans="1:4" x14ac:dyDescent="0.25">
      <c r="A9522">
        <f t="shared" si="594"/>
        <v>9524</v>
      </c>
      <c r="B9522">
        <f t="shared" si="595"/>
        <v>1.7743472258047947E-2</v>
      </c>
      <c r="C9522">
        <f t="shared" si="596"/>
        <v>1.7791861210986377E-2</v>
      </c>
      <c r="D9522">
        <f t="shared" si="597"/>
        <v>4.8388952938429458E-5</v>
      </c>
    </row>
    <row r="9523" spans="1:4" x14ac:dyDescent="0.25">
      <c r="A9523">
        <f t="shared" si="594"/>
        <v>9525</v>
      </c>
      <c r="B9523">
        <f t="shared" si="595"/>
        <v>1.7742541240753102E-2</v>
      </c>
      <c r="C9523">
        <f t="shared" si="596"/>
        <v>1.7790930966327008E-2</v>
      </c>
      <c r="D9523">
        <f t="shared" si="597"/>
        <v>4.838972557390589E-5</v>
      </c>
    </row>
    <row r="9524" spans="1:4" x14ac:dyDescent="0.25">
      <c r="A9524">
        <f t="shared" si="594"/>
        <v>9526</v>
      </c>
      <c r="B9524">
        <f t="shared" si="595"/>
        <v>1.7741610370003186E-2</v>
      </c>
      <c r="C9524">
        <f t="shared" si="596"/>
        <v>1.7790000867956013E-2</v>
      </c>
      <c r="D9524">
        <f t="shared" si="597"/>
        <v>4.8390497952827127E-5</v>
      </c>
    </row>
    <row r="9525" spans="1:4" x14ac:dyDescent="0.25">
      <c r="A9525">
        <f t="shared" si="594"/>
        <v>9527</v>
      </c>
      <c r="B9525">
        <f t="shared" si="595"/>
        <v>1.7740679645759757E-2</v>
      </c>
      <c r="C9525">
        <f t="shared" si="596"/>
        <v>1.7789070915835075E-2</v>
      </c>
      <c r="D9525">
        <f t="shared" si="597"/>
        <v>4.8391270075318071E-5</v>
      </c>
    </row>
    <row r="9526" spans="1:4" x14ac:dyDescent="0.25">
      <c r="A9526">
        <f t="shared" si="594"/>
        <v>9528</v>
      </c>
      <c r="B9526">
        <f t="shared" si="595"/>
        <v>1.7739749067984388E-2</v>
      </c>
      <c r="C9526">
        <f t="shared" si="596"/>
        <v>1.7788141109925798E-2</v>
      </c>
      <c r="D9526">
        <f t="shared" si="597"/>
        <v>4.8392041941409947E-5</v>
      </c>
    </row>
    <row r="9527" spans="1:4" x14ac:dyDescent="0.25">
      <c r="A9527">
        <f t="shared" si="594"/>
        <v>9529</v>
      </c>
      <c r="B9527">
        <f t="shared" si="595"/>
        <v>1.7738818636638665E-2</v>
      </c>
      <c r="C9527">
        <f t="shared" si="596"/>
        <v>1.77872114501899E-2</v>
      </c>
      <c r="D9527">
        <f t="shared" si="597"/>
        <v>4.8392813551234592E-5</v>
      </c>
    </row>
    <row r="9528" spans="1:4" x14ac:dyDescent="0.25">
      <c r="A9528">
        <f t="shared" si="594"/>
        <v>9530</v>
      </c>
      <c r="B9528">
        <f t="shared" si="595"/>
        <v>1.7737888351684192E-2</v>
      </c>
      <c r="C9528">
        <f t="shared" si="596"/>
        <v>1.7786281936589037E-2</v>
      </c>
      <c r="D9528">
        <f t="shared" si="597"/>
        <v>4.839358490484405E-5</v>
      </c>
    </row>
    <row r="9529" spans="1:4" x14ac:dyDescent="0.25">
      <c r="A9529">
        <f t="shared" si="594"/>
        <v>9531</v>
      </c>
      <c r="B9529">
        <f t="shared" si="595"/>
        <v>1.7736958213082583E-2</v>
      </c>
      <c r="C9529">
        <f t="shared" si="596"/>
        <v>1.7785352569084905E-2</v>
      </c>
      <c r="D9529">
        <f t="shared" si="597"/>
        <v>4.8394356002321587E-5</v>
      </c>
    </row>
    <row r="9530" spans="1:4" x14ac:dyDescent="0.25">
      <c r="A9530">
        <f t="shared" si="594"/>
        <v>9532</v>
      </c>
      <c r="B9530">
        <f t="shared" si="595"/>
        <v>1.7736028220795466E-2</v>
      </c>
      <c r="C9530">
        <f t="shared" si="596"/>
        <v>1.7784423347639248E-2</v>
      </c>
      <c r="D9530">
        <f t="shared" si="597"/>
        <v>4.8395126843781694E-5</v>
      </c>
    </row>
    <row r="9531" spans="1:4" x14ac:dyDescent="0.25">
      <c r="A9531">
        <f t="shared" si="594"/>
        <v>9533</v>
      </c>
      <c r="B9531">
        <f t="shared" si="595"/>
        <v>1.7735098374784486E-2</v>
      </c>
      <c r="C9531">
        <f t="shared" si="596"/>
        <v>1.7783494272213755E-2</v>
      </c>
      <c r="D9531">
        <f t="shared" si="597"/>
        <v>4.8395897429269474E-5</v>
      </c>
    </row>
    <row r="9532" spans="1:4" x14ac:dyDescent="0.25">
      <c r="A9532">
        <f t="shared" si="594"/>
        <v>9534</v>
      </c>
      <c r="B9532">
        <f t="shared" si="595"/>
        <v>1.7734168675011298E-2</v>
      </c>
      <c r="C9532">
        <f t="shared" si="596"/>
        <v>1.778256534277018E-2</v>
      </c>
      <c r="D9532">
        <f t="shared" si="597"/>
        <v>4.8396667758882073E-5</v>
      </c>
    </row>
    <row r="9533" spans="1:4" x14ac:dyDescent="0.25">
      <c r="A9533">
        <f t="shared" si="594"/>
        <v>9535</v>
      </c>
      <c r="B9533">
        <f t="shared" si="595"/>
        <v>1.7733239121437577E-2</v>
      </c>
      <c r="C9533">
        <f t="shared" si="596"/>
        <v>1.7781636559270293E-2</v>
      </c>
      <c r="D9533">
        <f t="shared" si="597"/>
        <v>4.8397437832716633E-5</v>
      </c>
    </row>
    <row r="9534" spans="1:4" x14ac:dyDescent="0.25">
      <c r="A9534">
        <f t="shared" si="594"/>
        <v>9536</v>
      </c>
      <c r="B9534">
        <f t="shared" si="595"/>
        <v>1.7732309714025004E-2</v>
      </c>
      <c r="C9534">
        <f t="shared" si="596"/>
        <v>1.7780707921675853E-2</v>
      </c>
      <c r="D9534">
        <f t="shared" si="597"/>
        <v>4.8398207650849484E-5</v>
      </c>
    </row>
    <row r="9535" spans="1:4" x14ac:dyDescent="0.25">
      <c r="A9535">
        <f t="shared" si="594"/>
        <v>9537</v>
      </c>
      <c r="B9535">
        <f t="shared" si="595"/>
        <v>1.7731380452735285E-2</v>
      </c>
      <c r="C9535">
        <f t="shared" si="596"/>
        <v>1.7779779429948628E-2</v>
      </c>
      <c r="D9535">
        <f t="shared" si="597"/>
        <v>4.8398977213343075E-5</v>
      </c>
    </row>
    <row r="9536" spans="1:4" x14ac:dyDescent="0.25">
      <c r="A9536">
        <f t="shared" si="594"/>
        <v>9538</v>
      </c>
      <c r="B9536">
        <f t="shared" si="595"/>
        <v>1.7730451337530127E-2</v>
      </c>
      <c r="C9536">
        <f t="shared" si="596"/>
        <v>1.7778851084050425E-2</v>
      </c>
      <c r="D9536">
        <f t="shared" si="597"/>
        <v>4.839974652029802E-5</v>
      </c>
    </row>
    <row r="9537" spans="1:4" x14ac:dyDescent="0.25">
      <c r="A9537">
        <f t="shared" si="594"/>
        <v>9539</v>
      </c>
      <c r="B9537">
        <f t="shared" si="595"/>
        <v>1.7729522368371262E-2</v>
      </c>
      <c r="C9537">
        <f t="shared" si="596"/>
        <v>1.777792288394307E-2</v>
      </c>
      <c r="D9537">
        <f t="shared" si="597"/>
        <v>4.8400515571807995E-5</v>
      </c>
    </row>
    <row r="9538" spans="1:4" x14ac:dyDescent="0.25">
      <c r="A9538">
        <f t="shared" si="594"/>
        <v>9540</v>
      </c>
      <c r="B9538">
        <f t="shared" si="595"/>
        <v>1.7728593545220429E-2</v>
      </c>
      <c r="C9538">
        <f t="shared" si="596"/>
        <v>1.7776994829588343E-2</v>
      </c>
      <c r="D9538">
        <f t="shared" si="597"/>
        <v>4.8401284367914632E-5</v>
      </c>
    </row>
    <row r="9539" spans="1:4" x14ac:dyDescent="0.25">
      <c r="A9539">
        <f t="shared" ref="A9539:A9602" si="598">A9538+1</f>
        <v>9541</v>
      </c>
      <c r="B9539">
        <f t="shared" si="595"/>
        <v>1.7727664868039384E-2</v>
      </c>
      <c r="C9539">
        <f t="shared" si="596"/>
        <v>1.7776066920948134E-2</v>
      </c>
      <c r="D9539">
        <f t="shared" si="597"/>
        <v>4.8402052908749771E-5</v>
      </c>
    </row>
    <row r="9540" spans="1:4" x14ac:dyDescent="0.25">
      <c r="A9540">
        <f t="shared" si="598"/>
        <v>9542</v>
      </c>
      <c r="B9540">
        <f t="shared" ref="B9540:B9603" si="599">SIN(B9539)</f>
        <v>1.7726736336789898E-2</v>
      </c>
      <c r="C9540">
        <f t="shared" si="596"/>
        <v>1.7775139157984277E-2</v>
      </c>
      <c r="D9540">
        <f t="shared" si="597"/>
        <v>4.8402821194379331E-5</v>
      </c>
    </row>
    <row r="9541" spans="1:4" x14ac:dyDescent="0.25">
      <c r="A9541">
        <f t="shared" si="598"/>
        <v>9543</v>
      </c>
      <c r="B9541">
        <f t="shared" si="599"/>
        <v>1.7725807951433754E-2</v>
      </c>
      <c r="C9541">
        <f t="shared" si="596"/>
        <v>1.7774211540658613E-2</v>
      </c>
      <c r="D9541">
        <f t="shared" si="597"/>
        <v>4.8403589224858823E-5</v>
      </c>
    </row>
    <row r="9542" spans="1:4" x14ac:dyDescent="0.25">
      <c r="A9542">
        <f t="shared" si="598"/>
        <v>9544</v>
      </c>
      <c r="B9542">
        <f t="shared" si="599"/>
        <v>1.7724879711932751E-2</v>
      </c>
      <c r="C9542">
        <f t="shared" si="596"/>
        <v>1.7773284068933054E-2</v>
      </c>
      <c r="D9542">
        <f t="shared" si="597"/>
        <v>4.8404357000302739E-5</v>
      </c>
    </row>
    <row r="9543" spans="1:4" x14ac:dyDescent="0.25">
      <c r="A9543">
        <f t="shared" si="598"/>
        <v>9545</v>
      </c>
      <c r="B9543">
        <f t="shared" si="599"/>
        <v>1.77239516182487E-2</v>
      </c>
      <c r="C9543">
        <f t="shared" si="596"/>
        <v>1.7772356742769488E-2</v>
      </c>
      <c r="D9543">
        <f t="shared" si="597"/>
        <v>4.8405124520787407E-5</v>
      </c>
    </row>
    <row r="9544" spans="1:4" x14ac:dyDescent="0.25">
      <c r="A9544">
        <f t="shared" si="598"/>
        <v>9546</v>
      </c>
      <c r="B9544">
        <f t="shared" si="599"/>
        <v>1.7723023670343428E-2</v>
      </c>
      <c r="C9544">
        <f t="shared" si="596"/>
        <v>1.7771429562129799E-2</v>
      </c>
      <c r="D9544">
        <f t="shared" si="597"/>
        <v>4.8405891786371807E-5</v>
      </c>
    </row>
    <row r="9545" spans="1:4" x14ac:dyDescent="0.25">
      <c r="A9545">
        <f t="shared" si="598"/>
        <v>9547</v>
      </c>
      <c r="B9545">
        <f t="shared" si="599"/>
        <v>1.7722095868178772E-2</v>
      </c>
      <c r="C9545">
        <f t="shared" si="596"/>
        <v>1.777050252697595E-2</v>
      </c>
      <c r="D9545">
        <f t="shared" si="597"/>
        <v>4.8406658797177371E-5</v>
      </c>
    </row>
    <row r="9546" spans="1:4" x14ac:dyDescent="0.25">
      <c r="A9546">
        <f t="shared" si="598"/>
        <v>9548</v>
      </c>
      <c r="B9546">
        <f t="shared" si="599"/>
        <v>1.7721168211716588E-2</v>
      </c>
      <c r="C9546">
        <f t="shared" si="596"/>
        <v>1.7769575637269854E-2</v>
      </c>
      <c r="D9546">
        <f t="shared" si="597"/>
        <v>4.8407425553266548E-5</v>
      </c>
    </row>
    <row r="9547" spans="1:4" x14ac:dyDescent="0.25">
      <c r="A9547">
        <f t="shared" si="598"/>
        <v>9549</v>
      </c>
      <c r="B9547">
        <f t="shared" si="599"/>
        <v>1.7720240700918741E-2</v>
      </c>
      <c r="C9547">
        <f t="shared" si="596"/>
        <v>1.7768648892973464E-2</v>
      </c>
      <c r="D9547">
        <f t="shared" si="597"/>
        <v>4.8408192054722604E-5</v>
      </c>
    </row>
    <row r="9548" spans="1:4" x14ac:dyDescent="0.25">
      <c r="A9548">
        <f t="shared" si="598"/>
        <v>9550</v>
      </c>
      <c r="B9548">
        <f t="shared" si="599"/>
        <v>1.7719313335747118E-2</v>
      </c>
      <c r="C9548">
        <f t="shared" si="596"/>
        <v>1.7767722294048733E-2</v>
      </c>
      <c r="D9548">
        <f t="shared" si="597"/>
        <v>4.8408958301614929E-5</v>
      </c>
    </row>
    <row r="9549" spans="1:4" x14ac:dyDescent="0.25">
      <c r="A9549">
        <f t="shared" si="598"/>
        <v>9551</v>
      </c>
      <c r="B9549">
        <f t="shared" si="599"/>
        <v>1.7718386116163609E-2</v>
      </c>
      <c r="C9549">
        <f t="shared" si="596"/>
        <v>1.7766795840457657E-2</v>
      </c>
      <c r="D9549">
        <f t="shared" si="597"/>
        <v>4.8409724294047607E-5</v>
      </c>
    </row>
    <row r="9550" spans="1:4" x14ac:dyDescent="0.25">
      <c r="A9550">
        <f t="shared" si="598"/>
        <v>9552</v>
      </c>
      <c r="B9550">
        <f t="shared" si="599"/>
        <v>1.7717459042130127E-2</v>
      </c>
      <c r="C9550">
        <f t="shared" si="596"/>
        <v>1.7765869532162221E-2</v>
      </c>
      <c r="D9550">
        <f t="shared" si="597"/>
        <v>4.8410490032093495E-5</v>
      </c>
    </row>
    <row r="9551" spans="1:4" x14ac:dyDescent="0.25">
      <c r="A9551">
        <f t="shared" si="598"/>
        <v>9553</v>
      </c>
      <c r="B9551">
        <f t="shared" si="599"/>
        <v>1.7716532113608595E-2</v>
      </c>
      <c r="C9551">
        <f t="shared" si="596"/>
        <v>1.7764943369124434E-2</v>
      </c>
      <c r="D9551">
        <f t="shared" si="597"/>
        <v>4.841125551583933E-5</v>
      </c>
    </row>
    <row r="9552" spans="1:4" x14ac:dyDescent="0.25">
      <c r="A9552">
        <f t="shared" si="598"/>
        <v>9554</v>
      </c>
      <c r="B9552">
        <f t="shared" si="599"/>
        <v>1.7715605330560949E-2</v>
      </c>
      <c r="C9552">
        <f t="shared" si="596"/>
        <v>1.7764017351306303E-2</v>
      </c>
      <c r="D9552">
        <f t="shared" si="597"/>
        <v>4.84120207453545E-5</v>
      </c>
    </row>
    <row r="9553" spans="1:4" x14ac:dyDescent="0.25">
      <c r="A9553">
        <f t="shared" si="598"/>
        <v>9555</v>
      </c>
      <c r="B9553">
        <f t="shared" si="599"/>
        <v>1.7714678692949144E-2</v>
      </c>
      <c r="C9553">
        <f t="shared" ref="C9553:C9616" si="600">$E$1*(A9553^-$E$2)</f>
        <v>1.7763091478669873E-2</v>
      </c>
      <c r="D9553">
        <f t="shared" ref="D9553:D9616" si="601">ABS(B9553-C9553)</f>
        <v>4.8412785720729212E-5</v>
      </c>
    </row>
    <row r="9554" spans="1:4" x14ac:dyDescent="0.25">
      <c r="A9554">
        <f t="shared" si="598"/>
        <v>9556</v>
      </c>
      <c r="B9554">
        <f t="shared" si="599"/>
        <v>1.771375220073514E-2</v>
      </c>
      <c r="C9554">
        <f t="shared" si="600"/>
        <v>1.776216575117719E-2</v>
      </c>
      <c r="D9554">
        <f t="shared" si="601"/>
        <v>4.8413550442050202E-5</v>
      </c>
    </row>
    <row r="9555" spans="1:4" x14ac:dyDescent="0.25">
      <c r="A9555">
        <f t="shared" si="598"/>
        <v>9557</v>
      </c>
      <c r="B9555">
        <f t="shared" si="599"/>
        <v>1.7712825853880919E-2</v>
      </c>
      <c r="C9555">
        <f t="shared" si="600"/>
        <v>1.7761240168790316E-2</v>
      </c>
      <c r="D9555">
        <f t="shared" si="601"/>
        <v>4.8414314909397266E-5</v>
      </c>
    </row>
    <row r="9556" spans="1:4" x14ac:dyDescent="0.25">
      <c r="A9556">
        <f t="shared" si="598"/>
        <v>9558</v>
      </c>
      <c r="B9556">
        <f t="shared" si="599"/>
        <v>1.7711899652348477E-2</v>
      </c>
      <c r="C9556">
        <f t="shared" si="600"/>
        <v>1.7760314731471338E-2</v>
      </c>
      <c r="D9556">
        <f t="shared" si="601"/>
        <v>4.841507912286061E-5</v>
      </c>
    </row>
    <row r="9557" spans="1:4" x14ac:dyDescent="0.25">
      <c r="A9557">
        <f t="shared" si="598"/>
        <v>9559</v>
      </c>
      <c r="B9557">
        <f t="shared" si="599"/>
        <v>1.7710973596099817E-2</v>
      </c>
      <c r="C9557">
        <f t="shared" si="600"/>
        <v>1.775938943918233E-2</v>
      </c>
      <c r="D9557">
        <f t="shared" si="601"/>
        <v>4.8415843082513094E-5</v>
      </c>
    </row>
    <row r="9558" spans="1:4" x14ac:dyDescent="0.25">
      <c r="A9558">
        <f t="shared" si="598"/>
        <v>9560</v>
      </c>
      <c r="B9558">
        <f t="shared" si="599"/>
        <v>1.7710047685096961E-2</v>
      </c>
      <c r="C9558">
        <f t="shared" si="600"/>
        <v>1.7758464291885389E-2</v>
      </c>
      <c r="D9558">
        <f t="shared" si="601"/>
        <v>4.8416606788427574E-5</v>
      </c>
    </row>
    <row r="9559" spans="1:4" x14ac:dyDescent="0.25">
      <c r="A9559">
        <f t="shared" si="598"/>
        <v>9561</v>
      </c>
      <c r="B9559">
        <f t="shared" si="599"/>
        <v>1.7709121919301945E-2</v>
      </c>
      <c r="C9559">
        <f t="shared" si="600"/>
        <v>1.7757539289542636E-2</v>
      </c>
      <c r="D9559">
        <f t="shared" si="601"/>
        <v>4.8417370240690788E-5</v>
      </c>
    </row>
    <row r="9560" spans="1:4" x14ac:dyDescent="0.25">
      <c r="A9560">
        <f t="shared" si="598"/>
        <v>9562</v>
      </c>
      <c r="B9560">
        <f t="shared" si="599"/>
        <v>1.7708196298676818E-2</v>
      </c>
      <c r="C9560">
        <f t="shared" si="600"/>
        <v>1.7756614432116222E-2</v>
      </c>
      <c r="D9560">
        <f t="shared" si="601"/>
        <v>4.8418133439403349E-5</v>
      </c>
    </row>
    <row r="9561" spans="1:4" x14ac:dyDescent="0.25">
      <c r="A9561">
        <f t="shared" si="598"/>
        <v>9563</v>
      </c>
      <c r="B9561">
        <f t="shared" si="599"/>
        <v>1.7707270823183643E-2</v>
      </c>
      <c r="C9561">
        <f t="shared" si="600"/>
        <v>1.7755689719568257E-2</v>
      </c>
      <c r="D9561">
        <f t="shared" si="601"/>
        <v>4.841889638461383E-5</v>
      </c>
    </row>
    <row r="9562" spans="1:4" x14ac:dyDescent="0.25">
      <c r="A9562">
        <f t="shared" si="598"/>
        <v>9564</v>
      </c>
      <c r="B9562">
        <f t="shared" si="599"/>
        <v>1.7706345492784496E-2</v>
      </c>
      <c r="C9562">
        <f t="shared" si="600"/>
        <v>1.7754765151860925E-2</v>
      </c>
      <c r="D9562">
        <f t="shared" si="601"/>
        <v>4.8419659076429783E-5</v>
      </c>
    </row>
    <row r="9563" spans="1:4" x14ac:dyDescent="0.25">
      <c r="A9563">
        <f t="shared" si="598"/>
        <v>9565</v>
      </c>
      <c r="B9563">
        <f t="shared" si="599"/>
        <v>1.7705420307441468E-2</v>
      </c>
      <c r="C9563">
        <f t="shared" si="600"/>
        <v>1.7753840728956402E-2</v>
      </c>
      <c r="D9563">
        <f t="shared" si="601"/>
        <v>4.8420421514934475E-5</v>
      </c>
    </row>
    <row r="9564" spans="1:4" x14ac:dyDescent="0.25">
      <c r="A9564">
        <f t="shared" si="598"/>
        <v>9566</v>
      </c>
      <c r="B9564">
        <f t="shared" si="599"/>
        <v>1.7704495267116659E-2</v>
      </c>
      <c r="C9564">
        <f t="shared" si="600"/>
        <v>1.775291645081685E-2</v>
      </c>
      <c r="D9564">
        <f t="shared" si="601"/>
        <v>4.8421183700190357E-5</v>
      </c>
    </row>
    <row r="9565" spans="1:4" x14ac:dyDescent="0.25">
      <c r="A9565">
        <f t="shared" si="598"/>
        <v>9567</v>
      </c>
      <c r="B9565">
        <f t="shared" si="599"/>
        <v>1.7703570371772195E-2</v>
      </c>
      <c r="C9565">
        <f t="shared" si="600"/>
        <v>1.7751992317404486E-2</v>
      </c>
      <c r="D9565">
        <f t="shared" si="601"/>
        <v>4.8421945632291102E-5</v>
      </c>
    </row>
    <row r="9566" spans="1:4" x14ac:dyDescent="0.25">
      <c r="A9566">
        <f t="shared" si="598"/>
        <v>9568</v>
      </c>
      <c r="B9566">
        <f t="shared" si="599"/>
        <v>1.7702645621370201E-2</v>
      </c>
      <c r="C9566">
        <f t="shared" si="600"/>
        <v>1.7751068328681528E-2</v>
      </c>
      <c r="D9566">
        <f t="shared" si="601"/>
        <v>4.8422707311326918E-5</v>
      </c>
    </row>
    <row r="9567" spans="1:4" x14ac:dyDescent="0.25">
      <c r="A9567">
        <f t="shared" si="598"/>
        <v>9569</v>
      </c>
      <c r="B9567">
        <f t="shared" si="599"/>
        <v>1.7701721015872827E-2</v>
      </c>
      <c r="C9567">
        <f t="shared" si="600"/>
        <v>1.7750144484610198E-2</v>
      </c>
      <c r="D9567">
        <f t="shared" si="601"/>
        <v>4.8423468737370662E-5</v>
      </c>
    </row>
    <row r="9568" spans="1:4" x14ac:dyDescent="0.25">
      <c r="A9568">
        <f t="shared" si="598"/>
        <v>9570</v>
      </c>
      <c r="B9568">
        <f t="shared" si="599"/>
        <v>1.7700796555242232E-2</v>
      </c>
      <c r="C9568">
        <f t="shared" si="600"/>
        <v>1.7749220785152731E-2</v>
      </c>
      <c r="D9568">
        <f t="shared" si="601"/>
        <v>4.8424229910498662E-5</v>
      </c>
    </row>
    <row r="9569" spans="1:4" x14ac:dyDescent="0.25">
      <c r="A9569">
        <f t="shared" si="598"/>
        <v>9571</v>
      </c>
      <c r="B9569">
        <f t="shared" si="599"/>
        <v>1.7699872239440587E-2</v>
      </c>
      <c r="C9569">
        <f t="shared" si="600"/>
        <v>1.7748297230271392E-2</v>
      </c>
      <c r="D9569">
        <f t="shared" si="601"/>
        <v>4.8424990830804593E-5</v>
      </c>
    </row>
    <row r="9570" spans="1:4" x14ac:dyDescent="0.25">
      <c r="A9570">
        <f t="shared" si="598"/>
        <v>9572</v>
      </c>
      <c r="B9570">
        <f t="shared" si="599"/>
        <v>1.7698948068430084E-2</v>
      </c>
      <c r="C9570">
        <f t="shared" si="600"/>
        <v>1.7747373819928438E-2</v>
      </c>
      <c r="D9570">
        <f t="shared" si="601"/>
        <v>4.8425751498354375E-5</v>
      </c>
    </row>
    <row r="9571" spans="1:4" x14ac:dyDescent="0.25">
      <c r="A9571">
        <f t="shared" si="598"/>
        <v>9573</v>
      </c>
      <c r="B9571">
        <f t="shared" si="599"/>
        <v>1.7698024042172918E-2</v>
      </c>
      <c r="C9571">
        <f t="shared" si="600"/>
        <v>1.7746450554086159E-2</v>
      </c>
      <c r="D9571">
        <f t="shared" si="601"/>
        <v>4.8426511913241682E-5</v>
      </c>
    </row>
    <row r="9572" spans="1:4" x14ac:dyDescent="0.25">
      <c r="A9572">
        <f t="shared" si="598"/>
        <v>9574</v>
      </c>
      <c r="B9572">
        <f t="shared" si="599"/>
        <v>1.7697100160631307E-2</v>
      </c>
      <c r="C9572">
        <f t="shared" si="600"/>
        <v>1.7745527432706871E-2</v>
      </c>
      <c r="D9572">
        <f t="shared" si="601"/>
        <v>4.842727207556366E-5</v>
      </c>
    </row>
    <row r="9573" spans="1:4" x14ac:dyDescent="0.25">
      <c r="A9573">
        <f t="shared" si="598"/>
        <v>9575</v>
      </c>
      <c r="B9573">
        <f t="shared" si="599"/>
        <v>1.7696176423767484E-2</v>
      </c>
      <c r="C9573">
        <f t="shared" si="600"/>
        <v>1.7744604455752825E-2</v>
      </c>
      <c r="D9573">
        <f t="shared" si="601"/>
        <v>4.8428031985341125E-5</v>
      </c>
    </row>
    <row r="9574" spans="1:4" x14ac:dyDescent="0.25">
      <c r="A9574">
        <f t="shared" si="598"/>
        <v>9576</v>
      </c>
      <c r="B9574">
        <f t="shared" si="599"/>
        <v>1.7695252831543686E-2</v>
      </c>
      <c r="C9574">
        <f t="shared" si="600"/>
        <v>1.7743681623186416E-2</v>
      </c>
      <c r="D9574">
        <f t="shared" si="601"/>
        <v>4.8428791642730201E-5</v>
      </c>
    </row>
    <row r="9575" spans="1:4" x14ac:dyDescent="0.25">
      <c r="A9575">
        <f t="shared" si="598"/>
        <v>9577</v>
      </c>
      <c r="B9575">
        <f t="shared" si="599"/>
        <v>1.7694329383922174E-2</v>
      </c>
      <c r="C9575">
        <f t="shared" si="600"/>
        <v>1.7742758934969946E-2</v>
      </c>
      <c r="D9575">
        <f t="shared" si="601"/>
        <v>4.8429551047772523E-5</v>
      </c>
    </row>
    <row r="9576" spans="1:4" x14ac:dyDescent="0.25">
      <c r="A9576">
        <f t="shared" si="598"/>
        <v>9578</v>
      </c>
      <c r="B9576">
        <f t="shared" si="599"/>
        <v>1.7693406080865212E-2</v>
      </c>
      <c r="C9576">
        <f t="shared" si="600"/>
        <v>1.7741836391065777E-2</v>
      </c>
      <c r="D9576">
        <f t="shared" si="601"/>
        <v>4.8430310200565235E-5</v>
      </c>
    </row>
    <row r="9577" spans="1:4" x14ac:dyDescent="0.25">
      <c r="A9577">
        <f t="shared" si="598"/>
        <v>9579</v>
      </c>
      <c r="B9577">
        <f t="shared" si="599"/>
        <v>1.7692482922335089E-2</v>
      </c>
      <c r="C9577">
        <f t="shared" si="600"/>
        <v>1.774091399143626E-2</v>
      </c>
      <c r="D9577">
        <f t="shared" si="601"/>
        <v>4.8431069101170787E-5</v>
      </c>
    </row>
    <row r="9578" spans="1:4" x14ac:dyDescent="0.25">
      <c r="A9578">
        <f t="shared" si="598"/>
        <v>9580</v>
      </c>
      <c r="B9578">
        <f t="shared" si="599"/>
        <v>1.7691559908294102E-2</v>
      </c>
      <c r="C9578">
        <f t="shared" si="600"/>
        <v>1.7739991736043795E-2</v>
      </c>
      <c r="D9578">
        <f t="shared" si="601"/>
        <v>4.8431827749693263E-5</v>
      </c>
    </row>
    <row r="9579" spans="1:4" x14ac:dyDescent="0.25">
      <c r="A9579">
        <f t="shared" si="598"/>
        <v>9581</v>
      </c>
      <c r="B9579">
        <f t="shared" si="599"/>
        <v>1.7690637038704563E-2</v>
      </c>
      <c r="C9579">
        <f t="shared" si="600"/>
        <v>1.7739069624850758E-2</v>
      </c>
      <c r="D9579">
        <f t="shared" si="601"/>
        <v>4.8432586146195111E-5</v>
      </c>
    </row>
    <row r="9580" spans="1:4" x14ac:dyDescent="0.25">
      <c r="A9580">
        <f t="shared" si="598"/>
        <v>9582</v>
      </c>
      <c r="B9580">
        <f t="shared" si="599"/>
        <v>1.7689714313528795E-2</v>
      </c>
      <c r="C9580">
        <f t="shared" si="600"/>
        <v>1.7738147657819565E-2</v>
      </c>
      <c r="D9580">
        <f t="shared" si="601"/>
        <v>4.8433344290770008E-5</v>
      </c>
    </row>
    <row r="9581" spans="1:4" x14ac:dyDescent="0.25">
      <c r="A9581">
        <f t="shared" si="598"/>
        <v>9583</v>
      </c>
      <c r="B9581">
        <f t="shared" si="599"/>
        <v>1.768879173272914E-2</v>
      </c>
      <c r="C9581">
        <f t="shared" si="600"/>
        <v>1.7737225834912624E-2</v>
      </c>
      <c r="D9581">
        <f t="shared" si="601"/>
        <v>4.8434102183483874E-5</v>
      </c>
    </row>
    <row r="9582" spans="1:4" x14ac:dyDescent="0.25">
      <c r="A9582">
        <f t="shared" si="598"/>
        <v>9584</v>
      </c>
      <c r="B9582">
        <f t="shared" si="599"/>
        <v>1.768786929626795E-2</v>
      </c>
      <c r="C9582">
        <f t="shared" si="600"/>
        <v>1.773630415609239E-2</v>
      </c>
      <c r="D9582">
        <f t="shared" si="601"/>
        <v>4.843485982444079E-5</v>
      </c>
    </row>
    <row r="9583" spans="1:4" x14ac:dyDescent="0.25">
      <c r="A9583">
        <f t="shared" si="598"/>
        <v>9585</v>
      </c>
      <c r="B9583">
        <f t="shared" si="599"/>
        <v>1.7686947004107587E-2</v>
      </c>
      <c r="C9583">
        <f t="shared" si="600"/>
        <v>1.7735382621321287E-2</v>
      </c>
      <c r="D9583">
        <f t="shared" si="601"/>
        <v>4.8435617213699739E-5</v>
      </c>
    </row>
    <row r="9584" spans="1:4" x14ac:dyDescent="0.25">
      <c r="A9584">
        <f t="shared" si="598"/>
        <v>9586</v>
      </c>
      <c r="B9584">
        <f t="shared" si="599"/>
        <v>1.7686024856210437E-2</v>
      </c>
      <c r="C9584">
        <f t="shared" si="600"/>
        <v>1.7734461230561792E-2</v>
      </c>
      <c r="D9584">
        <f t="shared" si="601"/>
        <v>4.8436374351354394E-5</v>
      </c>
    </row>
    <row r="9585" spans="1:4" x14ac:dyDescent="0.25">
      <c r="A9585">
        <f t="shared" si="598"/>
        <v>9587</v>
      </c>
      <c r="B9585">
        <f t="shared" si="599"/>
        <v>1.7685102852538891E-2</v>
      </c>
      <c r="C9585">
        <f t="shared" si="600"/>
        <v>1.7733539983776376E-2</v>
      </c>
      <c r="D9585">
        <f t="shared" si="601"/>
        <v>4.8437131237484554E-5</v>
      </c>
    </row>
    <row r="9586" spans="1:4" x14ac:dyDescent="0.25">
      <c r="A9586">
        <f t="shared" si="598"/>
        <v>9588</v>
      </c>
      <c r="B9586">
        <f t="shared" si="599"/>
        <v>1.7684180993055357E-2</v>
      </c>
      <c r="C9586">
        <f t="shared" si="600"/>
        <v>1.7732618880927538E-2</v>
      </c>
      <c r="D9586">
        <f t="shared" si="601"/>
        <v>4.8437887872180424E-5</v>
      </c>
    </row>
    <row r="9587" spans="1:4" x14ac:dyDescent="0.25">
      <c r="A9587">
        <f t="shared" si="598"/>
        <v>9589</v>
      </c>
      <c r="B9587">
        <f t="shared" si="599"/>
        <v>1.7683259277722258E-2</v>
      </c>
      <c r="C9587">
        <f t="shared" si="600"/>
        <v>1.7731697921977759E-2</v>
      </c>
      <c r="D9587">
        <f t="shared" si="601"/>
        <v>4.8438644255500984E-5</v>
      </c>
    </row>
    <row r="9588" spans="1:4" x14ac:dyDescent="0.25">
      <c r="A9588">
        <f t="shared" si="598"/>
        <v>9590</v>
      </c>
      <c r="B9588">
        <f t="shared" si="599"/>
        <v>1.768233770650203E-2</v>
      </c>
      <c r="C9588">
        <f t="shared" si="600"/>
        <v>1.7730777106889552E-2</v>
      </c>
      <c r="D9588">
        <f t="shared" si="601"/>
        <v>4.8439400387522563E-5</v>
      </c>
    </row>
    <row r="9589" spans="1:4" x14ac:dyDescent="0.25">
      <c r="A9589">
        <f t="shared" si="598"/>
        <v>9591</v>
      </c>
      <c r="B9589">
        <f t="shared" si="599"/>
        <v>1.7681416279357119E-2</v>
      </c>
      <c r="C9589">
        <f t="shared" si="600"/>
        <v>1.7729856435625493E-2</v>
      </c>
      <c r="D9589">
        <f t="shared" si="601"/>
        <v>4.844015626837353E-5</v>
      </c>
    </row>
    <row r="9590" spans="1:4" x14ac:dyDescent="0.25">
      <c r="A9590">
        <f t="shared" si="598"/>
        <v>9592</v>
      </c>
      <c r="B9590">
        <f t="shared" si="599"/>
        <v>1.768049499624999E-2</v>
      </c>
      <c r="C9590">
        <f t="shared" si="600"/>
        <v>1.7728935908148065E-2</v>
      </c>
      <c r="D9590">
        <f t="shared" si="601"/>
        <v>4.8440911898074701E-5</v>
      </c>
    </row>
    <row r="9591" spans="1:4" x14ac:dyDescent="0.25">
      <c r="A9591">
        <f t="shared" si="598"/>
        <v>9593</v>
      </c>
      <c r="B9591">
        <f t="shared" si="599"/>
        <v>1.7679573857143117E-2</v>
      </c>
      <c r="C9591">
        <f t="shared" si="600"/>
        <v>1.7728015524419868E-2</v>
      </c>
      <c r="D9591">
        <f t="shared" si="601"/>
        <v>4.8441667276750977E-5</v>
      </c>
    </row>
    <row r="9592" spans="1:4" x14ac:dyDescent="0.25">
      <c r="A9592">
        <f t="shared" si="598"/>
        <v>9594</v>
      </c>
      <c r="B9592">
        <f t="shared" si="599"/>
        <v>1.7678652861998993E-2</v>
      </c>
      <c r="C9592">
        <f t="shared" si="600"/>
        <v>1.7727095284403471E-2</v>
      </c>
      <c r="D9592">
        <f t="shared" si="601"/>
        <v>4.8442422404478686E-5</v>
      </c>
    </row>
    <row r="9593" spans="1:4" x14ac:dyDescent="0.25">
      <c r="A9593">
        <f t="shared" si="598"/>
        <v>9595</v>
      </c>
      <c r="B9593">
        <f t="shared" si="599"/>
        <v>1.7677732010780118E-2</v>
      </c>
      <c r="C9593">
        <f t="shared" si="600"/>
        <v>1.7726175188061438E-2</v>
      </c>
      <c r="D9593">
        <f t="shared" si="601"/>
        <v>4.8443177281320277E-5</v>
      </c>
    </row>
    <row r="9594" spans="1:4" x14ac:dyDescent="0.25">
      <c r="A9594">
        <f t="shared" si="598"/>
        <v>9596</v>
      </c>
      <c r="B9594">
        <f t="shared" si="599"/>
        <v>1.767681130344901E-2</v>
      </c>
      <c r="C9594">
        <f t="shared" si="600"/>
        <v>1.7725255235356358E-2</v>
      </c>
      <c r="D9594">
        <f t="shared" si="601"/>
        <v>4.8443931907348609E-5</v>
      </c>
    </row>
    <row r="9595" spans="1:4" x14ac:dyDescent="0.25">
      <c r="A9595">
        <f t="shared" si="598"/>
        <v>9597</v>
      </c>
      <c r="B9595">
        <f t="shared" si="599"/>
        <v>1.7675890739968201E-2</v>
      </c>
      <c r="C9595">
        <f t="shared" si="600"/>
        <v>1.7724335426250893E-2</v>
      </c>
      <c r="D9595">
        <f t="shared" si="601"/>
        <v>4.8444686282692051E-5</v>
      </c>
    </row>
    <row r="9596" spans="1:4" x14ac:dyDescent="0.25">
      <c r="A9596">
        <f t="shared" si="598"/>
        <v>9598</v>
      </c>
      <c r="B9596">
        <f t="shared" si="599"/>
        <v>1.7674970320300236E-2</v>
      </c>
      <c r="C9596">
        <f t="shared" si="600"/>
        <v>1.7723415760707621E-2</v>
      </c>
      <c r="D9596">
        <f t="shared" si="601"/>
        <v>4.8445440407385298E-5</v>
      </c>
    </row>
    <row r="9597" spans="1:4" x14ac:dyDescent="0.25">
      <c r="A9597">
        <f t="shared" si="598"/>
        <v>9599</v>
      </c>
      <c r="B9597">
        <f t="shared" si="599"/>
        <v>1.7674050044407672E-2</v>
      </c>
      <c r="C9597">
        <f t="shared" si="600"/>
        <v>1.772249623868918E-2</v>
      </c>
      <c r="D9597">
        <f t="shared" si="601"/>
        <v>4.8446194281508148E-5</v>
      </c>
    </row>
    <row r="9598" spans="1:4" x14ac:dyDescent="0.25">
      <c r="A9598">
        <f t="shared" si="598"/>
        <v>9600</v>
      </c>
      <c r="B9598">
        <f t="shared" si="599"/>
        <v>1.7673129912253081E-2</v>
      </c>
      <c r="C9598">
        <f t="shared" si="600"/>
        <v>1.772157686015827E-2</v>
      </c>
      <c r="D9598">
        <f t="shared" si="601"/>
        <v>4.844694790518897E-5</v>
      </c>
    </row>
    <row r="9599" spans="1:4" x14ac:dyDescent="0.25">
      <c r="A9599">
        <f t="shared" si="598"/>
        <v>9601</v>
      </c>
      <c r="B9599">
        <f t="shared" si="599"/>
        <v>1.7672209923799052E-2</v>
      </c>
      <c r="C9599">
        <f t="shared" si="600"/>
        <v>1.7720657625077501E-2</v>
      </c>
      <c r="D9599">
        <f t="shared" si="601"/>
        <v>4.8447701278448579E-5</v>
      </c>
    </row>
    <row r="9600" spans="1:4" x14ac:dyDescent="0.25">
      <c r="A9600">
        <f t="shared" si="598"/>
        <v>9602</v>
      </c>
      <c r="B9600">
        <f t="shared" si="599"/>
        <v>1.7671290079008181E-2</v>
      </c>
      <c r="C9600">
        <f t="shared" si="600"/>
        <v>1.7719738533409597E-2</v>
      </c>
      <c r="D9600">
        <f t="shared" si="601"/>
        <v>4.8448454401415347E-5</v>
      </c>
    </row>
    <row r="9601" spans="1:4" x14ac:dyDescent="0.25">
      <c r="A9601">
        <f t="shared" si="598"/>
        <v>9603</v>
      </c>
      <c r="B9601">
        <f t="shared" si="599"/>
        <v>1.7670370377843081E-2</v>
      </c>
      <c r="C9601">
        <f t="shared" si="600"/>
        <v>1.7718819585117212E-2</v>
      </c>
      <c r="D9601">
        <f t="shared" si="601"/>
        <v>4.8449207274130907E-5</v>
      </c>
    </row>
    <row r="9602" spans="1:4" x14ac:dyDescent="0.25">
      <c r="A9602">
        <f t="shared" si="598"/>
        <v>9604</v>
      </c>
      <c r="B9602">
        <f t="shared" si="599"/>
        <v>1.7669450820266379E-2</v>
      </c>
      <c r="C9602">
        <f t="shared" si="600"/>
        <v>1.7717900780163096E-2</v>
      </c>
      <c r="D9602">
        <f t="shared" si="601"/>
        <v>4.8449959896716688E-5</v>
      </c>
    </row>
    <row r="9603" spans="1:4" x14ac:dyDescent="0.25">
      <c r="A9603">
        <f t="shared" ref="A9603:A9666" si="602">A9602+1</f>
        <v>9605</v>
      </c>
      <c r="B9603">
        <f t="shared" si="599"/>
        <v>1.7668531406240712E-2</v>
      </c>
      <c r="C9603">
        <f t="shared" si="600"/>
        <v>1.7716982118509937E-2</v>
      </c>
      <c r="D9603">
        <f t="shared" si="601"/>
        <v>4.8450712269224733E-5</v>
      </c>
    </row>
    <row r="9604" spans="1:4" x14ac:dyDescent="0.25">
      <c r="A9604">
        <f t="shared" si="602"/>
        <v>9606</v>
      </c>
      <c r="B9604">
        <f t="shared" ref="B9604:B9667" si="603">SIN(B9603)</f>
        <v>1.7667612135728736E-2</v>
      </c>
      <c r="C9604">
        <f t="shared" si="600"/>
        <v>1.7716063600120482E-2</v>
      </c>
      <c r="D9604">
        <f t="shared" si="601"/>
        <v>4.8451464391745247E-5</v>
      </c>
    </row>
    <row r="9605" spans="1:4" x14ac:dyDescent="0.25">
      <c r="A9605">
        <f t="shared" si="602"/>
        <v>9607</v>
      </c>
      <c r="B9605">
        <f t="shared" si="603"/>
        <v>1.766669300869312E-2</v>
      </c>
      <c r="C9605">
        <f t="shared" si="600"/>
        <v>1.7715145224957481E-2</v>
      </c>
      <c r="D9605">
        <f t="shared" si="601"/>
        <v>4.8452216264361497E-5</v>
      </c>
    </row>
    <row r="9606" spans="1:4" x14ac:dyDescent="0.25">
      <c r="A9606">
        <f t="shared" si="602"/>
        <v>9608</v>
      </c>
      <c r="B9606">
        <f t="shared" si="603"/>
        <v>1.7665774025096542E-2</v>
      </c>
      <c r="C9606">
        <f t="shared" si="600"/>
        <v>1.7714226992983684E-2</v>
      </c>
      <c r="D9606">
        <f t="shared" si="601"/>
        <v>4.8452967887142873E-5</v>
      </c>
    </row>
    <row r="9607" spans="1:4" x14ac:dyDescent="0.25">
      <c r="A9607">
        <f t="shared" si="602"/>
        <v>9609</v>
      </c>
      <c r="B9607">
        <f t="shared" si="603"/>
        <v>1.7664855184901698E-2</v>
      </c>
      <c r="C9607">
        <f t="shared" si="600"/>
        <v>1.7713308904161874E-2</v>
      </c>
      <c r="D9607">
        <f t="shared" si="601"/>
        <v>4.8453719260176109E-5</v>
      </c>
    </row>
    <row r="9608" spans="1:4" x14ac:dyDescent="0.25">
      <c r="A9608">
        <f t="shared" si="602"/>
        <v>9610</v>
      </c>
      <c r="B9608">
        <f t="shared" si="603"/>
        <v>1.7663936488071297E-2</v>
      </c>
      <c r="C9608">
        <f t="shared" si="600"/>
        <v>1.7712390958454834E-2</v>
      </c>
      <c r="D9608">
        <f t="shared" si="601"/>
        <v>4.8454470383537535E-5</v>
      </c>
    </row>
    <row r="9609" spans="1:4" x14ac:dyDescent="0.25">
      <c r="A9609">
        <f t="shared" si="602"/>
        <v>9611</v>
      </c>
      <c r="B9609">
        <f t="shared" si="603"/>
        <v>1.7663017934568058E-2</v>
      </c>
      <c r="C9609">
        <f t="shared" si="600"/>
        <v>1.7711473155825368E-2</v>
      </c>
      <c r="D9609">
        <f t="shared" si="601"/>
        <v>4.8455221257310416E-5</v>
      </c>
    </row>
    <row r="9610" spans="1:4" x14ac:dyDescent="0.25">
      <c r="A9610">
        <f t="shared" si="602"/>
        <v>9612</v>
      </c>
      <c r="B9610">
        <f t="shared" si="603"/>
        <v>1.766209952435472E-2</v>
      </c>
      <c r="C9610">
        <f t="shared" si="600"/>
        <v>1.7710555496236298E-2</v>
      </c>
      <c r="D9610">
        <f t="shared" si="601"/>
        <v>4.8455971881578019E-5</v>
      </c>
    </row>
    <row r="9611" spans="1:4" x14ac:dyDescent="0.25">
      <c r="A9611">
        <f t="shared" si="602"/>
        <v>9613</v>
      </c>
      <c r="B9611">
        <f t="shared" si="603"/>
        <v>1.7661181257394028E-2</v>
      </c>
      <c r="C9611">
        <f t="shared" si="600"/>
        <v>1.7709637979650444E-2</v>
      </c>
      <c r="D9611">
        <f t="shared" si="601"/>
        <v>4.8456722256416673E-5</v>
      </c>
    </row>
    <row r="9612" spans="1:4" x14ac:dyDescent="0.25">
      <c r="A9612">
        <f t="shared" si="602"/>
        <v>9614</v>
      </c>
      <c r="B9612">
        <f t="shared" si="603"/>
        <v>1.7660263133648747E-2</v>
      </c>
      <c r="C9612">
        <f t="shared" si="600"/>
        <v>1.770872060603065E-2</v>
      </c>
      <c r="D9612">
        <f t="shared" si="601"/>
        <v>4.8457472381902705E-5</v>
      </c>
    </row>
    <row r="9613" spans="1:4" x14ac:dyDescent="0.25">
      <c r="A9613">
        <f t="shared" si="602"/>
        <v>9615</v>
      </c>
      <c r="B9613">
        <f t="shared" si="603"/>
        <v>1.7659345153081651E-2</v>
      </c>
      <c r="C9613">
        <f t="shared" si="600"/>
        <v>1.7707803375339806E-2</v>
      </c>
      <c r="D9613">
        <f t="shared" si="601"/>
        <v>4.8458222258154077E-5</v>
      </c>
    </row>
    <row r="9614" spans="1:4" x14ac:dyDescent="0.25">
      <c r="A9614">
        <f t="shared" si="602"/>
        <v>9616</v>
      </c>
      <c r="B9614">
        <f t="shared" si="603"/>
        <v>1.765842731565553E-2</v>
      </c>
      <c r="C9614">
        <f t="shared" si="600"/>
        <v>1.7706886287540712E-2</v>
      </c>
      <c r="D9614">
        <f t="shared" si="601"/>
        <v>4.8458971885181196E-5</v>
      </c>
    </row>
    <row r="9615" spans="1:4" x14ac:dyDescent="0.25">
      <c r="A9615">
        <f t="shared" si="602"/>
        <v>9617</v>
      </c>
      <c r="B9615">
        <f t="shared" si="603"/>
        <v>1.7657509621333188E-2</v>
      </c>
      <c r="C9615">
        <f t="shared" si="600"/>
        <v>1.7705969342596301E-2</v>
      </c>
      <c r="D9615">
        <f t="shared" si="601"/>
        <v>4.8459721263112432E-5</v>
      </c>
    </row>
    <row r="9616" spans="1:4" x14ac:dyDescent="0.25">
      <c r="A9616">
        <f t="shared" si="602"/>
        <v>9618</v>
      </c>
      <c r="B9616">
        <f t="shared" si="603"/>
        <v>1.7656592070077439E-2</v>
      </c>
      <c r="C9616">
        <f t="shared" si="600"/>
        <v>1.770505254046946E-2</v>
      </c>
      <c r="D9616">
        <f t="shared" si="601"/>
        <v>4.8460470392020644E-5</v>
      </c>
    </row>
    <row r="9617" spans="1:4" x14ac:dyDescent="0.25">
      <c r="A9617">
        <f t="shared" si="602"/>
        <v>9619</v>
      </c>
      <c r="B9617">
        <f t="shared" si="603"/>
        <v>1.7655674661851115E-2</v>
      </c>
      <c r="C9617">
        <f t="shared" ref="C9617:C9680" si="604">$E$1*(A9617^-$E$2)</f>
        <v>1.7704135881123118E-2</v>
      </c>
      <c r="D9617">
        <f t="shared" ref="D9617:D9680" si="605">ABS(B9617-C9617)</f>
        <v>4.8461219272002976E-5</v>
      </c>
    </row>
    <row r="9618" spans="1:4" x14ac:dyDescent="0.25">
      <c r="A9618">
        <f t="shared" si="602"/>
        <v>9620</v>
      </c>
      <c r="B9618">
        <f t="shared" si="603"/>
        <v>1.7654757396617059E-2</v>
      </c>
      <c r="C9618">
        <f t="shared" si="604"/>
        <v>1.770321936452016E-2</v>
      </c>
      <c r="D9618">
        <f t="shared" si="605"/>
        <v>4.8461967903101061E-5</v>
      </c>
    </row>
    <row r="9619" spans="1:4" x14ac:dyDescent="0.25">
      <c r="A9619">
        <f t="shared" si="602"/>
        <v>9621</v>
      </c>
      <c r="B9619">
        <f t="shared" si="603"/>
        <v>1.7653840274338126E-2</v>
      </c>
      <c r="C9619">
        <f t="shared" si="604"/>
        <v>1.7702302990623534E-2</v>
      </c>
      <c r="D9619">
        <f t="shared" si="605"/>
        <v>4.8462716285408575E-5</v>
      </c>
    </row>
    <row r="9620" spans="1:4" x14ac:dyDescent="0.25">
      <c r="A9620">
        <f t="shared" si="602"/>
        <v>9622</v>
      </c>
      <c r="B9620">
        <f t="shared" si="603"/>
        <v>1.7652923294977186E-2</v>
      </c>
      <c r="C9620">
        <f t="shared" si="604"/>
        <v>1.7701386759396226E-2</v>
      </c>
      <c r="D9620">
        <f t="shared" si="605"/>
        <v>4.8463464419040009E-5</v>
      </c>
    </row>
    <row r="9621" spans="1:4" x14ac:dyDescent="0.25">
      <c r="A9621">
        <f t="shared" si="602"/>
        <v>9623</v>
      </c>
      <c r="B9621">
        <f t="shared" si="603"/>
        <v>1.7652006458497127E-2</v>
      </c>
      <c r="C9621">
        <f t="shared" si="604"/>
        <v>1.7700470670801136E-2</v>
      </c>
      <c r="D9621">
        <f t="shared" si="605"/>
        <v>4.8464212304009241E-5</v>
      </c>
    </row>
    <row r="9622" spans="1:4" x14ac:dyDescent="0.25">
      <c r="A9622">
        <f t="shared" si="602"/>
        <v>9624</v>
      </c>
      <c r="B9622">
        <f t="shared" si="603"/>
        <v>1.7651089764860847E-2</v>
      </c>
      <c r="C9622">
        <f t="shared" si="604"/>
        <v>1.7699554724801309E-2</v>
      </c>
      <c r="D9622">
        <f t="shared" si="605"/>
        <v>4.8464959940461988E-5</v>
      </c>
    </row>
    <row r="9623" spans="1:4" x14ac:dyDescent="0.25">
      <c r="A9623">
        <f t="shared" si="602"/>
        <v>9625</v>
      </c>
      <c r="B9623">
        <f t="shared" si="603"/>
        <v>1.7650173214031253E-2</v>
      </c>
      <c r="C9623">
        <f t="shared" si="604"/>
        <v>1.7698638921359679E-2</v>
      </c>
      <c r="D9623">
        <f t="shared" si="605"/>
        <v>4.8465707328426005E-5</v>
      </c>
    </row>
    <row r="9624" spans="1:4" x14ac:dyDescent="0.25">
      <c r="A9624">
        <f t="shared" si="602"/>
        <v>9626</v>
      </c>
      <c r="B9624">
        <f t="shared" si="603"/>
        <v>1.7649256805971271E-2</v>
      </c>
      <c r="C9624">
        <f t="shared" si="604"/>
        <v>1.7697723260439283E-2</v>
      </c>
      <c r="D9624">
        <f t="shared" si="605"/>
        <v>4.8466454468012315E-5</v>
      </c>
    </row>
    <row r="9625" spans="1:4" x14ac:dyDescent="0.25">
      <c r="A9625">
        <f t="shared" si="602"/>
        <v>9627</v>
      </c>
      <c r="B9625">
        <f t="shared" si="603"/>
        <v>1.7648340540643837E-2</v>
      </c>
      <c r="C9625">
        <f t="shared" si="604"/>
        <v>1.7696807742003141E-2</v>
      </c>
      <c r="D9625">
        <f t="shared" si="605"/>
        <v>4.8467201359304185E-5</v>
      </c>
    </row>
    <row r="9626" spans="1:4" x14ac:dyDescent="0.25">
      <c r="A9626">
        <f t="shared" si="602"/>
        <v>9628</v>
      </c>
      <c r="B9626">
        <f t="shared" si="603"/>
        <v>1.7647424418011908E-2</v>
      </c>
      <c r="C9626">
        <f t="shared" si="604"/>
        <v>1.7695892366014283E-2</v>
      </c>
      <c r="D9626">
        <f t="shared" si="605"/>
        <v>4.8467948002374472E-5</v>
      </c>
    </row>
    <row r="9627" spans="1:4" x14ac:dyDescent="0.25">
      <c r="A9627">
        <f t="shared" si="602"/>
        <v>9629</v>
      </c>
      <c r="B9627">
        <f t="shared" si="603"/>
        <v>1.7646508438038444E-2</v>
      </c>
      <c r="C9627">
        <f t="shared" si="604"/>
        <v>1.7694977132435719E-2</v>
      </c>
      <c r="D9627">
        <f t="shared" si="605"/>
        <v>4.8468694397275219E-5</v>
      </c>
    </row>
    <row r="9628" spans="1:4" x14ac:dyDescent="0.25">
      <c r="A9628">
        <f t="shared" si="602"/>
        <v>9630</v>
      </c>
      <c r="B9628">
        <f t="shared" si="603"/>
        <v>1.7645592600686426E-2</v>
      </c>
      <c r="C9628">
        <f t="shared" si="604"/>
        <v>1.7694062041230543E-2</v>
      </c>
      <c r="D9628">
        <f t="shared" si="605"/>
        <v>4.8469440544117448E-5</v>
      </c>
    </row>
    <row r="9629" spans="1:4" x14ac:dyDescent="0.25">
      <c r="A9629">
        <f t="shared" si="602"/>
        <v>9631</v>
      </c>
      <c r="B9629">
        <f t="shared" si="603"/>
        <v>1.7644676905918841E-2</v>
      </c>
      <c r="C9629">
        <f t="shared" si="604"/>
        <v>1.7693147092361836E-2</v>
      </c>
      <c r="D9629">
        <f t="shared" si="605"/>
        <v>4.8470186442994834E-5</v>
      </c>
    </row>
    <row r="9630" spans="1:4" x14ac:dyDescent="0.25">
      <c r="A9630">
        <f t="shared" si="602"/>
        <v>9632</v>
      </c>
      <c r="B9630">
        <f t="shared" si="603"/>
        <v>1.76437613536987E-2</v>
      </c>
      <c r="C9630">
        <f t="shared" si="604"/>
        <v>1.7692232285792635E-2</v>
      </c>
      <c r="D9630">
        <f t="shared" si="605"/>
        <v>4.8470932093935132E-5</v>
      </c>
    </row>
    <row r="9631" spans="1:4" x14ac:dyDescent="0.25">
      <c r="A9631">
        <f t="shared" si="602"/>
        <v>9633</v>
      </c>
      <c r="B9631">
        <f t="shared" si="603"/>
        <v>1.764284594398902E-2</v>
      </c>
      <c r="C9631">
        <f t="shared" si="604"/>
        <v>1.7691317621486097E-2</v>
      </c>
      <c r="D9631">
        <f t="shared" si="605"/>
        <v>4.847167749707712E-5</v>
      </c>
    </row>
    <row r="9632" spans="1:4" x14ac:dyDescent="0.25">
      <c r="A9632">
        <f t="shared" si="602"/>
        <v>9634</v>
      </c>
      <c r="B9632">
        <f t="shared" si="603"/>
        <v>1.7641930676752831E-2</v>
      </c>
      <c r="C9632">
        <f t="shared" si="604"/>
        <v>1.7690403099405286E-2</v>
      </c>
      <c r="D9632">
        <f t="shared" si="605"/>
        <v>4.8472422652455494E-5</v>
      </c>
    </row>
    <row r="9633" spans="1:4" x14ac:dyDescent="0.25">
      <c r="A9633">
        <f t="shared" si="602"/>
        <v>9635</v>
      </c>
      <c r="B9633">
        <f t="shared" si="603"/>
        <v>1.7641015551953181E-2</v>
      </c>
      <c r="C9633">
        <f t="shared" si="604"/>
        <v>1.7689488719513355E-2</v>
      </c>
      <c r="D9633">
        <f t="shared" si="605"/>
        <v>4.8473167560174335E-5</v>
      </c>
    </row>
    <row r="9634" spans="1:4" x14ac:dyDescent="0.25">
      <c r="A9634">
        <f t="shared" si="602"/>
        <v>9636</v>
      </c>
      <c r="B9634">
        <f t="shared" si="603"/>
        <v>1.7640100569553126E-2</v>
      </c>
      <c r="C9634">
        <f t="shared" si="604"/>
        <v>1.7688574481773425E-2</v>
      </c>
      <c r="D9634">
        <f t="shared" si="605"/>
        <v>4.8473912220299564E-5</v>
      </c>
    </row>
    <row r="9635" spans="1:4" x14ac:dyDescent="0.25">
      <c r="A9635">
        <f t="shared" si="602"/>
        <v>9637</v>
      </c>
      <c r="B9635">
        <f t="shared" si="603"/>
        <v>1.7639185729515741E-2</v>
      </c>
      <c r="C9635">
        <f t="shared" si="604"/>
        <v>1.7687660386148656E-2</v>
      </c>
      <c r="D9635">
        <f t="shared" si="605"/>
        <v>4.8474656632914448E-5</v>
      </c>
    </row>
    <row r="9636" spans="1:4" x14ac:dyDescent="0.25">
      <c r="A9636">
        <f t="shared" si="602"/>
        <v>9638</v>
      </c>
      <c r="B9636">
        <f t="shared" si="603"/>
        <v>1.7638271031804112E-2</v>
      </c>
      <c r="C9636">
        <f t="shared" si="604"/>
        <v>1.7686746432602214E-2</v>
      </c>
      <c r="D9636">
        <f t="shared" si="605"/>
        <v>4.8475400798102253E-5</v>
      </c>
    </row>
    <row r="9637" spans="1:4" x14ac:dyDescent="0.25">
      <c r="A9637">
        <f t="shared" si="602"/>
        <v>9639</v>
      </c>
      <c r="B9637">
        <f t="shared" si="603"/>
        <v>1.7637356476381337E-2</v>
      </c>
      <c r="C9637">
        <f t="shared" si="604"/>
        <v>1.7685832621097276E-2</v>
      </c>
      <c r="D9637">
        <f t="shared" si="605"/>
        <v>4.8476144715939307E-5</v>
      </c>
    </row>
    <row r="9638" spans="1:4" x14ac:dyDescent="0.25">
      <c r="A9638">
        <f t="shared" si="602"/>
        <v>9640</v>
      </c>
      <c r="B9638">
        <f t="shared" si="603"/>
        <v>1.7636442063210529E-2</v>
      </c>
      <c r="C9638">
        <f t="shared" si="604"/>
        <v>1.7684918951597055E-2</v>
      </c>
      <c r="D9638">
        <f t="shared" si="605"/>
        <v>4.8476888386526223E-5</v>
      </c>
    </row>
    <row r="9639" spans="1:4" x14ac:dyDescent="0.25">
      <c r="A9639">
        <f t="shared" si="602"/>
        <v>9641</v>
      </c>
      <c r="B9639">
        <f t="shared" si="603"/>
        <v>1.7635527792254812E-2</v>
      </c>
      <c r="C9639">
        <f t="shared" si="604"/>
        <v>1.7684005424064703E-2</v>
      </c>
      <c r="D9639">
        <f t="shared" si="605"/>
        <v>4.8477631809890759E-5</v>
      </c>
    </row>
    <row r="9640" spans="1:4" x14ac:dyDescent="0.25">
      <c r="A9640">
        <f t="shared" si="602"/>
        <v>9642</v>
      </c>
      <c r="B9640">
        <f t="shared" si="603"/>
        <v>1.7634613663477329E-2</v>
      </c>
      <c r="C9640">
        <f t="shared" si="604"/>
        <v>1.7683092038463508E-2</v>
      </c>
      <c r="D9640">
        <f t="shared" si="605"/>
        <v>4.847837498617863E-5</v>
      </c>
    </row>
    <row r="9641" spans="1:4" x14ac:dyDescent="0.25">
      <c r="A9641">
        <f t="shared" si="602"/>
        <v>9643</v>
      </c>
      <c r="B9641">
        <f t="shared" si="603"/>
        <v>1.7633699676841232E-2</v>
      </c>
      <c r="C9641">
        <f t="shared" si="604"/>
        <v>1.7682178794756646E-2</v>
      </c>
      <c r="D9641">
        <f t="shared" si="605"/>
        <v>4.8479117915414122E-5</v>
      </c>
    </row>
    <row r="9642" spans="1:4" x14ac:dyDescent="0.25">
      <c r="A9642">
        <f t="shared" si="602"/>
        <v>9644</v>
      </c>
      <c r="B9642">
        <f t="shared" si="603"/>
        <v>1.7632785832309684E-2</v>
      </c>
      <c r="C9642">
        <f t="shared" si="604"/>
        <v>1.7681265692907379E-2</v>
      </c>
      <c r="D9642">
        <f t="shared" si="605"/>
        <v>4.847986059769438E-5</v>
      </c>
    </row>
    <row r="9643" spans="1:4" x14ac:dyDescent="0.25">
      <c r="A9643">
        <f t="shared" si="602"/>
        <v>9645</v>
      </c>
      <c r="B9643">
        <f t="shared" si="603"/>
        <v>1.7631872129845867E-2</v>
      </c>
      <c r="C9643">
        <f t="shared" si="604"/>
        <v>1.7680352732878959E-2</v>
      </c>
      <c r="D9643">
        <f t="shared" si="605"/>
        <v>4.8480603033092262E-5</v>
      </c>
    </row>
    <row r="9644" spans="1:4" x14ac:dyDescent="0.25">
      <c r="A9644">
        <f t="shared" si="602"/>
        <v>9646</v>
      </c>
      <c r="B9644">
        <f t="shared" si="603"/>
        <v>1.763095856941297E-2</v>
      </c>
      <c r="C9644">
        <f t="shared" si="604"/>
        <v>1.7679439914634686E-2</v>
      </c>
      <c r="D9644">
        <f t="shared" si="605"/>
        <v>4.8481345221715322E-5</v>
      </c>
    </row>
    <row r="9645" spans="1:4" x14ac:dyDescent="0.25">
      <c r="A9645">
        <f t="shared" si="602"/>
        <v>9647</v>
      </c>
      <c r="B9645">
        <f t="shared" si="603"/>
        <v>1.7630045150974202E-2</v>
      </c>
      <c r="C9645">
        <f t="shared" si="604"/>
        <v>1.7678527238137842E-2</v>
      </c>
      <c r="D9645">
        <f t="shared" si="605"/>
        <v>4.8482087163639886E-5</v>
      </c>
    </row>
    <row r="9646" spans="1:4" x14ac:dyDescent="0.25">
      <c r="A9646">
        <f t="shared" si="602"/>
        <v>9648</v>
      </c>
      <c r="B9646">
        <f t="shared" si="603"/>
        <v>1.7629131874492783E-2</v>
      </c>
      <c r="C9646">
        <f t="shared" si="604"/>
        <v>1.7677614703351687E-2</v>
      </c>
      <c r="D9646">
        <f t="shared" si="605"/>
        <v>4.848282885890412E-5</v>
      </c>
    </row>
    <row r="9647" spans="1:4" x14ac:dyDescent="0.25">
      <c r="A9647">
        <f t="shared" si="602"/>
        <v>9649</v>
      </c>
      <c r="B9647">
        <f t="shared" si="603"/>
        <v>1.7628218739931947E-2</v>
      </c>
      <c r="C9647">
        <f t="shared" si="604"/>
        <v>1.7676702310239548E-2</v>
      </c>
      <c r="D9647">
        <f t="shared" si="605"/>
        <v>4.8483570307601698E-5</v>
      </c>
    </row>
    <row r="9648" spans="1:4" x14ac:dyDescent="0.25">
      <c r="A9648">
        <f t="shared" si="602"/>
        <v>9650</v>
      </c>
      <c r="B9648">
        <f t="shared" si="603"/>
        <v>1.7627305747254938E-2</v>
      </c>
      <c r="C9648">
        <f t="shared" si="604"/>
        <v>1.7675790058764792E-2</v>
      </c>
      <c r="D9648">
        <f t="shared" si="605"/>
        <v>4.848431150985405E-5</v>
      </c>
    </row>
    <row r="9649" spans="1:4" x14ac:dyDescent="0.25">
      <c r="A9649">
        <f t="shared" si="602"/>
        <v>9651</v>
      </c>
      <c r="B9649">
        <f t="shared" si="603"/>
        <v>1.7626392896425015E-2</v>
      </c>
      <c r="C9649">
        <f t="shared" si="604"/>
        <v>1.7674877948890715E-2</v>
      </c>
      <c r="D9649">
        <f t="shared" si="605"/>
        <v>4.8485052465699341E-5</v>
      </c>
    </row>
    <row r="9650" spans="1:4" x14ac:dyDescent="0.25">
      <c r="A9650">
        <f t="shared" si="602"/>
        <v>9652</v>
      </c>
      <c r="B9650">
        <f t="shared" si="603"/>
        <v>1.7625480187405451E-2</v>
      </c>
      <c r="C9650">
        <f t="shared" si="604"/>
        <v>1.7673965980580665E-2</v>
      </c>
      <c r="D9650">
        <f t="shared" si="605"/>
        <v>4.8485793175213898E-5</v>
      </c>
    </row>
    <row r="9651" spans="1:4" x14ac:dyDescent="0.25">
      <c r="A9651">
        <f t="shared" si="602"/>
        <v>9653</v>
      </c>
      <c r="B9651">
        <f t="shared" si="603"/>
        <v>1.7624567620159536E-2</v>
      </c>
      <c r="C9651">
        <f t="shared" si="604"/>
        <v>1.7673054153798027E-2</v>
      </c>
      <c r="D9651">
        <f t="shared" si="605"/>
        <v>4.8486533638491397E-5</v>
      </c>
    </row>
    <row r="9652" spans="1:4" x14ac:dyDescent="0.25">
      <c r="A9652">
        <f t="shared" si="602"/>
        <v>9654</v>
      </c>
      <c r="B9652">
        <f t="shared" si="603"/>
        <v>1.7623655194650565E-2</v>
      </c>
      <c r="C9652">
        <f t="shared" si="604"/>
        <v>1.767214246850619E-2</v>
      </c>
      <c r="D9652">
        <f t="shared" si="605"/>
        <v>4.8487273855625512E-5</v>
      </c>
    </row>
    <row r="9653" spans="1:4" x14ac:dyDescent="0.25">
      <c r="A9653">
        <f t="shared" si="602"/>
        <v>9655</v>
      </c>
      <c r="B9653">
        <f t="shared" si="603"/>
        <v>1.762274291084185E-2</v>
      </c>
      <c r="C9653">
        <f t="shared" si="604"/>
        <v>1.7671230924668511E-2</v>
      </c>
      <c r="D9653">
        <f t="shared" si="605"/>
        <v>4.8488013826661347E-5</v>
      </c>
    </row>
    <row r="9654" spans="1:4" x14ac:dyDescent="0.25">
      <c r="A9654">
        <f t="shared" si="602"/>
        <v>9656</v>
      </c>
      <c r="B9654">
        <f t="shared" si="603"/>
        <v>1.7621830768696719E-2</v>
      </c>
      <c r="C9654">
        <f t="shared" si="604"/>
        <v>1.7670319522248411E-2</v>
      </c>
      <c r="D9654">
        <f t="shared" si="605"/>
        <v>4.8488753551692576E-5</v>
      </c>
    </row>
    <row r="9655" spans="1:4" x14ac:dyDescent="0.25">
      <c r="A9655">
        <f t="shared" si="602"/>
        <v>9657</v>
      </c>
      <c r="B9655">
        <f t="shared" si="603"/>
        <v>1.7620918768178513E-2</v>
      </c>
      <c r="C9655">
        <f t="shared" si="604"/>
        <v>1.7669408261209319E-2</v>
      </c>
      <c r="D9655">
        <f t="shared" si="605"/>
        <v>4.8489493030805936E-5</v>
      </c>
    </row>
    <row r="9656" spans="1:4" x14ac:dyDescent="0.25">
      <c r="A9656">
        <f t="shared" si="602"/>
        <v>9658</v>
      </c>
      <c r="B9656">
        <f t="shared" si="603"/>
        <v>1.7620006909250582E-2</v>
      </c>
      <c r="C9656">
        <f t="shared" si="604"/>
        <v>1.7668497141514656E-2</v>
      </c>
      <c r="D9656">
        <f t="shared" si="605"/>
        <v>4.8490232264074284E-5</v>
      </c>
    </row>
    <row r="9657" spans="1:4" x14ac:dyDescent="0.25">
      <c r="A9657">
        <f t="shared" si="602"/>
        <v>9659</v>
      </c>
      <c r="B9657">
        <f t="shared" si="603"/>
        <v>1.761909519187629E-2</v>
      </c>
      <c r="C9657">
        <f t="shared" si="604"/>
        <v>1.7667586163127878E-2</v>
      </c>
      <c r="D9657">
        <f t="shared" si="605"/>
        <v>4.8490971251587828E-5</v>
      </c>
    </row>
    <row r="9658" spans="1:4" x14ac:dyDescent="0.25">
      <c r="A9658">
        <f t="shared" si="602"/>
        <v>9660</v>
      </c>
      <c r="B9658">
        <f t="shared" si="603"/>
        <v>1.7618183616019023E-2</v>
      </c>
      <c r="C9658">
        <f t="shared" si="604"/>
        <v>1.7666675326012411E-2</v>
      </c>
      <c r="D9658">
        <f t="shared" si="605"/>
        <v>4.8491709993388199E-5</v>
      </c>
    </row>
    <row r="9659" spans="1:4" x14ac:dyDescent="0.25">
      <c r="A9659">
        <f t="shared" si="602"/>
        <v>9661</v>
      </c>
      <c r="B9659">
        <f t="shared" si="603"/>
        <v>1.7617272181642166E-2</v>
      </c>
      <c r="C9659">
        <f t="shared" si="604"/>
        <v>1.7665764630131774E-2</v>
      </c>
      <c r="D9659">
        <f t="shared" si="605"/>
        <v>4.8492448489607237E-5</v>
      </c>
    </row>
    <row r="9660" spans="1:4" x14ac:dyDescent="0.25">
      <c r="A9660">
        <f t="shared" si="602"/>
        <v>9662</v>
      </c>
      <c r="B9660">
        <f t="shared" si="603"/>
        <v>1.7616360888709128E-2</v>
      </c>
      <c r="C9660">
        <f t="shared" si="604"/>
        <v>1.7664854075449432E-2</v>
      </c>
      <c r="D9660">
        <f t="shared" si="605"/>
        <v>4.8493186740303923E-5</v>
      </c>
    </row>
    <row r="9661" spans="1:4" x14ac:dyDescent="0.25">
      <c r="A9661">
        <f t="shared" si="602"/>
        <v>9663</v>
      </c>
      <c r="B9661">
        <f t="shared" si="603"/>
        <v>1.7615449737183327E-2</v>
      </c>
      <c r="C9661">
        <f t="shared" si="604"/>
        <v>1.7663943661928857E-2</v>
      </c>
      <c r="D9661">
        <f t="shared" si="605"/>
        <v>4.8493924745530298E-5</v>
      </c>
    </row>
    <row r="9662" spans="1:4" x14ac:dyDescent="0.25">
      <c r="A9662">
        <f t="shared" si="602"/>
        <v>9664</v>
      </c>
      <c r="B9662">
        <f t="shared" si="603"/>
        <v>1.7614538727028197E-2</v>
      </c>
      <c r="C9662">
        <f t="shared" si="604"/>
        <v>1.7663033389533588E-2</v>
      </c>
      <c r="D9662">
        <f t="shared" si="605"/>
        <v>4.8494662505390446E-5</v>
      </c>
    </row>
    <row r="9663" spans="1:4" x14ac:dyDescent="0.25">
      <c r="A9663">
        <f t="shared" si="602"/>
        <v>9665</v>
      </c>
      <c r="B9663">
        <f t="shared" si="603"/>
        <v>1.7613627858207182E-2</v>
      </c>
      <c r="C9663">
        <f t="shared" si="604"/>
        <v>1.7662123258227143E-2</v>
      </c>
      <c r="D9663">
        <f t="shared" si="605"/>
        <v>4.8495400019960694E-5</v>
      </c>
    </row>
    <row r="9664" spans="1:4" x14ac:dyDescent="0.25">
      <c r="A9664">
        <f t="shared" si="602"/>
        <v>9666</v>
      </c>
      <c r="B9664">
        <f t="shared" si="603"/>
        <v>1.7612717130683742E-2</v>
      </c>
      <c r="C9664">
        <f t="shared" si="604"/>
        <v>1.7661213267973042E-2</v>
      </c>
      <c r="D9664">
        <f t="shared" si="605"/>
        <v>4.8496137289300023E-5</v>
      </c>
    </row>
    <row r="9665" spans="1:4" x14ac:dyDescent="0.25">
      <c r="A9665">
        <f t="shared" si="602"/>
        <v>9667</v>
      </c>
      <c r="B9665">
        <f t="shared" si="603"/>
        <v>1.7611806544421345E-2</v>
      </c>
      <c r="C9665">
        <f t="shared" si="604"/>
        <v>1.7660303418734841E-2</v>
      </c>
      <c r="D9665">
        <f t="shared" si="605"/>
        <v>4.849687431349517E-5</v>
      </c>
    </row>
    <row r="9666" spans="1:4" x14ac:dyDescent="0.25">
      <c r="A9666">
        <f t="shared" si="602"/>
        <v>9668</v>
      </c>
      <c r="B9666">
        <f t="shared" si="603"/>
        <v>1.7610896099383478E-2</v>
      </c>
      <c r="C9666">
        <f t="shared" si="604"/>
        <v>1.7659393710476146E-2</v>
      </c>
      <c r="D9666">
        <f t="shared" si="605"/>
        <v>4.8497611092667564E-5</v>
      </c>
    </row>
    <row r="9667" spans="1:4" x14ac:dyDescent="0.25">
      <c r="A9667">
        <f t="shared" ref="A9667:A9730" si="606">A9666+1</f>
        <v>9669</v>
      </c>
      <c r="B9667">
        <f t="shared" si="603"/>
        <v>1.7609985795533641E-2</v>
      </c>
      <c r="C9667">
        <f t="shared" si="604"/>
        <v>1.7658484143160479E-2</v>
      </c>
      <c r="D9667">
        <f t="shared" si="605"/>
        <v>4.8498347626838023E-5</v>
      </c>
    </row>
    <row r="9668" spans="1:4" x14ac:dyDescent="0.25">
      <c r="A9668">
        <f t="shared" si="606"/>
        <v>9670</v>
      </c>
      <c r="B9668">
        <f t="shared" ref="B9668:B9731" si="607">SIN(B9667)</f>
        <v>1.7609075632835341E-2</v>
      </c>
      <c r="C9668">
        <f t="shared" si="604"/>
        <v>1.765757471675148E-2</v>
      </c>
      <c r="D9668">
        <f t="shared" si="605"/>
        <v>4.8499083916138386E-5</v>
      </c>
    </row>
    <row r="9669" spans="1:4" x14ac:dyDescent="0.25">
      <c r="A9669">
        <f t="shared" si="606"/>
        <v>9671</v>
      </c>
      <c r="B9669">
        <f t="shared" si="607"/>
        <v>1.7608165611252106E-2</v>
      </c>
      <c r="C9669">
        <f t="shared" si="604"/>
        <v>1.7656665431212692E-2</v>
      </c>
      <c r="D9669">
        <f t="shared" si="605"/>
        <v>4.8499819960585999E-5</v>
      </c>
    </row>
    <row r="9670" spans="1:4" x14ac:dyDescent="0.25">
      <c r="A9670">
        <f t="shared" si="606"/>
        <v>9672</v>
      </c>
      <c r="B9670">
        <f t="shared" si="607"/>
        <v>1.7607255730747475E-2</v>
      </c>
      <c r="C9670">
        <f t="shared" si="604"/>
        <v>1.7655756286507764E-2</v>
      </c>
      <c r="D9670">
        <f t="shared" si="605"/>
        <v>4.8500555760288416E-5</v>
      </c>
    </row>
    <row r="9671" spans="1:4" x14ac:dyDescent="0.25">
      <c r="A9671">
        <f t="shared" si="606"/>
        <v>9673</v>
      </c>
      <c r="B9671">
        <f t="shared" si="607"/>
        <v>1.7606345991284997E-2</v>
      </c>
      <c r="C9671">
        <f t="shared" si="604"/>
        <v>1.7654847282600354E-2</v>
      </c>
      <c r="D9671">
        <f t="shared" si="605"/>
        <v>4.8501291315356659E-5</v>
      </c>
    </row>
    <row r="9672" spans="1:4" x14ac:dyDescent="0.25">
      <c r="A9672">
        <f t="shared" si="606"/>
        <v>9674</v>
      </c>
      <c r="B9672">
        <f t="shared" si="607"/>
        <v>1.7605436392828237E-2</v>
      </c>
      <c r="C9672">
        <f t="shared" si="604"/>
        <v>1.7653938419454035E-2</v>
      </c>
      <c r="D9672">
        <f t="shared" si="605"/>
        <v>4.8502026625797667E-5</v>
      </c>
    </row>
    <row r="9673" spans="1:4" x14ac:dyDescent="0.25">
      <c r="A9673">
        <f t="shared" si="606"/>
        <v>9675</v>
      </c>
      <c r="B9673">
        <f t="shared" si="607"/>
        <v>1.7604526935340772E-2</v>
      </c>
      <c r="C9673">
        <f t="shared" si="604"/>
        <v>1.7653029697032533E-2</v>
      </c>
      <c r="D9673">
        <f t="shared" si="605"/>
        <v>4.8502761691760626E-5</v>
      </c>
    </row>
    <row r="9674" spans="1:4" x14ac:dyDescent="0.25">
      <c r="A9674">
        <f t="shared" si="606"/>
        <v>9676</v>
      </c>
      <c r="B9674">
        <f t="shared" si="607"/>
        <v>1.7603617618786194E-2</v>
      </c>
      <c r="C9674">
        <f t="shared" si="604"/>
        <v>1.7652121115299488E-2</v>
      </c>
      <c r="D9674">
        <f t="shared" si="605"/>
        <v>4.8503496513294109E-5</v>
      </c>
    </row>
    <row r="9675" spans="1:4" x14ac:dyDescent="0.25">
      <c r="A9675">
        <f t="shared" si="606"/>
        <v>9677</v>
      </c>
      <c r="B9675">
        <f t="shared" si="607"/>
        <v>1.7602708443128105E-2</v>
      </c>
      <c r="C9675">
        <f t="shared" si="604"/>
        <v>1.765121267421858E-2</v>
      </c>
      <c r="D9675">
        <f t="shared" si="605"/>
        <v>4.8504231090474442E-5</v>
      </c>
    </row>
    <row r="9676" spans="1:4" x14ac:dyDescent="0.25">
      <c r="A9676">
        <f t="shared" si="606"/>
        <v>9678</v>
      </c>
      <c r="B9676">
        <f t="shared" si="607"/>
        <v>1.7601799408330121E-2</v>
      </c>
      <c r="C9676">
        <f t="shared" si="604"/>
        <v>1.7650304373753485E-2</v>
      </c>
      <c r="D9676">
        <f t="shared" si="605"/>
        <v>4.8504965423364077E-5</v>
      </c>
    </row>
    <row r="9677" spans="1:4" x14ac:dyDescent="0.25">
      <c r="A9677">
        <f t="shared" si="606"/>
        <v>9679</v>
      </c>
      <c r="B9677">
        <f t="shared" si="607"/>
        <v>1.7600890514355875E-2</v>
      </c>
      <c r="C9677">
        <f t="shared" si="604"/>
        <v>1.7649396213867935E-2</v>
      </c>
      <c r="D9677">
        <f t="shared" si="605"/>
        <v>4.8505699512060158E-5</v>
      </c>
    </row>
    <row r="9678" spans="1:4" x14ac:dyDescent="0.25">
      <c r="A9678">
        <f t="shared" si="606"/>
        <v>9680</v>
      </c>
      <c r="B9678">
        <f t="shared" si="607"/>
        <v>1.7599981761169007E-2</v>
      </c>
      <c r="C9678">
        <f t="shared" si="604"/>
        <v>1.7648488194525681E-2</v>
      </c>
      <c r="D9678">
        <f t="shared" si="605"/>
        <v>4.8506433356673706E-5</v>
      </c>
    </row>
    <row r="9679" spans="1:4" x14ac:dyDescent="0.25">
      <c r="A9679">
        <f t="shared" si="606"/>
        <v>9681</v>
      </c>
      <c r="B9679">
        <f t="shared" si="607"/>
        <v>1.7599073148733175E-2</v>
      </c>
      <c r="C9679">
        <f t="shared" si="604"/>
        <v>1.7647580315690383E-2</v>
      </c>
      <c r="D9679">
        <f t="shared" si="605"/>
        <v>4.8507166957208192E-5</v>
      </c>
    </row>
    <row r="9680" spans="1:4" x14ac:dyDescent="0.25">
      <c r="A9680">
        <f t="shared" si="606"/>
        <v>9682</v>
      </c>
      <c r="B9680">
        <f t="shared" si="607"/>
        <v>1.759816467701205E-2</v>
      </c>
      <c r="C9680">
        <f t="shared" si="604"/>
        <v>1.764667257732587E-2</v>
      </c>
      <c r="D9680">
        <f t="shared" si="605"/>
        <v>4.8507900313819741E-5</v>
      </c>
    </row>
    <row r="9681" spans="1:4" x14ac:dyDescent="0.25">
      <c r="A9681">
        <f t="shared" si="606"/>
        <v>9683</v>
      </c>
      <c r="B9681">
        <f t="shared" si="607"/>
        <v>1.7597256345969311E-2</v>
      </c>
      <c r="C9681">
        <f t="shared" ref="C9681:C9744" si="608">$E$1*(A9681^-$E$2)</f>
        <v>1.7645764979395837E-2</v>
      </c>
      <c r="D9681">
        <f t="shared" ref="D9681:D9744" si="609">ABS(B9681-C9681)</f>
        <v>4.8508633426525699E-5</v>
      </c>
    </row>
    <row r="9682" spans="1:4" x14ac:dyDescent="0.25">
      <c r="A9682">
        <f t="shared" si="606"/>
        <v>9684</v>
      </c>
      <c r="B9682">
        <f t="shared" si="607"/>
        <v>1.7596348155568656E-2</v>
      </c>
      <c r="C9682">
        <f t="shared" si="608"/>
        <v>1.764485752186408E-2</v>
      </c>
      <c r="D9682">
        <f t="shared" si="609"/>
        <v>4.8509366295423212E-5</v>
      </c>
    </row>
    <row r="9683" spans="1:4" x14ac:dyDescent="0.25">
      <c r="A9683">
        <f t="shared" si="606"/>
        <v>9685</v>
      </c>
      <c r="B9683">
        <f t="shared" si="607"/>
        <v>1.7595440105773793E-2</v>
      </c>
      <c r="C9683">
        <f t="shared" si="608"/>
        <v>1.7643950204694402E-2</v>
      </c>
      <c r="D9683">
        <f t="shared" si="609"/>
        <v>4.8510098920609424E-5</v>
      </c>
    </row>
    <row r="9684" spans="1:4" x14ac:dyDescent="0.25">
      <c r="A9684">
        <f t="shared" si="606"/>
        <v>9686</v>
      </c>
      <c r="B9684">
        <f t="shared" si="607"/>
        <v>1.7594532196548444E-2</v>
      </c>
      <c r="C9684">
        <f t="shared" si="608"/>
        <v>1.764304302785058E-2</v>
      </c>
      <c r="D9684">
        <f t="shared" si="609"/>
        <v>4.8510831302136376E-5</v>
      </c>
    </row>
    <row r="9685" spans="1:4" x14ac:dyDescent="0.25">
      <c r="A9685">
        <f t="shared" si="606"/>
        <v>9687</v>
      </c>
      <c r="B9685">
        <f t="shared" si="607"/>
        <v>1.7593624427856346E-2</v>
      </c>
      <c r="C9685">
        <f t="shared" si="608"/>
        <v>1.7642135991296444E-2</v>
      </c>
      <c r="D9685">
        <f t="shared" si="609"/>
        <v>4.8511563440097744E-5</v>
      </c>
    </row>
    <row r="9686" spans="1:4" x14ac:dyDescent="0.25">
      <c r="A9686">
        <f t="shared" si="606"/>
        <v>9688</v>
      </c>
      <c r="B9686">
        <f t="shared" si="607"/>
        <v>1.7592716799661245E-2</v>
      </c>
      <c r="C9686">
        <f t="shared" si="608"/>
        <v>1.7641229094995822E-2</v>
      </c>
      <c r="D9686">
        <f t="shared" si="609"/>
        <v>4.8512295334576794E-5</v>
      </c>
    </row>
    <row r="9687" spans="1:4" x14ac:dyDescent="0.25">
      <c r="A9687">
        <f t="shared" si="606"/>
        <v>9689</v>
      </c>
      <c r="B9687">
        <f t="shared" si="607"/>
        <v>1.7591809311926901E-2</v>
      </c>
      <c r="C9687">
        <f t="shared" si="608"/>
        <v>1.7640322338912526E-2</v>
      </c>
      <c r="D9687">
        <f t="shared" si="609"/>
        <v>4.8513026985625568E-5</v>
      </c>
    </row>
    <row r="9688" spans="1:4" x14ac:dyDescent="0.25">
      <c r="A9688">
        <f t="shared" si="606"/>
        <v>9690</v>
      </c>
      <c r="B9688">
        <f t="shared" si="607"/>
        <v>1.759090196461709E-2</v>
      </c>
      <c r="C9688">
        <f t="shared" si="608"/>
        <v>1.7639415723010459E-2</v>
      </c>
      <c r="D9688">
        <f t="shared" si="609"/>
        <v>4.8513758393368966E-5</v>
      </c>
    </row>
    <row r="9689" spans="1:4" x14ac:dyDescent="0.25">
      <c r="A9689">
        <f t="shared" si="606"/>
        <v>9691</v>
      </c>
      <c r="B9689">
        <f t="shared" si="607"/>
        <v>1.7589994757695602E-2</v>
      </c>
      <c r="C9689">
        <f t="shared" si="608"/>
        <v>1.7638509247253416E-2</v>
      </c>
      <c r="D9689">
        <f t="shared" si="609"/>
        <v>4.8514489557813928E-5</v>
      </c>
    </row>
    <row r="9690" spans="1:4" x14ac:dyDescent="0.25">
      <c r="A9690">
        <f t="shared" si="606"/>
        <v>9692</v>
      </c>
      <c r="B9690">
        <f t="shared" si="607"/>
        <v>1.7589087691126232E-2</v>
      </c>
      <c r="C9690">
        <f t="shared" si="608"/>
        <v>1.7637602911605342E-2</v>
      </c>
      <c r="D9690">
        <f t="shared" si="609"/>
        <v>4.8515220479109639E-5</v>
      </c>
    </row>
    <row r="9691" spans="1:4" x14ac:dyDescent="0.25">
      <c r="A9691">
        <f t="shared" si="606"/>
        <v>9693</v>
      </c>
      <c r="B9691">
        <f t="shared" si="607"/>
        <v>1.7588180764872799E-2</v>
      </c>
      <c r="C9691">
        <f t="shared" si="608"/>
        <v>1.7636696716030083E-2</v>
      </c>
      <c r="D9691">
        <f t="shared" si="609"/>
        <v>4.8515951157283854E-5</v>
      </c>
    </row>
    <row r="9692" spans="1:4" x14ac:dyDescent="0.25">
      <c r="A9692">
        <f t="shared" si="606"/>
        <v>9694</v>
      </c>
      <c r="B9692">
        <f t="shared" si="607"/>
        <v>1.7587273978899125E-2</v>
      </c>
      <c r="C9692">
        <f t="shared" si="608"/>
        <v>1.763579066049158E-2</v>
      </c>
      <c r="D9692">
        <f t="shared" si="609"/>
        <v>4.8516681592454536E-5</v>
      </c>
    </row>
    <row r="9693" spans="1:4" x14ac:dyDescent="0.25">
      <c r="A9693">
        <f t="shared" si="606"/>
        <v>9695</v>
      </c>
      <c r="B9693">
        <f t="shared" si="607"/>
        <v>1.7586367333169053E-2</v>
      </c>
      <c r="C9693">
        <f t="shared" si="608"/>
        <v>1.7634884744953696E-2</v>
      </c>
      <c r="D9693">
        <f t="shared" si="609"/>
        <v>4.85174117846425E-5</v>
      </c>
    </row>
    <row r="9694" spans="1:4" x14ac:dyDescent="0.25">
      <c r="A9694">
        <f t="shared" si="606"/>
        <v>9696</v>
      </c>
      <c r="B9694">
        <f t="shared" si="607"/>
        <v>1.7585460827646435E-2</v>
      </c>
      <c r="C9694">
        <f t="shared" si="608"/>
        <v>1.7633978969380432E-2</v>
      </c>
      <c r="D9694">
        <f t="shared" si="609"/>
        <v>4.8518141733996933E-5</v>
      </c>
    </row>
    <row r="9695" spans="1:4" x14ac:dyDescent="0.25">
      <c r="A9695">
        <f t="shared" si="606"/>
        <v>9697</v>
      </c>
      <c r="B9695">
        <f t="shared" si="607"/>
        <v>1.7584554462295135E-2</v>
      </c>
      <c r="C9695">
        <f t="shared" si="608"/>
        <v>1.7633073333735674E-2</v>
      </c>
      <c r="D9695">
        <f t="shared" si="609"/>
        <v>4.8518871440538652E-5</v>
      </c>
    </row>
    <row r="9696" spans="1:4" x14ac:dyDescent="0.25">
      <c r="A9696">
        <f t="shared" si="606"/>
        <v>9698</v>
      </c>
      <c r="B9696">
        <f t="shared" si="607"/>
        <v>1.7583648237079034E-2</v>
      </c>
      <c r="C9696">
        <f t="shared" si="608"/>
        <v>1.7632167837983416E-2</v>
      </c>
      <c r="D9696">
        <f t="shared" si="609"/>
        <v>4.8519600904382149E-5</v>
      </c>
    </row>
    <row r="9697" spans="1:4" x14ac:dyDescent="0.25">
      <c r="A9697">
        <f t="shared" si="606"/>
        <v>9699</v>
      </c>
      <c r="B9697">
        <f t="shared" si="607"/>
        <v>1.7582742151962021E-2</v>
      </c>
      <c r="C9697">
        <f t="shared" si="608"/>
        <v>1.7631262482087601E-2</v>
      </c>
      <c r="D9697">
        <f t="shared" si="609"/>
        <v>4.8520330125579464E-5</v>
      </c>
    </row>
    <row r="9698" spans="1:4" x14ac:dyDescent="0.25">
      <c r="A9698">
        <f t="shared" si="606"/>
        <v>9700</v>
      </c>
      <c r="B9698">
        <f t="shared" si="607"/>
        <v>1.7581836206908001E-2</v>
      </c>
      <c r="C9698">
        <f t="shared" si="608"/>
        <v>1.7630357266012218E-2</v>
      </c>
      <c r="D9698">
        <f t="shared" si="609"/>
        <v>4.8521059104217334E-5</v>
      </c>
    </row>
    <row r="9699" spans="1:4" x14ac:dyDescent="0.25">
      <c r="A9699">
        <f t="shared" si="606"/>
        <v>9701</v>
      </c>
      <c r="B9699">
        <f t="shared" si="607"/>
        <v>1.7580930401880895E-2</v>
      </c>
      <c r="C9699">
        <f t="shared" si="608"/>
        <v>1.7629452189721274E-2</v>
      </c>
      <c r="D9699">
        <f t="shared" si="609"/>
        <v>4.8521787840379027E-5</v>
      </c>
    </row>
    <row r="9700" spans="1:4" x14ac:dyDescent="0.25">
      <c r="A9700">
        <f t="shared" si="606"/>
        <v>9702</v>
      </c>
      <c r="B9700">
        <f t="shared" si="607"/>
        <v>1.758002473684463E-2</v>
      </c>
      <c r="C9700">
        <f t="shared" si="608"/>
        <v>1.7628547253178771E-2</v>
      </c>
      <c r="D9700">
        <f t="shared" si="609"/>
        <v>4.8522516334140869E-5</v>
      </c>
    </row>
    <row r="9701" spans="1:4" x14ac:dyDescent="0.25">
      <c r="A9701">
        <f t="shared" si="606"/>
        <v>9703</v>
      </c>
      <c r="B9701">
        <f t="shared" si="607"/>
        <v>1.7579119211763153E-2</v>
      </c>
      <c r="C9701">
        <f t="shared" si="608"/>
        <v>1.7627642456348718E-2</v>
      </c>
      <c r="D9701">
        <f t="shared" si="609"/>
        <v>4.8523244585565312E-5</v>
      </c>
    </row>
    <row r="9702" spans="1:4" x14ac:dyDescent="0.25">
      <c r="A9702">
        <f t="shared" si="606"/>
        <v>9704</v>
      </c>
      <c r="B9702">
        <f t="shared" si="607"/>
        <v>1.7578213826600419E-2</v>
      </c>
      <c r="C9702">
        <f t="shared" si="608"/>
        <v>1.7626737799195175E-2</v>
      </c>
      <c r="D9702">
        <f t="shared" si="609"/>
        <v>4.8523972594756437E-5</v>
      </c>
    </row>
    <row r="9703" spans="1:4" x14ac:dyDescent="0.25">
      <c r="A9703">
        <f t="shared" si="606"/>
        <v>9705</v>
      </c>
      <c r="B9703">
        <f t="shared" si="607"/>
        <v>1.7577308581320398E-2</v>
      </c>
      <c r="C9703">
        <f t="shared" si="608"/>
        <v>1.7625833281682164E-2</v>
      </c>
      <c r="D9703">
        <f t="shared" si="609"/>
        <v>4.8524700361766288E-5</v>
      </c>
    </row>
    <row r="9704" spans="1:4" x14ac:dyDescent="0.25">
      <c r="A9704">
        <f t="shared" si="606"/>
        <v>9706</v>
      </c>
      <c r="B9704">
        <f t="shared" si="607"/>
        <v>1.7576403475887074E-2</v>
      </c>
      <c r="C9704">
        <f t="shared" si="608"/>
        <v>1.7624928903773759E-2</v>
      </c>
      <c r="D9704">
        <f t="shared" si="609"/>
        <v>4.8525427886685069E-5</v>
      </c>
    </row>
    <row r="9705" spans="1:4" x14ac:dyDescent="0.25">
      <c r="A9705">
        <f t="shared" si="606"/>
        <v>9707</v>
      </c>
      <c r="B9705">
        <f t="shared" si="607"/>
        <v>1.7575498510264444E-2</v>
      </c>
      <c r="C9705">
        <f t="shared" si="608"/>
        <v>1.7624024665434029E-2</v>
      </c>
      <c r="D9705">
        <f t="shared" si="609"/>
        <v>4.8526155169585639E-5</v>
      </c>
    </row>
    <row r="9706" spans="1:4" x14ac:dyDescent="0.25">
      <c r="A9706">
        <f t="shared" si="606"/>
        <v>9708</v>
      </c>
      <c r="B9706">
        <f t="shared" si="607"/>
        <v>1.7574593684416513E-2</v>
      </c>
      <c r="C9706">
        <f t="shared" si="608"/>
        <v>1.7623120566627067E-2</v>
      </c>
      <c r="D9706">
        <f t="shared" si="609"/>
        <v>4.8526882210554734E-5</v>
      </c>
    </row>
    <row r="9707" spans="1:4" x14ac:dyDescent="0.25">
      <c r="A9707">
        <f t="shared" si="606"/>
        <v>9709</v>
      </c>
      <c r="B9707">
        <f t="shared" si="607"/>
        <v>1.7573688998307305E-2</v>
      </c>
      <c r="C9707">
        <f t="shared" si="608"/>
        <v>1.7622216607316964E-2</v>
      </c>
      <c r="D9707">
        <f t="shared" si="609"/>
        <v>4.8527609009658274E-5</v>
      </c>
    </row>
    <row r="9708" spans="1:4" x14ac:dyDescent="0.25">
      <c r="A9708">
        <f t="shared" si="606"/>
        <v>9710</v>
      </c>
      <c r="B9708">
        <f t="shared" si="607"/>
        <v>1.7572784451900855E-2</v>
      </c>
      <c r="C9708">
        <f t="shared" si="608"/>
        <v>1.7621312787467824E-2</v>
      </c>
      <c r="D9708">
        <f t="shared" si="609"/>
        <v>4.8528335566969116E-5</v>
      </c>
    </row>
    <row r="9709" spans="1:4" x14ac:dyDescent="0.25">
      <c r="A9709">
        <f t="shared" si="606"/>
        <v>9711</v>
      </c>
      <c r="B9709">
        <f t="shared" si="607"/>
        <v>1.757188004516121E-2</v>
      </c>
      <c r="C9709">
        <f t="shared" si="608"/>
        <v>1.7620409107043798E-2</v>
      </c>
      <c r="D9709">
        <f t="shared" si="609"/>
        <v>4.8529061882587876E-5</v>
      </c>
    </row>
    <row r="9710" spans="1:4" x14ac:dyDescent="0.25">
      <c r="A9710">
        <f t="shared" si="606"/>
        <v>9712</v>
      </c>
      <c r="B9710">
        <f t="shared" si="607"/>
        <v>1.7570975778052431E-2</v>
      </c>
      <c r="C9710">
        <f t="shared" si="608"/>
        <v>1.7619505566009008E-2</v>
      </c>
      <c r="D9710">
        <f t="shared" si="609"/>
        <v>4.8529787956577003E-5</v>
      </c>
    </row>
    <row r="9711" spans="1:4" x14ac:dyDescent="0.25">
      <c r="A9711">
        <f t="shared" si="606"/>
        <v>9713</v>
      </c>
      <c r="B9711">
        <f t="shared" si="607"/>
        <v>1.7570071650538591E-2</v>
      </c>
      <c r="C9711">
        <f t="shared" si="608"/>
        <v>1.7618602164327601E-2</v>
      </c>
      <c r="D9711">
        <f t="shared" si="609"/>
        <v>4.8530513789009355E-5</v>
      </c>
    </row>
    <row r="9712" spans="1:4" x14ac:dyDescent="0.25">
      <c r="A9712">
        <f t="shared" si="606"/>
        <v>9714</v>
      </c>
      <c r="B9712">
        <f t="shared" si="607"/>
        <v>1.756916766258378E-2</v>
      </c>
      <c r="C9712">
        <f t="shared" si="608"/>
        <v>1.761769890196373E-2</v>
      </c>
      <c r="D9712">
        <f t="shared" si="609"/>
        <v>4.8531239379950852E-5</v>
      </c>
    </row>
    <row r="9713" spans="1:4" x14ac:dyDescent="0.25">
      <c r="A9713">
        <f t="shared" si="606"/>
        <v>9715</v>
      </c>
      <c r="B9713">
        <f t="shared" si="607"/>
        <v>1.7568263814152094E-2</v>
      </c>
      <c r="C9713">
        <f t="shared" si="608"/>
        <v>1.7616795778881596E-2</v>
      </c>
      <c r="D9713">
        <f t="shared" si="609"/>
        <v>4.8531964729502108E-5</v>
      </c>
    </row>
    <row r="9714" spans="1:4" x14ac:dyDescent="0.25">
      <c r="A9714">
        <f t="shared" si="606"/>
        <v>9716</v>
      </c>
      <c r="B9714">
        <f t="shared" si="607"/>
        <v>1.7567360105207645E-2</v>
      </c>
      <c r="C9714">
        <f t="shared" si="608"/>
        <v>1.7615892795045399E-2</v>
      </c>
      <c r="D9714">
        <f t="shared" si="609"/>
        <v>4.8532689837753329E-5</v>
      </c>
    </row>
    <row r="9715" spans="1:4" x14ac:dyDescent="0.25">
      <c r="A9715">
        <f t="shared" si="606"/>
        <v>9717</v>
      </c>
      <c r="B9715">
        <f t="shared" si="607"/>
        <v>1.7566456535714561E-2</v>
      </c>
      <c r="C9715">
        <f t="shared" si="608"/>
        <v>1.7614989950419293E-2</v>
      </c>
      <c r="D9715">
        <f t="shared" si="609"/>
        <v>4.8533414704732269E-5</v>
      </c>
    </row>
    <row r="9716" spans="1:4" x14ac:dyDescent="0.25">
      <c r="A9716">
        <f t="shared" si="606"/>
        <v>9718</v>
      </c>
      <c r="B9716">
        <f t="shared" si="607"/>
        <v>1.7565553105636976E-2</v>
      </c>
      <c r="C9716">
        <f t="shared" si="608"/>
        <v>1.7614087244967529E-2</v>
      </c>
      <c r="D9716">
        <f t="shared" si="609"/>
        <v>4.8534139330553422E-5</v>
      </c>
    </row>
    <row r="9717" spans="1:4" x14ac:dyDescent="0.25">
      <c r="A9717">
        <f t="shared" si="606"/>
        <v>9719</v>
      </c>
      <c r="B9717">
        <f t="shared" si="607"/>
        <v>1.7564649814939045E-2</v>
      </c>
      <c r="C9717">
        <f t="shared" si="608"/>
        <v>1.7613184678654338E-2</v>
      </c>
      <c r="D9717">
        <f t="shared" si="609"/>
        <v>4.8534863715293114E-5</v>
      </c>
    </row>
    <row r="9718" spans="1:4" x14ac:dyDescent="0.25">
      <c r="A9718">
        <f t="shared" si="606"/>
        <v>9720</v>
      </c>
      <c r="B9718">
        <f t="shared" si="607"/>
        <v>1.7563746663584928E-2</v>
      </c>
      <c r="C9718">
        <f t="shared" si="608"/>
        <v>1.7612282251443945E-2</v>
      </c>
      <c r="D9718">
        <f t="shared" si="609"/>
        <v>4.8535587859017265E-5</v>
      </c>
    </row>
    <row r="9719" spans="1:4" x14ac:dyDescent="0.25">
      <c r="A9719">
        <f t="shared" si="606"/>
        <v>9721</v>
      </c>
      <c r="B9719">
        <f t="shared" si="607"/>
        <v>1.7562843651538807E-2</v>
      </c>
      <c r="C9719">
        <f t="shared" si="608"/>
        <v>1.7611379963300599E-2</v>
      </c>
      <c r="D9719">
        <f t="shared" si="609"/>
        <v>4.8536311761791795E-5</v>
      </c>
    </row>
    <row r="9720" spans="1:4" x14ac:dyDescent="0.25">
      <c r="A9720">
        <f t="shared" si="606"/>
        <v>9722</v>
      </c>
      <c r="B9720">
        <f t="shared" si="607"/>
        <v>1.756194077876487E-2</v>
      </c>
      <c r="C9720">
        <f t="shared" si="608"/>
        <v>1.7610477814188591E-2</v>
      </c>
      <c r="D9720">
        <f t="shared" si="609"/>
        <v>4.8537035423720787E-5</v>
      </c>
    </row>
    <row r="9721" spans="1:4" x14ac:dyDescent="0.25">
      <c r="A9721">
        <f t="shared" si="606"/>
        <v>9723</v>
      </c>
      <c r="B9721">
        <f t="shared" si="607"/>
        <v>1.7561038045227319E-2</v>
      </c>
      <c r="C9721">
        <f t="shared" si="608"/>
        <v>1.760957580407219E-2</v>
      </c>
      <c r="D9721">
        <f t="shared" si="609"/>
        <v>4.853775884487016E-5</v>
      </c>
    </row>
    <row r="9722" spans="1:4" x14ac:dyDescent="0.25">
      <c r="A9722">
        <f t="shared" si="606"/>
        <v>9724</v>
      </c>
      <c r="B9722">
        <f t="shared" si="607"/>
        <v>1.7560135450890368E-2</v>
      </c>
      <c r="C9722">
        <f t="shared" si="608"/>
        <v>1.7608673932915674E-2</v>
      </c>
      <c r="D9722">
        <f t="shared" si="609"/>
        <v>4.8538482025305835E-5</v>
      </c>
    </row>
    <row r="9723" spans="1:4" x14ac:dyDescent="0.25">
      <c r="A9723">
        <f t="shared" si="606"/>
        <v>9725</v>
      </c>
      <c r="B9723">
        <f t="shared" si="607"/>
        <v>1.7559232995718248E-2</v>
      </c>
      <c r="C9723">
        <f t="shared" si="608"/>
        <v>1.7607772200683363E-2</v>
      </c>
      <c r="D9723">
        <f t="shared" si="609"/>
        <v>4.8539204965114546E-5</v>
      </c>
    </row>
    <row r="9724" spans="1:4" x14ac:dyDescent="0.25">
      <c r="A9724">
        <f t="shared" si="606"/>
        <v>9726</v>
      </c>
      <c r="B9724">
        <f t="shared" si="607"/>
        <v>1.7558330679675199E-2</v>
      </c>
      <c r="C9724">
        <f t="shared" si="608"/>
        <v>1.7606870607339582E-2</v>
      </c>
      <c r="D9724">
        <f t="shared" si="609"/>
        <v>4.8539927664383031E-5</v>
      </c>
    </row>
    <row r="9725" spans="1:4" x14ac:dyDescent="0.25">
      <c r="A9725">
        <f t="shared" si="606"/>
        <v>9727</v>
      </c>
      <c r="B9725">
        <f t="shared" si="607"/>
        <v>1.7557428502725476E-2</v>
      </c>
      <c r="C9725">
        <f t="shared" si="608"/>
        <v>1.7605969152848646E-2</v>
      </c>
      <c r="D9725">
        <f t="shared" si="609"/>
        <v>4.854065012317027E-5</v>
      </c>
    </row>
    <row r="9726" spans="1:4" x14ac:dyDescent="0.25">
      <c r="A9726">
        <f t="shared" si="606"/>
        <v>9728</v>
      </c>
      <c r="B9726">
        <f t="shared" si="607"/>
        <v>1.7556526464833345E-2</v>
      </c>
      <c r="C9726">
        <f t="shared" si="608"/>
        <v>1.7605067837174911E-2</v>
      </c>
      <c r="D9726">
        <f t="shared" si="609"/>
        <v>4.8541372341566469E-5</v>
      </c>
    </row>
    <row r="9727" spans="1:4" x14ac:dyDescent="0.25">
      <c r="A9727">
        <f t="shared" si="606"/>
        <v>9729</v>
      </c>
      <c r="B9727">
        <f t="shared" si="607"/>
        <v>1.7555624565963088E-2</v>
      </c>
      <c r="C9727">
        <f t="shared" si="608"/>
        <v>1.7604166660282722E-2</v>
      </c>
      <c r="D9727">
        <f t="shared" si="609"/>
        <v>4.8542094319634077E-5</v>
      </c>
    </row>
    <row r="9728" spans="1:4" x14ac:dyDescent="0.25">
      <c r="A9728">
        <f t="shared" si="606"/>
        <v>9730</v>
      </c>
      <c r="B9728">
        <f t="shared" si="607"/>
        <v>1.7554722806078997E-2</v>
      </c>
      <c r="C9728">
        <f t="shared" si="608"/>
        <v>1.760326562213646E-2</v>
      </c>
      <c r="D9728">
        <f t="shared" si="609"/>
        <v>4.8542816057463301E-5</v>
      </c>
    </row>
    <row r="9729" spans="1:4" x14ac:dyDescent="0.25">
      <c r="A9729">
        <f t="shared" si="606"/>
        <v>9731</v>
      </c>
      <c r="B9729">
        <f t="shared" si="607"/>
        <v>1.7553821185145375E-2</v>
      </c>
      <c r="C9729">
        <f t="shared" si="608"/>
        <v>1.7602364722700471E-2</v>
      </c>
      <c r="D9729">
        <f t="shared" si="609"/>
        <v>4.8543537555095773E-5</v>
      </c>
    </row>
    <row r="9730" spans="1:4" x14ac:dyDescent="0.25">
      <c r="A9730">
        <f t="shared" si="606"/>
        <v>9732</v>
      </c>
      <c r="B9730">
        <f t="shared" si="607"/>
        <v>1.7552919703126543E-2</v>
      </c>
      <c r="C9730">
        <f t="shared" si="608"/>
        <v>1.7601463961939217E-2</v>
      </c>
      <c r="D9730">
        <f t="shared" si="609"/>
        <v>4.8544258812673741E-5</v>
      </c>
    </row>
    <row r="9731" spans="1:4" x14ac:dyDescent="0.25">
      <c r="A9731">
        <f t="shared" ref="A9731:A9794" si="610">A9730+1</f>
        <v>9733</v>
      </c>
      <c r="B9731">
        <f t="shared" si="607"/>
        <v>1.7552018359986831E-2</v>
      </c>
      <c r="C9731">
        <f t="shared" si="608"/>
        <v>1.7600563339817063E-2</v>
      </c>
      <c r="D9731">
        <f t="shared" si="609"/>
        <v>4.8544979830231899E-5</v>
      </c>
    </row>
    <row r="9732" spans="1:4" x14ac:dyDescent="0.25">
      <c r="A9732">
        <f t="shared" si="610"/>
        <v>9734</v>
      </c>
      <c r="B9732">
        <f t="shared" ref="B9732:B9795" si="611">SIN(B9731)</f>
        <v>1.7551117155690583E-2</v>
      </c>
      <c r="C9732">
        <f t="shared" si="608"/>
        <v>1.759966285629842E-2</v>
      </c>
      <c r="D9732">
        <f t="shared" si="609"/>
        <v>4.8545700607836167E-5</v>
      </c>
    </row>
    <row r="9733" spans="1:4" x14ac:dyDescent="0.25">
      <c r="A9733">
        <f t="shared" si="610"/>
        <v>9735</v>
      </c>
      <c r="B9733">
        <f t="shared" si="611"/>
        <v>1.7550216090202159E-2</v>
      </c>
      <c r="C9733">
        <f t="shared" si="608"/>
        <v>1.7598762511347749E-2</v>
      </c>
      <c r="D9733">
        <f t="shared" si="609"/>
        <v>4.8546421145590629E-5</v>
      </c>
    </row>
    <row r="9734" spans="1:4" x14ac:dyDescent="0.25">
      <c r="A9734">
        <f t="shared" si="610"/>
        <v>9736</v>
      </c>
      <c r="B9734">
        <f t="shared" si="611"/>
        <v>1.7549315163485926E-2</v>
      </c>
      <c r="C9734">
        <f t="shared" si="608"/>
        <v>1.7597862304929487E-2</v>
      </c>
      <c r="D9734">
        <f t="shared" si="609"/>
        <v>4.8547141443561204E-5</v>
      </c>
    </row>
    <row r="9735" spans="1:4" x14ac:dyDescent="0.25">
      <c r="A9735">
        <f t="shared" si="610"/>
        <v>9737</v>
      </c>
      <c r="B9735">
        <f t="shared" si="611"/>
        <v>1.7548414375506267E-2</v>
      </c>
      <c r="C9735">
        <f t="shared" si="608"/>
        <v>1.7596962237008067E-2</v>
      </c>
      <c r="D9735">
        <f t="shared" si="609"/>
        <v>4.8547861501799933E-5</v>
      </c>
    </row>
    <row r="9736" spans="1:4" x14ac:dyDescent="0.25">
      <c r="A9736">
        <f t="shared" si="610"/>
        <v>9738</v>
      </c>
      <c r="B9736">
        <f t="shared" si="611"/>
        <v>1.7547513726227575E-2</v>
      </c>
      <c r="C9736">
        <f t="shared" si="608"/>
        <v>1.7596062307548007E-2</v>
      </c>
      <c r="D9736">
        <f t="shared" si="609"/>
        <v>4.8548581320431716E-5</v>
      </c>
    </row>
    <row r="9737" spans="1:4" x14ac:dyDescent="0.25">
      <c r="A9737">
        <f t="shared" si="610"/>
        <v>9739</v>
      </c>
      <c r="B9737">
        <f t="shared" si="611"/>
        <v>1.7546613215614262E-2</v>
      </c>
      <c r="C9737">
        <f t="shared" si="608"/>
        <v>1.759516251651376E-2</v>
      </c>
      <c r="D9737">
        <f t="shared" si="609"/>
        <v>4.8549300899498188E-5</v>
      </c>
    </row>
    <row r="9738" spans="1:4" x14ac:dyDescent="0.25">
      <c r="A9738">
        <f t="shared" si="610"/>
        <v>9740</v>
      </c>
      <c r="B9738">
        <f t="shared" si="611"/>
        <v>1.7545712843630747E-2</v>
      </c>
      <c r="C9738">
        <f t="shared" si="608"/>
        <v>1.7594262863869843E-2</v>
      </c>
      <c r="D9738">
        <f t="shared" si="609"/>
        <v>4.8550020239096492E-5</v>
      </c>
    </row>
    <row r="9739" spans="1:4" x14ac:dyDescent="0.25">
      <c r="A9739">
        <f t="shared" si="610"/>
        <v>9741</v>
      </c>
      <c r="B9739">
        <f t="shared" si="611"/>
        <v>1.7544812610241465E-2</v>
      </c>
      <c r="C9739">
        <f t="shared" si="608"/>
        <v>1.7593363349580744E-2</v>
      </c>
      <c r="D9739">
        <f t="shared" si="609"/>
        <v>4.855073933927867E-5</v>
      </c>
    </row>
    <row r="9740" spans="1:4" x14ac:dyDescent="0.25">
      <c r="A9740">
        <f t="shared" si="610"/>
        <v>9742</v>
      </c>
      <c r="B9740">
        <f t="shared" si="611"/>
        <v>1.7543912515410862E-2</v>
      </c>
      <c r="C9740">
        <f t="shared" si="608"/>
        <v>1.7592463973611003E-2</v>
      </c>
      <c r="D9740">
        <f t="shared" si="609"/>
        <v>4.8551458200141867E-5</v>
      </c>
    </row>
    <row r="9741" spans="1:4" x14ac:dyDescent="0.25">
      <c r="A9741">
        <f t="shared" si="610"/>
        <v>9743</v>
      </c>
      <c r="B9741">
        <f t="shared" si="611"/>
        <v>1.7543012559103396E-2</v>
      </c>
      <c r="C9741">
        <f t="shared" si="608"/>
        <v>1.7591564735925141E-2</v>
      </c>
      <c r="D9741">
        <f t="shared" si="609"/>
        <v>4.8552176821745063E-5</v>
      </c>
    </row>
    <row r="9742" spans="1:4" x14ac:dyDescent="0.25">
      <c r="A9742">
        <f t="shared" si="610"/>
        <v>9744</v>
      </c>
      <c r="B9742">
        <f t="shared" si="611"/>
        <v>1.7542112741283537E-2</v>
      </c>
      <c r="C9742">
        <f t="shared" si="608"/>
        <v>1.7590665636487715E-2</v>
      </c>
      <c r="D9742">
        <f t="shared" si="609"/>
        <v>4.8552895204178464E-5</v>
      </c>
    </row>
    <row r="9743" spans="1:4" x14ac:dyDescent="0.25">
      <c r="A9743">
        <f t="shared" si="610"/>
        <v>9745</v>
      </c>
      <c r="B9743">
        <f t="shared" si="611"/>
        <v>1.7541213061915771E-2</v>
      </c>
      <c r="C9743">
        <f t="shared" si="608"/>
        <v>1.7589766675263296E-2</v>
      </c>
      <c r="D9743">
        <f t="shared" si="609"/>
        <v>4.8553613347525337E-5</v>
      </c>
    </row>
    <row r="9744" spans="1:4" x14ac:dyDescent="0.25">
      <c r="A9744">
        <f t="shared" si="610"/>
        <v>9746</v>
      </c>
      <c r="B9744">
        <f t="shared" si="611"/>
        <v>1.75403135209646E-2</v>
      </c>
      <c r="C9744">
        <f t="shared" si="608"/>
        <v>1.7588867852216441E-2</v>
      </c>
      <c r="D9744">
        <f t="shared" si="609"/>
        <v>4.8554331251841193E-5</v>
      </c>
    </row>
    <row r="9745" spans="1:4" x14ac:dyDescent="0.25">
      <c r="A9745">
        <f t="shared" si="610"/>
        <v>9747</v>
      </c>
      <c r="B9745">
        <f t="shared" si="611"/>
        <v>1.753941411839453E-2</v>
      </c>
      <c r="C9745">
        <f t="shared" ref="C9745:C9808" si="612">$E$1*(A9745^-$E$2)</f>
        <v>1.7587969167311753E-2</v>
      </c>
      <c r="D9745">
        <f t="shared" ref="D9745:D9808" si="613">ABS(B9745-C9745)</f>
        <v>4.8555048917223176E-5</v>
      </c>
    </row>
    <row r="9746" spans="1:4" x14ac:dyDescent="0.25">
      <c r="A9746">
        <f t="shared" si="610"/>
        <v>9748</v>
      </c>
      <c r="B9746">
        <f t="shared" si="611"/>
        <v>1.7538514854170083E-2</v>
      </c>
      <c r="C9746">
        <f t="shared" si="612"/>
        <v>1.7587070620513796E-2</v>
      </c>
      <c r="D9746">
        <f t="shared" si="613"/>
        <v>4.8555766343712919E-5</v>
      </c>
    </row>
    <row r="9747" spans="1:4" x14ac:dyDescent="0.25">
      <c r="A9747">
        <f t="shared" si="610"/>
        <v>9749</v>
      </c>
      <c r="B9747">
        <f t="shared" si="611"/>
        <v>1.7537615728255799E-2</v>
      </c>
      <c r="C9747">
        <f t="shared" si="612"/>
        <v>1.7586172211787224E-2</v>
      </c>
      <c r="D9747">
        <f t="shared" si="613"/>
        <v>4.8556483531424915E-5</v>
      </c>
    </row>
    <row r="9748" spans="1:4" x14ac:dyDescent="0.25">
      <c r="A9748">
        <f t="shared" si="610"/>
        <v>9750</v>
      </c>
      <c r="B9748">
        <f t="shared" si="611"/>
        <v>1.7536716740616222E-2</v>
      </c>
      <c r="C9748">
        <f t="shared" si="612"/>
        <v>1.7585273941096647E-2</v>
      </c>
      <c r="D9748">
        <f t="shared" si="613"/>
        <v>4.8557200480425083E-5</v>
      </c>
    </row>
    <row r="9749" spans="1:4" x14ac:dyDescent="0.25">
      <c r="A9749">
        <f t="shared" si="610"/>
        <v>9751</v>
      </c>
      <c r="B9749">
        <f t="shared" si="611"/>
        <v>1.7535817891215916E-2</v>
      </c>
      <c r="C9749">
        <f t="shared" si="612"/>
        <v>1.7584375808406692E-2</v>
      </c>
      <c r="D9749">
        <f t="shared" si="613"/>
        <v>4.8557917190775873E-5</v>
      </c>
    </row>
    <row r="9750" spans="1:4" x14ac:dyDescent="0.25">
      <c r="A9750">
        <f t="shared" si="610"/>
        <v>9752</v>
      </c>
      <c r="B9750">
        <f t="shared" si="611"/>
        <v>1.7534919180019454E-2</v>
      </c>
      <c r="C9750">
        <f t="shared" si="612"/>
        <v>1.7583477813682007E-2</v>
      </c>
      <c r="D9750">
        <f t="shared" si="613"/>
        <v>4.8558633662553613E-5</v>
      </c>
    </row>
    <row r="9751" spans="1:4" x14ac:dyDescent="0.25">
      <c r="A9751">
        <f t="shared" si="610"/>
        <v>9753</v>
      </c>
      <c r="B9751">
        <f t="shared" si="611"/>
        <v>1.753402060699142E-2</v>
      </c>
      <c r="C9751">
        <f t="shared" si="612"/>
        <v>1.7582579956887286E-2</v>
      </c>
      <c r="D9751">
        <f t="shared" si="613"/>
        <v>4.8559349895865855E-5</v>
      </c>
    </row>
    <row r="9752" spans="1:4" x14ac:dyDescent="0.25">
      <c r="A9752">
        <f t="shared" si="610"/>
        <v>9754</v>
      </c>
      <c r="B9752">
        <f t="shared" si="611"/>
        <v>1.7533122172096415E-2</v>
      </c>
      <c r="C9752">
        <f t="shared" si="612"/>
        <v>1.7581682237987162E-2</v>
      </c>
      <c r="D9752">
        <f t="shared" si="613"/>
        <v>4.8560065890747295E-5</v>
      </c>
    </row>
    <row r="9753" spans="1:4" x14ac:dyDescent="0.25">
      <c r="A9753">
        <f t="shared" si="610"/>
        <v>9755</v>
      </c>
      <c r="B9753">
        <f t="shared" si="611"/>
        <v>1.7532223875299055E-2</v>
      </c>
      <c r="C9753">
        <f t="shared" si="612"/>
        <v>1.7580784656946354E-2</v>
      </c>
      <c r="D9753">
        <f t="shared" si="613"/>
        <v>4.8560781647298545E-5</v>
      </c>
    </row>
    <row r="9754" spans="1:4" x14ac:dyDescent="0.25">
      <c r="A9754">
        <f t="shared" si="610"/>
        <v>9756</v>
      </c>
      <c r="B9754">
        <f t="shared" si="611"/>
        <v>1.7531325716563961E-2</v>
      </c>
      <c r="C9754">
        <f t="shared" si="612"/>
        <v>1.7579887213729557E-2</v>
      </c>
      <c r="D9754">
        <f t="shared" si="613"/>
        <v>4.8561497165595935E-5</v>
      </c>
    </row>
    <row r="9755" spans="1:4" x14ac:dyDescent="0.25">
      <c r="A9755">
        <f t="shared" si="610"/>
        <v>9757</v>
      </c>
      <c r="B9755">
        <f t="shared" si="611"/>
        <v>1.753042769585577E-2</v>
      </c>
      <c r="C9755">
        <f t="shared" si="612"/>
        <v>1.7578989908301455E-2</v>
      </c>
      <c r="D9755">
        <f t="shared" si="613"/>
        <v>4.8562212445684566E-5</v>
      </c>
    </row>
    <row r="9756" spans="1:4" x14ac:dyDescent="0.25">
      <c r="A9756">
        <f t="shared" si="610"/>
        <v>9758</v>
      </c>
      <c r="B9756">
        <f t="shared" si="611"/>
        <v>1.7529529813139131E-2</v>
      </c>
      <c r="C9756">
        <f t="shared" si="612"/>
        <v>1.7578092740626806E-2</v>
      </c>
      <c r="D9756">
        <f t="shared" si="613"/>
        <v>4.8562927487675461E-5</v>
      </c>
    </row>
    <row r="9757" spans="1:4" x14ac:dyDescent="0.25">
      <c r="A9757">
        <f t="shared" si="610"/>
        <v>9759</v>
      </c>
      <c r="B9757">
        <f t="shared" si="611"/>
        <v>1.7528632068378708E-2</v>
      </c>
      <c r="C9757">
        <f t="shared" si="612"/>
        <v>1.7577195710670349E-2</v>
      </c>
      <c r="D9757">
        <f t="shared" si="613"/>
        <v>4.8563642291641479E-5</v>
      </c>
    </row>
    <row r="9758" spans="1:4" x14ac:dyDescent="0.25">
      <c r="A9758">
        <f t="shared" si="610"/>
        <v>9760</v>
      </c>
      <c r="B9758">
        <f t="shared" si="611"/>
        <v>1.7527734461539178E-2</v>
      </c>
      <c r="C9758">
        <f t="shared" si="612"/>
        <v>1.757629881839682E-2</v>
      </c>
      <c r="D9758">
        <f t="shared" si="613"/>
        <v>4.85643568576416E-5</v>
      </c>
    </row>
    <row r="9759" spans="1:4" x14ac:dyDescent="0.25">
      <c r="A9759">
        <f t="shared" si="610"/>
        <v>9761</v>
      </c>
      <c r="B9759">
        <f t="shared" si="611"/>
        <v>1.7526836992585226E-2</v>
      </c>
      <c r="C9759">
        <f t="shared" si="612"/>
        <v>1.7575402063770985E-2</v>
      </c>
      <c r="D9759">
        <f t="shared" si="613"/>
        <v>4.856507118575909E-5</v>
      </c>
    </row>
    <row r="9760" spans="1:4" x14ac:dyDescent="0.25">
      <c r="A9760">
        <f t="shared" si="610"/>
        <v>9762</v>
      </c>
      <c r="B9760">
        <f t="shared" si="611"/>
        <v>1.7525939661481554E-2</v>
      </c>
      <c r="C9760">
        <f t="shared" si="612"/>
        <v>1.7574505446757635E-2</v>
      </c>
      <c r="D9760">
        <f t="shared" si="613"/>
        <v>4.8565785276080686E-5</v>
      </c>
    </row>
    <row r="9761" spans="1:4" x14ac:dyDescent="0.25">
      <c r="A9761">
        <f t="shared" si="610"/>
        <v>9763</v>
      </c>
      <c r="B9761">
        <f t="shared" si="611"/>
        <v>1.7525042468192878E-2</v>
      </c>
      <c r="C9761">
        <f t="shared" si="612"/>
        <v>1.757360896732154E-2</v>
      </c>
      <c r="D9761">
        <f t="shared" si="613"/>
        <v>4.85664991286619E-5</v>
      </c>
    </row>
    <row r="9762" spans="1:4" x14ac:dyDescent="0.25">
      <c r="A9762">
        <f t="shared" si="610"/>
        <v>9764</v>
      </c>
      <c r="B9762">
        <f t="shared" si="611"/>
        <v>1.752414541268392E-2</v>
      </c>
      <c r="C9762">
        <f t="shared" si="612"/>
        <v>1.7572712625427506E-2</v>
      </c>
      <c r="D9762">
        <f t="shared" si="613"/>
        <v>4.8567212743585997E-5</v>
      </c>
    </row>
    <row r="9763" spans="1:4" x14ac:dyDescent="0.25">
      <c r="A9763">
        <f t="shared" si="610"/>
        <v>9765</v>
      </c>
      <c r="B9763">
        <f t="shared" si="611"/>
        <v>1.752324849491942E-2</v>
      </c>
      <c r="C9763">
        <f t="shared" si="612"/>
        <v>1.7571816421040377E-2</v>
      </c>
      <c r="D9763">
        <f t="shared" si="613"/>
        <v>4.8567926120957061E-5</v>
      </c>
    </row>
    <row r="9764" spans="1:4" x14ac:dyDescent="0.25">
      <c r="A9764">
        <f t="shared" si="610"/>
        <v>9766</v>
      </c>
      <c r="B9764">
        <f t="shared" si="611"/>
        <v>1.7522351714864128E-2</v>
      </c>
      <c r="C9764">
        <f t="shared" si="612"/>
        <v>1.7570920354124924E-2</v>
      </c>
      <c r="D9764">
        <f t="shared" si="613"/>
        <v>4.8568639260795909E-5</v>
      </c>
    </row>
    <row r="9765" spans="1:4" x14ac:dyDescent="0.25">
      <c r="A9765">
        <f t="shared" si="610"/>
        <v>9767</v>
      </c>
      <c r="B9765">
        <f t="shared" si="611"/>
        <v>1.752145507248281E-2</v>
      </c>
      <c r="C9765">
        <f t="shared" si="612"/>
        <v>1.7570024424646016E-2</v>
      </c>
      <c r="D9765">
        <f t="shared" si="613"/>
        <v>4.8569352163206625E-5</v>
      </c>
    </row>
    <row r="9766" spans="1:4" x14ac:dyDescent="0.25">
      <c r="A9766">
        <f t="shared" si="610"/>
        <v>9768</v>
      </c>
      <c r="B9766">
        <f t="shared" si="611"/>
        <v>1.7520558567740242E-2</v>
      </c>
      <c r="C9766">
        <f t="shared" si="612"/>
        <v>1.7569128632568522E-2</v>
      </c>
      <c r="D9766">
        <f t="shared" si="613"/>
        <v>4.8570064828279413E-5</v>
      </c>
    </row>
    <row r="9767" spans="1:4" x14ac:dyDescent="0.25">
      <c r="A9767">
        <f t="shared" si="610"/>
        <v>9769</v>
      </c>
      <c r="B9767">
        <f t="shared" si="611"/>
        <v>1.7519662200601215E-2</v>
      </c>
      <c r="C9767">
        <f t="shared" si="612"/>
        <v>1.7568232977857281E-2</v>
      </c>
      <c r="D9767">
        <f t="shared" si="613"/>
        <v>4.8570777256066316E-5</v>
      </c>
    </row>
    <row r="9768" spans="1:4" x14ac:dyDescent="0.25">
      <c r="A9768">
        <f t="shared" si="610"/>
        <v>9770</v>
      </c>
      <c r="B9768">
        <f t="shared" si="611"/>
        <v>1.7518765971030525E-2</v>
      </c>
      <c r="C9768">
        <f t="shared" si="612"/>
        <v>1.7567337460477183E-2</v>
      </c>
      <c r="D9768">
        <f t="shared" si="613"/>
        <v>4.857148944665754E-5</v>
      </c>
    </row>
    <row r="9769" spans="1:4" x14ac:dyDescent="0.25">
      <c r="A9769">
        <f t="shared" si="610"/>
        <v>9771</v>
      </c>
      <c r="B9769">
        <f t="shared" si="611"/>
        <v>1.7517869878992991E-2</v>
      </c>
      <c r="C9769">
        <f t="shared" si="612"/>
        <v>1.7566442080393117E-2</v>
      </c>
      <c r="D9769">
        <f t="shared" si="613"/>
        <v>4.8572201400125942E-5</v>
      </c>
    </row>
    <row r="9770" spans="1:4" x14ac:dyDescent="0.25">
      <c r="A9770">
        <f t="shared" si="610"/>
        <v>9772</v>
      </c>
      <c r="B9770">
        <f t="shared" si="611"/>
        <v>1.7516973924453439E-2</v>
      </c>
      <c r="C9770">
        <f t="shared" si="612"/>
        <v>1.756554683756997E-2</v>
      </c>
      <c r="D9770">
        <f t="shared" si="613"/>
        <v>4.8572913116530503E-5</v>
      </c>
    </row>
    <row r="9771" spans="1:4" x14ac:dyDescent="0.25">
      <c r="A9771">
        <f t="shared" si="610"/>
        <v>9773</v>
      </c>
      <c r="B9771">
        <f t="shared" si="611"/>
        <v>1.7516078107376709E-2</v>
      </c>
      <c r="C9771">
        <f t="shared" si="612"/>
        <v>1.7564651731972674E-2</v>
      </c>
      <c r="D9771">
        <f t="shared" si="613"/>
        <v>4.8573624595964898E-5</v>
      </c>
    </row>
    <row r="9772" spans="1:4" x14ac:dyDescent="0.25">
      <c r="A9772">
        <f t="shared" si="610"/>
        <v>9774</v>
      </c>
      <c r="B9772">
        <f t="shared" si="611"/>
        <v>1.7515182427727653E-2</v>
      </c>
      <c r="C9772">
        <f t="shared" si="612"/>
        <v>1.7563756763566165E-2</v>
      </c>
      <c r="D9772">
        <f t="shared" si="613"/>
        <v>4.8574335838512395E-5</v>
      </c>
    </row>
    <row r="9773" spans="1:4" x14ac:dyDescent="0.25">
      <c r="A9773">
        <f t="shared" si="610"/>
        <v>9775</v>
      </c>
      <c r="B9773">
        <f t="shared" si="611"/>
        <v>1.7514286885471134E-2</v>
      </c>
      <c r="C9773">
        <f t="shared" si="612"/>
        <v>1.7562861932315356E-2</v>
      </c>
      <c r="D9773">
        <f t="shared" si="613"/>
        <v>4.8575046844221564E-5</v>
      </c>
    </row>
    <row r="9774" spans="1:4" x14ac:dyDescent="0.25">
      <c r="A9774">
        <f t="shared" si="610"/>
        <v>9776</v>
      </c>
      <c r="B9774">
        <f t="shared" si="611"/>
        <v>1.751339148057203E-2</v>
      </c>
      <c r="C9774">
        <f t="shared" si="612"/>
        <v>1.7561967238185205E-2</v>
      </c>
      <c r="D9774">
        <f t="shared" si="613"/>
        <v>4.8575757613175674E-5</v>
      </c>
    </row>
    <row r="9775" spans="1:4" x14ac:dyDescent="0.25">
      <c r="A9775">
        <f t="shared" si="610"/>
        <v>9777</v>
      </c>
      <c r="B9775">
        <f t="shared" si="611"/>
        <v>1.7512496212995231E-2</v>
      </c>
      <c r="C9775">
        <f t="shared" si="612"/>
        <v>1.756107268114071E-2</v>
      </c>
      <c r="D9775">
        <f t="shared" si="613"/>
        <v>4.8576468145478807E-5</v>
      </c>
    </row>
    <row r="9776" spans="1:4" x14ac:dyDescent="0.25">
      <c r="A9776">
        <f t="shared" si="610"/>
        <v>9778</v>
      </c>
      <c r="B9776">
        <f t="shared" si="611"/>
        <v>1.7511601082705639E-2</v>
      </c>
      <c r="C9776">
        <f t="shared" si="612"/>
        <v>1.7560178261146794E-2</v>
      </c>
      <c r="D9776">
        <f t="shared" si="613"/>
        <v>4.857717844115525E-5</v>
      </c>
    </row>
    <row r="9777" spans="1:4" x14ac:dyDescent="0.25">
      <c r="A9777">
        <f t="shared" si="610"/>
        <v>9779</v>
      </c>
      <c r="B9777">
        <f t="shared" si="611"/>
        <v>1.751070608966817E-2</v>
      </c>
      <c r="C9777">
        <f t="shared" si="612"/>
        <v>1.7559283978168493E-2</v>
      </c>
      <c r="D9777">
        <f t="shared" si="613"/>
        <v>4.8577888500322963E-5</v>
      </c>
    </row>
    <row r="9778" spans="1:4" x14ac:dyDescent="0.25">
      <c r="A9778">
        <f t="shared" si="610"/>
        <v>9780</v>
      </c>
      <c r="B9778">
        <f t="shared" si="611"/>
        <v>1.750981123384775E-2</v>
      </c>
      <c r="C9778">
        <f t="shared" si="612"/>
        <v>1.7558389832170798E-2</v>
      </c>
      <c r="D9778">
        <f t="shared" si="613"/>
        <v>4.8578598323047867E-5</v>
      </c>
    </row>
    <row r="9779" spans="1:4" x14ac:dyDescent="0.25">
      <c r="A9779">
        <f t="shared" si="610"/>
        <v>9781</v>
      </c>
      <c r="B9779">
        <f t="shared" si="611"/>
        <v>1.7508916515209322E-2</v>
      </c>
      <c r="C9779">
        <f t="shared" si="612"/>
        <v>1.7557495823118718E-2</v>
      </c>
      <c r="D9779">
        <f t="shared" si="613"/>
        <v>4.857930790939588E-5</v>
      </c>
    </row>
    <row r="9780" spans="1:4" x14ac:dyDescent="0.25">
      <c r="A9780">
        <f t="shared" si="610"/>
        <v>9782</v>
      </c>
      <c r="B9780">
        <f t="shared" si="611"/>
        <v>1.7508021933717834E-2</v>
      </c>
      <c r="C9780">
        <f t="shared" si="612"/>
        <v>1.7556601950977274E-2</v>
      </c>
      <c r="D9780">
        <f t="shared" si="613"/>
        <v>4.8580017259439862E-5</v>
      </c>
    </row>
    <row r="9781" spans="1:4" x14ac:dyDescent="0.25">
      <c r="A9781">
        <f t="shared" si="610"/>
        <v>9783</v>
      </c>
      <c r="B9781">
        <f t="shared" si="611"/>
        <v>1.7507127489338255E-2</v>
      </c>
      <c r="C9781">
        <f t="shared" si="612"/>
        <v>1.7555708215711521E-2</v>
      </c>
      <c r="D9781">
        <f t="shared" si="613"/>
        <v>4.8580726373266547E-5</v>
      </c>
    </row>
    <row r="9782" spans="1:4" x14ac:dyDescent="0.25">
      <c r="A9782">
        <f t="shared" si="610"/>
        <v>9784</v>
      </c>
      <c r="B9782">
        <f t="shared" si="611"/>
        <v>1.750623318203556E-2</v>
      </c>
      <c r="C9782">
        <f t="shared" si="612"/>
        <v>1.7554814617286509E-2</v>
      </c>
      <c r="D9782">
        <f t="shared" si="613"/>
        <v>4.8581435250948796E-5</v>
      </c>
    </row>
    <row r="9783" spans="1:4" x14ac:dyDescent="0.25">
      <c r="A9783">
        <f t="shared" si="610"/>
        <v>9785</v>
      </c>
      <c r="B9783">
        <f t="shared" si="611"/>
        <v>1.7505339011774743E-2</v>
      </c>
      <c r="C9783">
        <f t="shared" si="612"/>
        <v>1.7553921155667306E-2</v>
      </c>
      <c r="D9783">
        <f t="shared" si="613"/>
        <v>4.8582143892562935E-5</v>
      </c>
    </row>
    <row r="9784" spans="1:4" x14ac:dyDescent="0.25">
      <c r="A9784">
        <f t="shared" si="610"/>
        <v>9786</v>
      </c>
      <c r="B9784">
        <f t="shared" si="611"/>
        <v>1.7504444978520804E-2</v>
      </c>
      <c r="C9784">
        <f t="shared" si="612"/>
        <v>1.7553027830818961E-2</v>
      </c>
      <c r="D9784">
        <f t="shared" si="613"/>
        <v>4.8582852298157536E-5</v>
      </c>
    </row>
    <row r="9785" spans="1:4" x14ac:dyDescent="0.25">
      <c r="A9785">
        <f t="shared" si="610"/>
        <v>9787</v>
      </c>
      <c r="B9785">
        <f t="shared" si="611"/>
        <v>1.7503551082238757E-2</v>
      </c>
      <c r="C9785">
        <f t="shared" si="612"/>
        <v>1.75521346427066E-2</v>
      </c>
      <c r="D9785">
        <f t="shared" si="613"/>
        <v>4.8583560467843623E-5</v>
      </c>
    </row>
    <row r="9786" spans="1:4" x14ac:dyDescent="0.25">
      <c r="A9786">
        <f t="shared" si="610"/>
        <v>9788</v>
      </c>
      <c r="B9786">
        <f t="shared" si="611"/>
        <v>1.750265732289363E-2</v>
      </c>
      <c r="C9786">
        <f t="shared" si="612"/>
        <v>1.7551241591295303E-2</v>
      </c>
      <c r="D9786">
        <f t="shared" si="613"/>
        <v>4.8584268401673236E-5</v>
      </c>
    </row>
    <row r="9787" spans="1:4" x14ac:dyDescent="0.25">
      <c r="A9787">
        <f t="shared" si="610"/>
        <v>9789</v>
      </c>
      <c r="B9787">
        <f t="shared" si="611"/>
        <v>1.7501763700450465E-2</v>
      </c>
      <c r="C9787">
        <f t="shared" si="612"/>
        <v>1.7550348676550212E-2</v>
      </c>
      <c r="D9787">
        <f t="shared" si="613"/>
        <v>4.858497609974699E-5</v>
      </c>
    </row>
    <row r="9788" spans="1:4" x14ac:dyDescent="0.25">
      <c r="A9788">
        <f t="shared" si="610"/>
        <v>9790</v>
      </c>
      <c r="B9788">
        <f t="shared" si="611"/>
        <v>1.7500870214874314E-2</v>
      </c>
      <c r="C9788">
        <f t="shared" si="612"/>
        <v>1.7549455898436431E-2</v>
      </c>
      <c r="D9788">
        <f t="shared" si="613"/>
        <v>4.8585683562116927E-5</v>
      </c>
    </row>
    <row r="9789" spans="1:4" x14ac:dyDescent="0.25">
      <c r="A9789">
        <f t="shared" si="610"/>
        <v>9791</v>
      </c>
      <c r="B9789">
        <f t="shared" si="611"/>
        <v>1.7499976866130241E-2</v>
      </c>
      <c r="C9789">
        <f t="shared" si="612"/>
        <v>1.754856325691909E-2</v>
      </c>
      <c r="D9789">
        <f t="shared" si="613"/>
        <v>4.8586390788848965E-5</v>
      </c>
    </row>
    <row r="9790" spans="1:4" x14ac:dyDescent="0.25">
      <c r="A9790">
        <f t="shared" si="610"/>
        <v>9792</v>
      </c>
      <c r="B9790">
        <f t="shared" si="611"/>
        <v>1.7499083654183324E-2</v>
      </c>
      <c r="C9790">
        <f t="shared" si="612"/>
        <v>1.7547670751963382E-2</v>
      </c>
      <c r="D9790">
        <f t="shared" si="613"/>
        <v>4.8587097780057598E-5</v>
      </c>
    </row>
    <row r="9791" spans="1:4" x14ac:dyDescent="0.25">
      <c r="A9791">
        <f t="shared" si="610"/>
        <v>9793</v>
      </c>
      <c r="B9791">
        <f t="shared" si="611"/>
        <v>1.7498190578998655E-2</v>
      </c>
      <c r="C9791">
        <f t="shared" si="612"/>
        <v>1.7546778383534425E-2</v>
      </c>
      <c r="D9791">
        <f t="shared" si="613"/>
        <v>4.8587804535770579E-5</v>
      </c>
    </row>
    <row r="9792" spans="1:4" x14ac:dyDescent="0.25">
      <c r="A9792">
        <f t="shared" si="610"/>
        <v>9794</v>
      </c>
      <c r="B9792">
        <f t="shared" si="611"/>
        <v>1.7497297640541334E-2</v>
      </c>
      <c r="C9792">
        <f t="shared" si="612"/>
        <v>1.7545886151597443E-2</v>
      </c>
      <c r="D9792">
        <f t="shared" si="613"/>
        <v>4.858851105610934E-5</v>
      </c>
    </row>
    <row r="9793" spans="1:4" x14ac:dyDescent="0.25">
      <c r="A9793">
        <f t="shared" si="610"/>
        <v>9795</v>
      </c>
      <c r="B9793">
        <f t="shared" si="611"/>
        <v>1.7496404838776479E-2</v>
      </c>
      <c r="C9793">
        <f t="shared" si="612"/>
        <v>1.7544994056117591E-2</v>
      </c>
      <c r="D9793">
        <f t="shared" si="613"/>
        <v>4.8589217341112045E-5</v>
      </c>
    </row>
    <row r="9794" spans="1:4" x14ac:dyDescent="0.25">
      <c r="A9794">
        <f t="shared" si="610"/>
        <v>9796</v>
      </c>
      <c r="B9794">
        <f t="shared" si="611"/>
        <v>1.7495512173669216E-2</v>
      </c>
      <c r="C9794">
        <f t="shared" si="612"/>
        <v>1.7544102097060081E-2</v>
      </c>
      <c r="D9794">
        <f t="shared" si="613"/>
        <v>4.858992339086543E-5</v>
      </c>
    </row>
    <row r="9795" spans="1:4" x14ac:dyDescent="0.25">
      <c r="A9795">
        <f t="shared" ref="A9795:A9858" si="614">A9794+1</f>
        <v>9797</v>
      </c>
      <c r="B9795">
        <f t="shared" si="611"/>
        <v>1.7494619645184683E-2</v>
      </c>
      <c r="C9795">
        <f t="shared" si="612"/>
        <v>1.7543210274390132E-2</v>
      </c>
      <c r="D9795">
        <f t="shared" si="613"/>
        <v>4.8590629205449293E-5</v>
      </c>
    </row>
    <row r="9796" spans="1:4" x14ac:dyDescent="0.25">
      <c r="A9796">
        <f t="shared" si="614"/>
        <v>9798</v>
      </c>
      <c r="B9796">
        <f t="shared" ref="B9796:B9859" si="615">SIN(B9795)</f>
        <v>1.7493727253288037E-2</v>
      </c>
      <c r="C9796">
        <f t="shared" si="612"/>
        <v>1.7542318588072946E-2</v>
      </c>
      <c r="D9796">
        <f t="shared" si="613"/>
        <v>4.8591334784908735E-5</v>
      </c>
    </row>
    <row r="9797" spans="1:4" x14ac:dyDescent="0.25">
      <c r="A9797">
        <f t="shared" si="614"/>
        <v>9799</v>
      </c>
      <c r="B9797">
        <f t="shared" si="615"/>
        <v>1.7492834997944438E-2</v>
      </c>
      <c r="C9797">
        <f t="shared" si="612"/>
        <v>1.7541427038073817E-2</v>
      </c>
      <c r="D9797">
        <f t="shared" si="613"/>
        <v>4.8592040129379066E-5</v>
      </c>
    </row>
    <row r="9798" spans="1:4" x14ac:dyDescent="0.25">
      <c r="A9798">
        <f t="shared" si="614"/>
        <v>9800</v>
      </c>
      <c r="B9798">
        <f t="shared" si="615"/>
        <v>1.7491942879119066E-2</v>
      </c>
      <c r="C9798">
        <f t="shared" si="612"/>
        <v>1.7540535624357933E-2</v>
      </c>
      <c r="D9798">
        <f t="shared" si="613"/>
        <v>4.8592745238867224E-5</v>
      </c>
    </row>
    <row r="9799" spans="1:4" x14ac:dyDescent="0.25">
      <c r="A9799">
        <f t="shared" si="614"/>
        <v>9801</v>
      </c>
      <c r="B9799">
        <f t="shared" si="615"/>
        <v>1.7491050896777112E-2</v>
      </c>
      <c r="C9799">
        <f t="shared" si="612"/>
        <v>1.753964434689062E-2</v>
      </c>
      <c r="D9799">
        <f t="shared" si="613"/>
        <v>4.8593450113508518E-5</v>
      </c>
    </row>
    <row r="9800" spans="1:4" x14ac:dyDescent="0.25">
      <c r="A9800">
        <f t="shared" si="614"/>
        <v>9802</v>
      </c>
      <c r="B9800">
        <f t="shared" si="615"/>
        <v>1.7490159050883775E-2</v>
      </c>
      <c r="C9800">
        <f t="shared" si="612"/>
        <v>1.7538753205637105E-2</v>
      </c>
      <c r="D9800">
        <f t="shared" si="613"/>
        <v>4.8594154753330704E-5</v>
      </c>
    </row>
    <row r="9801" spans="1:4" x14ac:dyDescent="0.25">
      <c r="A9801">
        <f t="shared" si="614"/>
        <v>9803</v>
      </c>
      <c r="B9801">
        <f t="shared" si="615"/>
        <v>1.7489267341404272E-2</v>
      </c>
      <c r="C9801">
        <f t="shared" si="612"/>
        <v>1.7537862200562703E-2</v>
      </c>
      <c r="D9801">
        <f t="shared" si="613"/>
        <v>4.8594859158430925E-5</v>
      </c>
    </row>
    <row r="9802" spans="1:4" x14ac:dyDescent="0.25">
      <c r="A9802">
        <f t="shared" si="614"/>
        <v>9804</v>
      </c>
      <c r="B9802">
        <f t="shared" si="615"/>
        <v>1.7488375768303827E-2</v>
      </c>
      <c r="C9802">
        <f t="shared" si="612"/>
        <v>1.7536971331632699E-2</v>
      </c>
      <c r="D9802">
        <f t="shared" si="613"/>
        <v>4.8595563328871633E-5</v>
      </c>
    </row>
    <row r="9803" spans="1:4" x14ac:dyDescent="0.25">
      <c r="A9803">
        <f t="shared" si="614"/>
        <v>9805</v>
      </c>
      <c r="B9803">
        <f t="shared" si="615"/>
        <v>1.7487484331547683E-2</v>
      </c>
      <c r="C9803">
        <f t="shared" si="612"/>
        <v>1.7536080598812443E-2</v>
      </c>
      <c r="D9803">
        <f t="shared" si="613"/>
        <v>4.8596267264760379E-5</v>
      </c>
    </row>
    <row r="9804" spans="1:4" x14ac:dyDescent="0.25">
      <c r="A9804">
        <f t="shared" si="614"/>
        <v>9806</v>
      </c>
      <c r="B9804">
        <f t="shared" si="615"/>
        <v>1.7486593031101089E-2</v>
      </c>
      <c r="C9804">
        <f t="shared" si="612"/>
        <v>1.7535190002067214E-2</v>
      </c>
      <c r="D9804">
        <f t="shared" si="613"/>
        <v>4.8596970966124919E-5</v>
      </c>
    </row>
    <row r="9805" spans="1:4" x14ac:dyDescent="0.25">
      <c r="A9805">
        <f t="shared" si="614"/>
        <v>9807</v>
      </c>
      <c r="B9805">
        <f t="shared" si="615"/>
        <v>1.7485701866929312E-2</v>
      </c>
      <c r="C9805">
        <f t="shared" si="612"/>
        <v>1.7534299541362368E-2</v>
      </c>
      <c r="D9805">
        <f t="shared" si="613"/>
        <v>4.859767443305546E-5</v>
      </c>
    </row>
    <row r="9806" spans="1:4" x14ac:dyDescent="0.25">
      <c r="A9806">
        <f t="shared" si="614"/>
        <v>9808</v>
      </c>
      <c r="B9806">
        <f t="shared" si="615"/>
        <v>1.7484810838997628E-2</v>
      </c>
      <c r="C9806">
        <f t="shared" si="612"/>
        <v>1.7533409216663264E-2</v>
      </c>
      <c r="D9806">
        <f t="shared" si="613"/>
        <v>4.8598377665635267E-5</v>
      </c>
    </row>
    <row r="9807" spans="1:4" x14ac:dyDescent="0.25">
      <c r="A9807">
        <f t="shared" si="614"/>
        <v>9809</v>
      </c>
      <c r="B9807">
        <f t="shared" si="615"/>
        <v>1.7483919947271324E-2</v>
      </c>
      <c r="C9807">
        <f t="shared" si="612"/>
        <v>1.7532519027935258E-2</v>
      </c>
      <c r="D9807">
        <f t="shared" si="613"/>
        <v>4.859908066393373E-5</v>
      </c>
    </row>
    <row r="9808" spans="1:4" x14ac:dyDescent="0.25">
      <c r="A9808">
        <f t="shared" si="614"/>
        <v>9810</v>
      </c>
      <c r="B9808">
        <f t="shared" si="615"/>
        <v>1.7483029191715703E-2</v>
      </c>
      <c r="C9808">
        <f t="shared" si="612"/>
        <v>1.7531628975143744E-2</v>
      </c>
      <c r="D9808">
        <f t="shared" si="613"/>
        <v>4.8599783428041055E-5</v>
      </c>
    </row>
    <row r="9809" spans="1:4" x14ac:dyDescent="0.25">
      <c r="A9809">
        <f t="shared" si="614"/>
        <v>9811</v>
      </c>
      <c r="B9809">
        <f t="shared" si="615"/>
        <v>1.7482138572296076E-2</v>
      </c>
      <c r="C9809">
        <f t="shared" ref="C9809:C9872" si="616">$E$1*(A9809^-$E$2)</f>
        <v>1.7530739058254086E-2</v>
      </c>
      <c r="D9809">
        <f t="shared" ref="D9809:D9872" si="617">ABS(B9809-C9809)</f>
        <v>4.8600485958009282E-5</v>
      </c>
    </row>
    <row r="9810" spans="1:4" x14ac:dyDescent="0.25">
      <c r="A9810">
        <f t="shared" si="614"/>
        <v>9812</v>
      </c>
      <c r="B9810">
        <f t="shared" si="615"/>
        <v>1.7481248088977774E-2</v>
      </c>
      <c r="C9810">
        <f t="shared" si="616"/>
        <v>1.7529849277231689E-2</v>
      </c>
      <c r="D9810">
        <f t="shared" si="617"/>
        <v>4.860118825391474E-5</v>
      </c>
    </row>
    <row r="9811" spans="1:4" x14ac:dyDescent="0.25">
      <c r="A9811">
        <f t="shared" si="614"/>
        <v>9813</v>
      </c>
      <c r="B9811">
        <f t="shared" si="615"/>
        <v>1.7480357741726134E-2</v>
      </c>
      <c r="C9811">
        <f t="shared" si="616"/>
        <v>1.7528959632041971E-2</v>
      </c>
      <c r="D9811">
        <f t="shared" si="617"/>
        <v>4.8601890315837226E-5</v>
      </c>
    </row>
    <row r="9812" spans="1:4" x14ac:dyDescent="0.25">
      <c r="A9812">
        <f t="shared" si="614"/>
        <v>9814</v>
      </c>
      <c r="B9812">
        <f t="shared" si="615"/>
        <v>1.7479467530506502E-2</v>
      </c>
      <c r="C9812">
        <f t="shared" si="616"/>
        <v>1.7528070122650358E-2</v>
      </c>
      <c r="D9812">
        <f t="shared" si="617"/>
        <v>4.8602592143856538E-5</v>
      </c>
    </row>
    <row r="9813" spans="1:4" x14ac:dyDescent="0.25">
      <c r="A9813">
        <f t="shared" si="614"/>
        <v>9815</v>
      </c>
      <c r="B9813">
        <f t="shared" si="615"/>
        <v>1.7478577455284246E-2</v>
      </c>
      <c r="C9813">
        <f t="shared" si="616"/>
        <v>1.7527180749022295E-2</v>
      </c>
      <c r="D9813">
        <f t="shared" si="617"/>
        <v>4.8603293738049003E-5</v>
      </c>
    </row>
    <row r="9814" spans="1:4" x14ac:dyDescent="0.25">
      <c r="A9814">
        <f t="shared" si="614"/>
        <v>9816</v>
      </c>
      <c r="B9814">
        <f t="shared" si="615"/>
        <v>1.7477687516024742E-2</v>
      </c>
      <c r="C9814">
        <f t="shared" si="616"/>
        <v>1.752629151112322E-2</v>
      </c>
      <c r="D9814">
        <f t="shared" si="617"/>
        <v>4.8603995098477071E-5</v>
      </c>
    </row>
    <row r="9815" spans="1:4" x14ac:dyDescent="0.25">
      <c r="A9815">
        <f t="shared" si="614"/>
        <v>9817</v>
      </c>
      <c r="B9815">
        <f t="shared" si="615"/>
        <v>1.7476797712693375E-2</v>
      </c>
      <c r="C9815">
        <f t="shared" si="616"/>
        <v>1.7525402408918568E-2</v>
      </c>
      <c r="D9815">
        <f t="shared" si="617"/>
        <v>4.8604696225192784E-5</v>
      </c>
    </row>
    <row r="9816" spans="1:4" x14ac:dyDescent="0.25">
      <c r="A9816">
        <f t="shared" si="614"/>
        <v>9818</v>
      </c>
      <c r="B9816">
        <f t="shared" si="615"/>
        <v>1.7475908045255548E-2</v>
      </c>
      <c r="C9816">
        <f t="shared" si="616"/>
        <v>1.7524513442373869E-2</v>
      </c>
      <c r="D9816">
        <f t="shared" si="617"/>
        <v>4.8605397118321042E-5</v>
      </c>
    </row>
    <row r="9817" spans="1:4" x14ac:dyDescent="0.25">
      <c r="A9817">
        <f t="shared" si="614"/>
        <v>9819</v>
      </c>
      <c r="B9817">
        <f t="shared" si="615"/>
        <v>1.7475018513676669E-2</v>
      </c>
      <c r="C9817">
        <f t="shared" si="616"/>
        <v>1.7523624611454576E-2</v>
      </c>
      <c r="D9817">
        <f t="shared" si="617"/>
        <v>4.8606097777906948E-5</v>
      </c>
    </row>
    <row r="9818" spans="1:4" x14ac:dyDescent="0.25">
      <c r="A9818">
        <f t="shared" si="614"/>
        <v>9820</v>
      </c>
      <c r="B9818">
        <f t="shared" si="615"/>
        <v>1.7474129117922167E-2</v>
      </c>
      <c r="C9818">
        <f t="shared" si="616"/>
        <v>1.75227359161262E-2</v>
      </c>
      <c r="D9818">
        <f t="shared" si="617"/>
        <v>4.8606798204033769E-5</v>
      </c>
    </row>
    <row r="9819" spans="1:4" x14ac:dyDescent="0.25">
      <c r="A9819">
        <f t="shared" si="614"/>
        <v>9821</v>
      </c>
      <c r="B9819">
        <f t="shared" si="615"/>
        <v>1.7473239857957477E-2</v>
      </c>
      <c r="C9819">
        <f t="shared" si="616"/>
        <v>1.7521847356354231E-2</v>
      </c>
      <c r="D9819">
        <f t="shared" si="617"/>
        <v>4.8607498396753546E-5</v>
      </c>
    </row>
    <row r="9820" spans="1:4" x14ac:dyDescent="0.25">
      <c r="A9820">
        <f t="shared" si="614"/>
        <v>9822</v>
      </c>
      <c r="B9820">
        <f t="shared" si="615"/>
        <v>1.7472350733748053E-2</v>
      </c>
      <c r="C9820">
        <f t="shared" si="616"/>
        <v>1.7520958932104216E-2</v>
      </c>
      <c r="D9820">
        <f t="shared" si="617"/>
        <v>4.8608198356163423E-5</v>
      </c>
    </row>
    <row r="9821" spans="1:4" x14ac:dyDescent="0.25">
      <c r="A9821">
        <f t="shared" si="614"/>
        <v>9823</v>
      </c>
      <c r="B9821">
        <f t="shared" si="615"/>
        <v>1.7471461745259351E-2</v>
      </c>
      <c r="C9821">
        <f t="shared" si="616"/>
        <v>1.7520070643341681E-2</v>
      </c>
      <c r="D9821">
        <f t="shared" si="617"/>
        <v>4.8608898082329322E-5</v>
      </c>
    </row>
    <row r="9822" spans="1:4" x14ac:dyDescent="0.25">
      <c r="A9822">
        <f t="shared" si="614"/>
        <v>9824</v>
      </c>
      <c r="B9822">
        <f t="shared" si="615"/>
        <v>1.7470572892456848E-2</v>
      </c>
      <c r="C9822">
        <f t="shared" si="616"/>
        <v>1.7519182490032183E-2</v>
      </c>
      <c r="D9822">
        <f t="shared" si="617"/>
        <v>4.8609597575334507E-5</v>
      </c>
    </row>
    <row r="9823" spans="1:4" x14ac:dyDescent="0.25">
      <c r="A9823">
        <f t="shared" si="614"/>
        <v>9825</v>
      </c>
      <c r="B9823">
        <f t="shared" si="615"/>
        <v>1.7469684175306029E-2</v>
      </c>
      <c r="C9823">
        <f t="shared" si="616"/>
        <v>1.7518294472141292E-2</v>
      </c>
      <c r="D9823">
        <f t="shared" si="617"/>
        <v>4.8610296835262246E-5</v>
      </c>
    </row>
    <row r="9824" spans="1:4" x14ac:dyDescent="0.25">
      <c r="A9824">
        <f t="shared" si="614"/>
        <v>9826</v>
      </c>
      <c r="B9824">
        <f t="shared" si="615"/>
        <v>1.7468795593772395E-2</v>
      </c>
      <c r="C9824">
        <f t="shared" si="616"/>
        <v>1.7517406589634531E-2</v>
      </c>
      <c r="D9824">
        <f t="shared" si="617"/>
        <v>4.8610995862136824E-5</v>
      </c>
    </row>
    <row r="9825" spans="1:4" x14ac:dyDescent="0.25">
      <c r="A9825">
        <f t="shared" si="614"/>
        <v>9827</v>
      </c>
      <c r="B9825">
        <f t="shared" si="615"/>
        <v>1.7467907147821454E-2</v>
      </c>
      <c r="C9825">
        <f t="shared" si="616"/>
        <v>1.7516518842477534E-2</v>
      </c>
      <c r="D9825">
        <f t="shared" si="617"/>
        <v>4.8611694656079674E-5</v>
      </c>
    </row>
    <row r="9826" spans="1:4" x14ac:dyDescent="0.25">
      <c r="A9826">
        <f t="shared" si="614"/>
        <v>9828</v>
      </c>
      <c r="B9826">
        <f t="shared" si="615"/>
        <v>1.7467018837418732E-2</v>
      </c>
      <c r="C9826">
        <f t="shared" si="616"/>
        <v>1.7515631230635875E-2</v>
      </c>
      <c r="D9826">
        <f t="shared" si="617"/>
        <v>4.8612393217142835E-5</v>
      </c>
    </row>
    <row r="9827" spans="1:4" x14ac:dyDescent="0.25">
      <c r="A9827">
        <f t="shared" si="614"/>
        <v>9829</v>
      </c>
      <c r="B9827">
        <f t="shared" si="615"/>
        <v>1.7466130662529764E-2</v>
      </c>
      <c r="C9827">
        <f t="shared" si="616"/>
        <v>1.751474375407518E-2</v>
      </c>
      <c r="D9827">
        <f t="shared" si="617"/>
        <v>4.8613091545416515E-5</v>
      </c>
    </row>
    <row r="9828" spans="1:4" x14ac:dyDescent="0.25">
      <c r="A9828">
        <f t="shared" si="614"/>
        <v>9830</v>
      </c>
      <c r="B9828">
        <f t="shared" si="615"/>
        <v>1.7465242623120096E-2</v>
      </c>
      <c r="C9828">
        <f t="shared" si="616"/>
        <v>1.7513856412761066E-2</v>
      </c>
      <c r="D9828">
        <f t="shared" si="617"/>
        <v>4.8613789640970101E-5</v>
      </c>
    </row>
    <row r="9829" spans="1:4" x14ac:dyDescent="0.25">
      <c r="A9829">
        <f t="shared" si="614"/>
        <v>9831</v>
      </c>
      <c r="B9829">
        <f t="shared" si="615"/>
        <v>1.7464354719155289E-2</v>
      </c>
      <c r="C9829">
        <f t="shared" si="616"/>
        <v>1.7512969206659131E-2</v>
      </c>
      <c r="D9829">
        <f t="shared" si="617"/>
        <v>4.8614487503841758E-5</v>
      </c>
    </row>
    <row r="9830" spans="1:4" x14ac:dyDescent="0.25">
      <c r="A9830">
        <f t="shared" si="614"/>
        <v>9832</v>
      </c>
      <c r="B9830">
        <f t="shared" si="615"/>
        <v>1.7463466950600914E-2</v>
      </c>
      <c r="C9830">
        <f t="shared" si="616"/>
        <v>1.7512082135735078E-2</v>
      </c>
      <c r="D9830">
        <f t="shared" si="617"/>
        <v>4.8615185134163325E-5</v>
      </c>
    </row>
    <row r="9831" spans="1:4" x14ac:dyDescent="0.25">
      <c r="A9831">
        <f t="shared" si="614"/>
        <v>9833</v>
      </c>
      <c r="B9831">
        <f t="shared" si="615"/>
        <v>1.7462579317422556E-2</v>
      </c>
      <c r="C9831">
        <f t="shared" si="616"/>
        <v>1.7511195199954518E-2</v>
      </c>
      <c r="D9831">
        <f t="shared" si="617"/>
        <v>4.8615882531962556E-5</v>
      </c>
    </row>
    <row r="9832" spans="1:4" x14ac:dyDescent="0.25">
      <c r="A9832">
        <f t="shared" si="614"/>
        <v>9834</v>
      </c>
      <c r="B9832">
        <f t="shared" si="615"/>
        <v>1.7461691819585814E-2</v>
      </c>
      <c r="C9832">
        <f t="shared" si="616"/>
        <v>1.7510308399283164E-2</v>
      </c>
      <c r="D9832">
        <f t="shared" si="617"/>
        <v>4.8616579697350476E-5</v>
      </c>
    </row>
    <row r="9833" spans="1:4" x14ac:dyDescent="0.25">
      <c r="A9833">
        <f t="shared" si="614"/>
        <v>9835</v>
      </c>
      <c r="B9833">
        <f t="shared" si="615"/>
        <v>1.7460804457056295E-2</v>
      </c>
      <c r="C9833">
        <f t="shared" si="616"/>
        <v>1.7509421733686657E-2</v>
      </c>
      <c r="D9833">
        <f t="shared" si="617"/>
        <v>4.8617276630361778E-5</v>
      </c>
    </row>
    <row r="9834" spans="1:4" x14ac:dyDescent="0.25">
      <c r="A9834">
        <f t="shared" si="614"/>
        <v>9836</v>
      </c>
      <c r="B9834">
        <f t="shared" si="615"/>
        <v>1.7459917229799622E-2</v>
      </c>
      <c r="C9834">
        <f t="shared" si="616"/>
        <v>1.7508535203130733E-2</v>
      </c>
      <c r="D9834">
        <f t="shared" si="617"/>
        <v>4.8617973331110953E-5</v>
      </c>
    </row>
    <row r="9835" spans="1:4" x14ac:dyDescent="0.25">
      <c r="A9835">
        <f t="shared" si="614"/>
        <v>9837</v>
      </c>
      <c r="B9835">
        <f t="shared" si="615"/>
        <v>1.7459030137781426E-2</v>
      </c>
      <c r="C9835">
        <f t="shared" si="616"/>
        <v>1.7507648807581055E-2</v>
      </c>
      <c r="D9835">
        <f t="shared" si="617"/>
        <v>4.8618669799629227E-5</v>
      </c>
    </row>
    <row r="9836" spans="1:4" x14ac:dyDescent="0.25">
      <c r="A9836">
        <f t="shared" si="614"/>
        <v>9838</v>
      </c>
      <c r="B9836">
        <f t="shared" si="615"/>
        <v>1.7458143180967355E-2</v>
      </c>
      <c r="C9836">
        <f t="shared" si="616"/>
        <v>1.7506762547003368E-2</v>
      </c>
      <c r="D9836">
        <f t="shared" si="617"/>
        <v>4.8619366036013745E-5</v>
      </c>
    </row>
    <row r="9837" spans="1:4" x14ac:dyDescent="0.25">
      <c r="A9837">
        <f t="shared" si="614"/>
        <v>9839</v>
      </c>
      <c r="B9837">
        <f t="shared" si="615"/>
        <v>1.7457256359323065E-2</v>
      </c>
      <c r="C9837">
        <f t="shared" si="616"/>
        <v>1.7505876421363427E-2</v>
      </c>
      <c r="D9837">
        <f t="shared" si="617"/>
        <v>4.862006204036165E-5</v>
      </c>
    </row>
    <row r="9838" spans="1:4" x14ac:dyDescent="0.25">
      <c r="A9838">
        <f t="shared" si="614"/>
        <v>9840</v>
      </c>
      <c r="B9838">
        <f t="shared" si="615"/>
        <v>1.7456369672814227E-2</v>
      </c>
      <c r="C9838">
        <f t="shared" si="616"/>
        <v>1.7504990430626914E-2</v>
      </c>
      <c r="D9838">
        <f t="shared" si="617"/>
        <v>4.8620757812686821E-5</v>
      </c>
    </row>
    <row r="9839" spans="1:4" x14ac:dyDescent="0.25">
      <c r="A9839">
        <f t="shared" si="614"/>
        <v>9841</v>
      </c>
      <c r="B9839">
        <f t="shared" si="615"/>
        <v>1.7455483121406525E-2</v>
      </c>
      <c r="C9839">
        <f t="shared" si="616"/>
        <v>1.7504104574759635E-2</v>
      </c>
      <c r="D9839">
        <f t="shared" si="617"/>
        <v>4.8621453353110689E-5</v>
      </c>
    </row>
    <row r="9840" spans="1:4" x14ac:dyDescent="0.25">
      <c r="A9840">
        <f t="shared" si="614"/>
        <v>9842</v>
      </c>
      <c r="B9840">
        <f t="shared" si="615"/>
        <v>1.7454596705065651E-2</v>
      </c>
      <c r="C9840">
        <f t="shared" si="616"/>
        <v>1.7503218853727347E-2</v>
      </c>
      <c r="D9840">
        <f t="shared" si="617"/>
        <v>4.8622148661695702E-5</v>
      </c>
    </row>
    <row r="9841" spans="1:4" x14ac:dyDescent="0.25">
      <c r="A9841">
        <f t="shared" si="614"/>
        <v>9843</v>
      </c>
      <c r="B9841">
        <f t="shared" si="615"/>
        <v>1.7453710423757315E-2</v>
      </c>
      <c r="C9841">
        <f t="shared" si="616"/>
        <v>1.7502333267495809E-2</v>
      </c>
      <c r="D9841">
        <f t="shared" si="617"/>
        <v>4.8622843738493904E-5</v>
      </c>
    </row>
    <row r="9842" spans="1:4" x14ac:dyDescent="0.25">
      <c r="A9842">
        <f t="shared" si="614"/>
        <v>9844</v>
      </c>
      <c r="B9842">
        <f t="shared" si="615"/>
        <v>1.7452824277447234E-2</v>
      </c>
      <c r="C9842">
        <f t="shared" si="616"/>
        <v>1.7501447816030843E-2</v>
      </c>
      <c r="D9842">
        <f t="shared" si="617"/>
        <v>4.8623538583609377E-5</v>
      </c>
    </row>
    <row r="9843" spans="1:4" x14ac:dyDescent="0.25">
      <c r="A9843">
        <f t="shared" si="614"/>
        <v>9845</v>
      </c>
      <c r="B9843">
        <f t="shared" si="615"/>
        <v>1.7451938266101138E-2</v>
      </c>
      <c r="C9843">
        <f t="shared" si="616"/>
        <v>1.7500562499298242E-2</v>
      </c>
      <c r="D9843">
        <f t="shared" si="617"/>
        <v>4.8624233197104572E-5</v>
      </c>
    </row>
    <row r="9844" spans="1:4" x14ac:dyDescent="0.25">
      <c r="A9844">
        <f t="shared" si="614"/>
        <v>9846</v>
      </c>
      <c r="B9844">
        <f t="shared" si="615"/>
        <v>1.7451052389684772E-2</v>
      </c>
      <c r="C9844">
        <f t="shared" si="616"/>
        <v>1.7499677317263814E-2</v>
      </c>
      <c r="D9844">
        <f t="shared" si="617"/>
        <v>4.8624927579041938E-5</v>
      </c>
    </row>
    <row r="9845" spans="1:4" x14ac:dyDescent="0.25">
      <c r="A9845">
        <f t="shared" si="614"/>
        <v>9847</v>
      </c>
      <c r="B9845">
        <f t="shared" si="615"/>
        <v>1.745016664816389E-2</v>
      </c>
      <c r="C9845">
        <f t="shared" si="616"/>
        <v>1.7498792269893385E-2</v>
      </c>
      <c r="D9845">
        <f t="shared" si="617"/>
        <v>4.8625621729494334E-5</v>
      </c>
    </row>
    <row r="9846" spans="1:4" x14ac:dyDescent="0.25">
      <c r="A9846">
        <f t="shared" si="614"/>
        <v>9848</v>
      </c>
      <c r="B9846">
        <f t="shared" si="615"/>
        <v>1.7449281041504259E-2</v>
      </c>
      <c r="C9846">
        <f t="shared" si="616"/>
        <v>1.7497907357152811E-2</v>
      </c>
      <c r="D9846">
        <f t="shared" si="617"/>
        <v>4.8626315648551965E-5</v>
      </c>
    </row>
    <row r="9847" spans="1:4" x14ac:dyDescent="0.25">
      <c r="A9847">
        <f t="shared" si="614"/>
        <v>9849</v>
      </c>
      <c r="B9847">
        <f t="shared" si="615"/>
        <v>1.7448395569671662E-2</v>
      </c>
      <c r="C9847">
        <f t="shared" si="616"/>
        <v>1.7497022579007936E-2</v>
      </c>
      <c r="D9847">
        <f t="shared" si="617"/>
        <v>4.8627009336273813E-5</v>
      </c>
    </row>
    <row r="9848" spans="1:4" x14ac:dyDescent="0.25">
      <c r="A9848">
        <f t="shared" si="614"/>
        <v>9850</v>
      </c>
      <c r="B9848">
        <f t="shared" si="615"/>
        <v>1.7447510232631889E-2</v>
      </c>
      <c r="C9848">
        <f t="shared" si="616"/>
        <v>1.7496137935424653E-2</v>
      </c>
      <c r="D9848">
        <f t="shared" si="617"/>
        <v>4.862770279276396E-5</v>
      </c>
    </row>
    <row r="9849" spans="1:4" x14ac:dyDescent="0.25">
      <c r="A9849">
        <f t="shared" si="614"/>
        <v>9851</v>
      </c>
      <c r="B9849">
        <f t="shared" si="615"/>
        <v>1.7446625030350743E-2</v>
      </c>
      <c r="C9849">
        <f t="shared" si="616"/>
        <v>1.7495253426368783E-2</v>
      </c>
      <c r="D9849">
        <f t="shared" si="617"/>
        <v>4.8628396018039755E-5</v>
      </c>
    </row>
    <row r="9850" spans="1:4" x14ac:dyDescent="0.25">
      <c r="A9850">
        <f t="shared" si="614"/>
        <v>9852</v>
      </c>
      <c r="B9850">
        <f t="shared" si="615"/>
        <v>1.7445739962794041E-2</v>
      </c>
      <c r="C9850">
        <f t="shared" si="616"/>
        <v>1.749436905180627E-2</v>
      </c>
      <c r="D9850">
        <f t="shared" si="617"/>
        <v>4.8629089012229565E-5</v>
      </c>
    </row>
    <row r="9851" spans="1:4" x14ac:dyDescent="0.25">
      <c r="A9851">
        <f t="shared" si="614"/>
        <v>9853</v>
      </c>
      <c r="B9851">
        <f t="shared" si="615"/>
        <v>1.7444855029927611E-2</v>
      </c>
      <c r="C9851">
        <f t="shared" si="616"/>
        <v>1.7493484811702976E-2</v>
      </c>
      <c r="D9851">
        <f t="shared" si="617"/>
        <v>4.8629781775364617E-5</v>
      </c>
    </row>
    <row r="9852" spans="1:4" x14ac:dyDescent="0.25">
      <c r="A9852">
        <f t="shared" si="614"/>
        <v>9854</v>
      </c>
      <c r="B9852">
        <f t="shared" si="615"/>
        <v>1.7443970231717298E-2</v>
      </c>
      <c r="C9852">
        <f t="shared" si="616"/>
        <v>1.7492600706024833E-2</v>
      </c>
      <c r="D9852">
        <f t="shared" si="617"/>
        <v>4.8630474307535115E-5</v>
      </c>
    </row>
    <row r="9853" spans="1:4" x14ac:dyDescent="0.25">
      <c r="A9853">
        <f t="shared" si="614"/>
        <v>9855</v>
      </c>
      <c r="B9853">
        <f t="shared" si="615"/>
        <v>1.7443085568128951E-2</v>
      </c>
      <c r="C9853">
        <f t="shared" si="616"/>
        <v>1.7491716734737789E-2</v>
      </c>
      <c r="D9853">
        <f t="shared" si="617"/>
        <v>4.8631166608838206E-5</v>
      </c>
    </row>
    <row r="9854" spans="1:4" x14ac:dyDescent="0.25">
      <c r="A9854">
        <f t="shared" si="614"/>
        <v>9856</v>
      </c>
      <c r="B9854">
        <f t="shared" si="615"/>
        <v>1.7442201039128434E-2</v>
      </c>
      <c r="C9854">
        <f t="shared" si="616"/>
        <v>1.7490832897807725E-2</v>
      </c>
      <c r="D9854">
        <f t="shared" si="617"/>
        <v>4.8631858679291234E-5</v>
      </c>
    </row>
    <row r="9855" spans="1:4" x14ac:dyDescent="0.25">
      <c r="A9855">
        <f t="shared" si="614"/>
        <v>9857</v>
      </c>
      <c r="B9855">
        <f t="shared" si="615"/>
        <v>1.7441316644681622E-2</v>
      </c>
      <c r="C9855">
        <f t="shared" si="616"/>
        <v>1.7489949195200645E-2</v>
      </c>
      <c r="D9855">
        <f t="shared" si="617"/>
        <v>4.8632550519022572E-5</v>
      </c>
    </row>
    <row r="9856" spans="1:4" x14ac:dyDescent="0.25">
      <c r="A9856">
        <f t="shared" si="614"/>
        <v>9858</v>
      </c>
      <c r="B9856">
        <f t="shared" si="615"/>
        <v>1.7440432384754408E-2</v>
      </c>
      <c r="C9856">
        <f t="shared" si="616"/>
        <v>1.7489065626882471E-2</v>
      </c>
      <c r="D9856">
        <f t="shared" si="617"/>
        <v>4.8633242128063442E-5</v>
      </c>
    </row>
    <row r="9857" spans="1:4" x14ac:dyDescent="0.25">
      <c r="A9857">
        <f t="shared" si="614"/>
        <v>9859</v>
      </c>
      <c r="B9857">
        <f t="shared" si="615"/>
        <v>1.7439548259312692E-2</v>
      </c>
      <c r="C9857">
        <f t="shared" si="616"/>
        <v>1.74881821928192E-2</v>
      </c>
      <c r="D9857">
        <f t="shared" si="617"/>
        <v>4.8633933506507521E-5</v>
      </c>
    </row>
    <row r="9858" spans="1:4" x14ac:dyDescent="0.25">
      <c r="A9858">
        <f t="shared" si="614"/>
        <v>9860</v>
      </c>
      <c r="B9858">
        <f t="shared" si="615"/>
        <v>1.7438664268322388E-2</v>
      </c>
      <c r="C9858">
        <f t="shared" si="616"/>
        <v>1.7487298892976833E-2</v>
      </c>
      <c r="D9858">
        <f t="shared" si="617"/>
        <v>4.8634624654445013E-5</v>
      </c>
    </row>
    <row r="9859" spans="1:4" x14ac:dyDescent="0.25">
      <c r="A9859">
        <f t="shared" ref="A9859:A9922" si="618">A9858+1</f>
        <v>9861</v>
      </c>
      <c r="B9859">
        <f t="shared" si="615"/>
        <v>1.7437780411749419E-2</v>
      </c>
      <c r="C9859">
        <f t="shared" si="616"/>
        <v>1.7486415727321319E-2</v>
      </c>
      <c r="D9859">
        <f t="shared" si="617"/>
        <v>4.8635315571900206E-5</v>
      </c>
    </row>
    <row r="9860" spans="1:4" x14ac:dyDescent="0.25">
      <c r="A9860">
        <f t="shared" si="618"/>
        <v>9862</v>
      </c>
      <c r="B9860">
        <f t="shared" ref="B9860:B9923" si="619">SIN(B9859)</f>
        <v>1.7436896689559722E-2</v>
      </c>
      <c r="C9860">
        <f t="shared" si="616"/>
        <v>1.7485532695818703E-2</v>
      </c>
      <c r="D9860">
        <f t="shared" si="617"/>
        <v>4.8636006258980652E-5</v>
      </c>
    </row>
    <row r="9861" spans="1:4" x14ac:dyDescent="0.25">
      <c r="A9861">
        <f t="shared" si="618"/>
        <v>9863</v>
      </c>
      <c r="B9861">
        <f t="shared" si="619"/>
        <v>1.7436013101719251E-2</v>
      </c>
      <c r="C9861">
        <f t="shared" si="616"/>
        <v>1.748464979843501E-2</v>
      </c>
      <c r="D9861">
        <f t="shared" si="617"/>
        <v>4.8636696715759209E-5</v>
      </c>
    </row>
    <row r="9862" spans="1:4" x14ac:dyDescent="0.25">
      <c r="A9862">
        <f t="shared" si="618"/>
        <v>9864</v>
      </c>
      <c r="B9862">
        <f t="shared" si="619"/>
        <v>1.7435129648193964E-2</v>
      </c>
      <c r="C9862">
        <f t="shared" si="616"/>
        <v>1.748376703513627E-2</v>
      </c>
      <c r="D9862">
        <f t="shared" si="617"/>
        <v>4.8637386942305266E-5</v>
      </c>
    </row>
    <row r="9863" spans="1:4" x14ac:dyDescent="0.25">
      <c r="A9863">
        <f t="shared" si="618"/>
        <v>9865</v>
      </c>
      <c r="B9863">
        <f t="shared" si="619"/>
        <v>1.7434246328949833E-2</v>
      </c>
      <c r="C9863">
        <f t="shared" si="616"/>
        <v>1.7482884405888521E-2</v>
      </c>
      <c r="D9863">
        <f t="shared" si="617"/>
        <v>4.8638076938688213E-5</v>
      </c>
    </row>
    <row r="9864" spans="1:4" x14ac:dyDescent="0.25">
      <c r="A9864">
        <f t="shared" si="618"/>
        <v>9866</v>
      </c>
      <c r="B9864">
        <f t="shared" si="619"/>
        <v>1.7433363143952847E-2</v>
      </c>
      <c r="C9864">
        <f t="shared" si="616"/>
        <v>1.748200191065782E-2</v>
      </c>
      <c r="D9864">
        <f t="shared" si="617"/>
        <v>4.8638766704973968E-5</v>
      </c>
    </row>
    <row r="9865" spans="1:4" x14ac:dyDescent="0.25">
      <c r="A9865">
        <f t="shared" si="618"/>
        <v>9867</v>
      </c>
      <c r="B9865">
        <f t="shared" si="619"/>
        <v>1.7432480093169004E-2</v>
      </c>
      <c r="C9865">
        <f t="shared" si="616"/>
        <v>1.7481119549410253E-2</v>
      </c>
      <c r="D9865">
        <f t="shared" si="617"/>
        <v>4.8639456241249268E-5</v>
      </c>
    </row>
    <row r="9866" spans="1:4" x14ac:dyDescent="0.25">
      <c r="A9866">
        <f t="shared" si="618"/>
        <v>9868</v>
      </c>
      <c r="B9866">
        <f t="shared" si="619"/>
        <v>1.7431597176564312E-2</v>
      </c>
      <c r="C9866">
        <f t="shared" si="616"/>
        <v>1.7480237322111888E-2</v>
      </c>
      <c r="D9866">
        <f t="shared" si="617"/>
        <v>4.8640145547576563E-5</v>
      </c>
    </row>
    <row r="9867" spans="1:4" x14ac:dyDescent="0.25">
      <c r="A9867">
        <f t="shared" si="618"/>
        <v>9869</v>
      </c>
      <c r="B9867">
        <f t="shared" si="619"/>
        <v>1.7430714394104794E-2</v>
      </c>
      <c r="C9867">
        <f t="shared" si="616"/>
        <v>1.7479355228728826E-2</v>
      </c>
      <c r="D9867">
        <f t="shared" si="617"/>
        <v>4.8640834624032181E-5</v>
      </c>
    </row>
    <row r="9868" spans="1:4" x14ac:dyDescent="0.25">
      <c r="A9868">
        <f t="shared" si="618"/>
        <v>9870</v>
      </c>
      <c r="B9868">
        <f t="shared" si="619"/>
        <v>1.7429831745756481E-2</v>
      </c>
      <c r="C9868">
        <f t="shared" si="616"/>
        <v>1.7478473269227177E-2</v>
      </c>
      <c r="D9868">
        <f t="shared" si="617"/>
        <v>4.8641523470695919E-5</v>
      </c>
    </row>
    <row r="9869" spans="1:4" x14ac:dyDescent="0.25">
      <c r="A9869">
        <f t="shared" si="618"/>
        <v>9871</v>
      </c>
      <c r="B9869">
        <f t="shared" si="619"/>
        <v>1.742894923148542E-2</v>
      </c>
      <c r="C9869">
        <f t="shared" si="616"/>
        <v>1.747759144357304E-2</v>
      </c>
      <c r="D9869">
        <f t="shared" si="617"/>
        <v>4.8642212087619818E-5</v>
      </c>
    </row>
    <row r="9870" spans="1:4" x14ac:dyDescent="0.25">
      <c r="A9870">
        <f t="shared" si="618"/>
        <v>9872</v>
      </c>
      <c r="B9870">
        <f t="shared" si="619"/>
        <v>1.7428066851257671E-2</v>
      </c>
      <c r="C9870">
        <f t="shared" si="616"/>
        <v>1.7476709751732579E-2</v>
      </c>
      <c r="D9870">
        <f t="shared" si="617"/>
        <v>4.8642900474907963E-5</v>
      </c>
    </row>
    <row r="9871" spans="1:4" x14ac:dyDescent="0.25">
      <c r="A9871">
        <f t="shared" si="618"/>
        <v>9873</v>
      </c>
      <c r="B9871">
        <f t="shared" si="619"/>
        <v>1.7427184605039305E-2</v>
      </c>
      <c r="C9871">
        <f t="shared" si="616"/>
        <v>1.74758281936719E-2</v>
      </c>
      <c r="D9871">
        <f t="shared" si="617"/>
        <v>4.8643588632595047E-5</v>
      </c>
    </row>
    <row r="9872" spans="1:4" x14ac:dyDescent="0.25">
      <c r="A9872">
        <f t="shared" si="618"/>
        <v>9874</v>
      </c>
      <c r="B9872">
        <f t="shared" si="619"/>
        <v>1.7426302492796402E-2</v>
      </c>
      <c r="C9872">
        <f t="shared" si="616"/>
        <v>1.7474946769357166E-2</v>
      </c>
      <c r="D9872">
        <f t="shared" si="617"/>
        <v>4.8644276560764338E-5</v>
      </c>
    </row>
    <row r="9873" spans="1:4" x14ac:dyDescent="0.25">
      <c r="A9873">
        <f t="shared" si="618"/>
        <v>9875</v>
      </c>
      <c r="B9873">
        <f t="shared" si="619"/>
        <v>1.7425420514495055E-2</v>
      </c>
      <c r="C9873">
        <f t="shared" ref="C9873:C9936" si="620">$E$1*(A9873^-$E$2)</f>
        <v>1.7474065478754575E-2</v>
      </c>
      <c r="D9873">
        <f t="shared" ref="D9873:D9936" si="621">ABS(B9873-C9873)</f>
        <v>4.8644964259519918E-5</v>
      </c>
    </row>
    <row r="9874" spans="1:4" x14ac:dyDescent="0.25">
      <c r="A9874">
        <f t="shared" si="618"/>
        <v>9876</v>
      </c>
      <c r="B9874">
        <f t="shared" si="619"/>
        <v>1.742453867010137E-2</v>
      </c>
      <c r="C9874">
        <f t="shared" si="620"/>
        <v>1.7473184321830284E-2</v>
      </c>
      <c r="D9874">
        <f t="shared" si="621"/>
        <v>4.864565172891383E-5</v>
      </c>
    </row>
    <row r="9875" spans="1:4" x14ac:dyDescent="0.25">
      <c r="A9875">
        <f t="shared" si="618"/>
        <v>9877</v>
      </c>
      <c r="B9875">
        <f t="shared" si="619"/>
        <v>1.7423656959581469E-2</v>
      </c>
      <c r="C9875">
        <f t="shared" si="620"/>
        <v>1.7472303298550474E-2</v>
      </c>
      <c r="D9875">
        <f t="shared" si="621"/>
        <v>4.8646338969005054E-5</v>
      </c>
    </row>
    <row r="9876" spans="1:4" x14ac:dyDescent="0.25">
      <c r="A9876">
        <f t="shared" si="618"/>
        <v>9878</v>
      </c>
      <c r="B9876">
        <f t="shared" si="619"/>
        <v>1.7422775382901479E-2</v>
      </c>
      <c r="C9876">
        <f t="shared" si="620"/>
        <v>1.7471422408881346E-2</v>
      </c>
      <c r="D9876">
        <f t="shared" si="621"/>
        <v>4.8647025979866448E-5</v>
      </c>
    </row>
    <row r="9877" spans="1:4" x14ac:dyDescent="0.25">
      <c r="A9877">
        <f t="shared" si="618"/>
        <v>9879</v>
      </c>
      <c r="B9877">
        <f t="shared" si="619"/>
        <v>1.7421893940027543E-2</v>
      </c>
      <c r="C9877">
        <f t="shared" si="620"/>
        <v>1.7470541652789127E-2</v>
      </c>
      <c r="D9877">
        <f t="shared" si="621"/>
        <v>4.8647712761584749E-5</v>
      </c>
    </row>
    <row r="9878" spans="1:4" x14ac:dyDescent="0.25">
      <c r="A9878">
        <f t="shared" si="618"/>
        <v>9880</v>
      </c>
      <c r="B9878">
        <f t="shared" si="619"/>
        <v>1.7421012630925811E-2</v>
      </c>
      <c r="C9878">
        <f t="shared" si="620"/>
        <v>1.7469661030240044E-2</v>
      </c>
      <c r="D9878">
        <f t="shared" si="621"/>
        <v>4.8648399314232815E-5</v>
      </c>
    </row>
    <row r="9879" spans="1:4" x14ac:dyDescent="0.25">
      <c r="A9879">
        <f t="shared" si="618"/>
        <v>9881</v>
      </c>
      <c r="B9879">
        <f t="shared" si="619"/>
        <v>1.7420131455562454E-2</v>
      </c>
      <c r="C9879">
        <f t="shared" si="620"/>
        <v>1.7468780541200324E-2</v>
      </c>
      <c r="D9879">
        <f t="shared" si="621"/>
        <v>4.8649085637869627E-5</v>
      </c>
    </row>
    <row r="9880" spans="1:4" x14ac:dyDescent="0.25">
      <c r="A9880">
        <f t="shared" si="618"/>
        <v>9882</v>
      </c>
      <c r="B9880">
        <f t="shared" si="619"/>
        <v>1.7419250413903648E-2</v>
      </c>
      <c r="C9880">
        <f t="shared" si="620"/>
        <v>1.7467900185636237E-2</v>
      </c>
      <c r="D9880">
        <f t="shared" si="621"/>
        <v>4.8649771732588859E-5</v>
      </c>
    </row>
    <row r="9881" spans="1:4" x14ac:dyDescent="0.25">
      <c r="A9881">
        <f t="shared" si="618"/>
        <v>9883</v>
      </c>
      <c r="B9881">
        <f t="shared" si="619"/>
        <v>1.7418369505915583E-2</v>
      </c>
      <c r="C9881">
        <f t="shared" si="620"/>
        <v>1.7467019963514033E-2</v>
      </c>
      <c r="D9881">
        <f t="shared" si="621"/>
        <v>4.8650457598449492E-5</v>
      </c>
    </row>
    <row r="9882" spans="1:4" x14ac:dyDescent="0.25">
      <c r="A9882">
        <f t="shared" si="618"/>
        <v>9884</v>
      </c>
      <c r="B9882">
        <f t="shared" si="619"/>
        <v>1.7417488731564464E-2</v>
      </c>
      <c r="C9882">
        <f t="shared" si="620"/>
        <v>1.7466139874799988E-2</v>
      </c>
      <c r="D9882">
        <f t="shared" si="621"/>
        <v>4.8651143235524386E-5</v>
      </c>
    </row>
    <row r="9883" spans="1:4" x14ac:dyDescent="0.25">
      <c r="A9883">
        <f t="shared" si="618"/>
        <v>9885</v>
      </c>
      <c r="B9883">
        <f t="shared" si="619"/>
        <v>1.74166080908165E-2</v>
      </c>
      <c r="C9883">
        <f t="shared" si="620"/>
        <v>1.7465259919460366E-2</v>
      </c>
      <c r="D9883">
        <f t="shared" si="621"/>
        <v>4.865182864386558E-5</v>
      </c>
    </row>
    <row r="9884" spans="1:4" x14ac:dyDescent="0.25">
      <c r="A9884">
        <f t="shared" si="618"/>
        <v>9886</v>
      </c>
      <c r="B9884">
        <f t="shared" si="619"/>
        <v>1.7415727583637922E-2</v>
      </c>
      <c r="C9884">
        <f t="shared" si="620"/>
        <v>1.7464380097461509E-2</v>
      </c>
      <c r="D9884">
        <f t="shared" si="621"/>
        <v>4.8652513823587568E-5</v>
      </c>
    </row>
    <row r="9885" spans="1:4" x14ac:dyDescent="0.25">
      <c r="A9885">
        <f t="shared" si="618"/>
        <v>9887</v>
      </c>
      <c r="B9885">
        <f t="shared" si="619"/>
        <v>1.7414847209994963E-2</v>
      </c>
      <c r="C9885">
        <f t="shared" si="620"/>
        <v>1.7463500408769695E-2</v>
      </c>
      <c r="D9885">
        <f t="shared" si="621"/>
        <v>4.8653198774731982E-5</v>
      </c>
    </row>
    <row r="9886" spans="1:4" x14ac:dyDescent="0.25">
      <c r="A9886">
        <f t="shared" si="618"/>
        <v>9888</v>
      </c>
      <c r="B9886">
        <f t="shared" si="619"/>
        <v>1.7413966969853874E-2</v>
      </c>
      <c r="C9886">
        <f t="shared" si="620"/>
        <v>1.7462620853351256E-2</v>
      </c>
      <c r="D9886">
        <f t="shared" si="621"/>
        <v>4.8653883497382089E-5</v>
      </c>
    </row>
    <row r="9887" spans="1:4" x14ac:dyDescent="0.25">
      <c r="A9887">
        <f t="shared" si="618"/>
        <v>9889</v>
      </c>
      <c r="B9887">
        <f t="shared" si="619"/>
        <v>1.7413086863180917E-2</v>
      </c>
      <c r="C9887">
        <f t="shared" si="620"/>
        <v>1.7461741431172521E-2</v>
      </c>
      <c r="D9887">
        <f t="shared" si="621"/>
        <v>4.8654567991603809E-5</v>
      </c>
    </row>
    <row r="9888" spans="1:4" x14ac:dyDescent="0.25">
      <c r="A9888">
        <f t="shared" si="618"/>
        <v>9890</v>
      </c>
      <c r="B9888">
        <f t="shared" si="619"/>
        <v>1.7412206889942366E-2</v>
      </c>
      <c r="C9888">
        <f t="shared" si="620"/>
        <v>1.7460862142199836E-2</v>
      </c>
      <c r="D9888">
        <f t="shared" si="621"/>
        <v>4.865525225747E-5</v>
      </c>
    </row>
    <row r="9889" spans="1:4" x14ac:dyDescent="0.25">
      <c r="A9889">
        <f t="shared" si="618"/>
        <v>9891</v>
      </c>
      <c r="B9889">
        <f t="shared" si="619"/>
        <v>1.7411327050104508E-2</v>
      </c>
      <c r="C9889">
        <f t="shared" si="620"/>
        <v>1.7459982986399555E-2</v>
      </c>
      <c r="D9889">
        <f t="shared" si="621"/>
        <v>4.8655936295046581E-5</v>
      </c>
    </row>
    <row r="9890" spans="1:4" x14ac:dyDescent="0.25">
      <c r="A9890">
        <f t="shared" si="618"/>
        <v>9892</v>
      </c>
      <c r="B9890">
        <f t="shared" si="619"/>
        <v>1.7410447343633638E-2</v>
      </c>
      <c r="C9890">
        <f t="shared" si="620"/>
        <v>1.7459103963738069E-2</v>
      </c>
      <c r="D9890">
        <f t="shared" si="621"/>
        <v>4.8656620104430698E-5</v>
      </c>
    </row>
    <row r="9891" spans="1:4" x14ac:dyDescent="0.25">
      <c r="A9891">
        <f t="shared" si="618"/>
        <v>9893</v>
      </c>
      <c r="B9891">
        <f t="shared" si="619"/>
        <v>1.7409567770496067E-2</v>
      </c>
      <c r="C9891">
        <f t="shared" si="620"/>
        <v>1.7458225074181745E-2</v>
      </c>
      <c r="D9891">
        <f t="shared" si="621"/>
        <v>4.8657303685677861E-5</v>
      </c>
    </row>
    <row r="9892" spans="1:4" x14ac:dyDescent="0.25">
      <c r="A9892">
        <f t="shared" si="618"/>
        <v>9894</v>
      </c>
      <c r="B9892">
        <f t="shared" si="619"/>
        <v>1.7408688330658117E-2</v>
      </c>
      <c r="C9892">
        <f t="shared" si="620"/>
        <v>1.7457346317696965E-2</v>
      </c>
      <c r="D9892">
        <f t="shared" si="621"/>
        <v>4.865798703884705E-5</v>
      </c>
    </row>
    <row r="9893" spans="1:4" x14ac:dyDescent="0.25">
      <c r="A9893">
        <f t="shared" si="618"/>
        <v>9895</v>
      </c>
      <c r="B9893">
        <f t="shared" si="619"/>
        <v>1.7407809024086122E-2</v>
      </c>
      <c r="C9893">
        <f t="shared" si="620"/>
        <v>1.7456467694250136E-2</v>
      </c>
      <c r="D9893">
        <f t="shared" si="621"/>
        <v>4.8658670164014595E-5</v>
      </c>
    </row>
    <row r="9894" spans="1:4" x14ac:dyDescent="0.25">
      <c r="A9894">
        <f t="shared" si="618"/>
        <v>9896</v>
      </c>
      <c r="B9894">
        <f t="shared" si="619"/>
        <v>1.7406929850746423E-2</v>
      </c>
      <c r="C9894">
        <f t="shared" si="620"/>
        <v>1.7455589203807711E-2</v>
      </c>
      <c r="D9894">
        <f t="shared" si="621"/>
        <v>4.8659353061288046E-5</v>
      </c>
    </row>
    <row r="9895" spans="1:4" x14ac:dyDescent="0.25">
      <c r="A9895">
        <f t="shared" si="618"/>
        <v>9897</v>
      </c>
      <c r="B9895">
        <f t="shared" si="619"/>
        <v>1.7406050810605381E-2</v>
      </c>
      <c r="C9895">
        <f t="shared" si="620"/>
        <v>1.7454710846336069E-2</v>
      </c>
      <c r="D9895">
        <f t="shared" si="621"/>
        <v>4.8660035730688223E-5</v>
      </c>
    </row>
    <row r="9896" spans="1:4" x14ac:dyDescent="0.25">
      <c r="A9896">
        <f t="shared" si="618"/>
        <v>9898</v>
      </c>
      <c r="B9896">
        <f t="shared" si="619"/>
        <v>1.7405171903629363E-2</v>
      </c>
      <c r="C9896">
        <f t="shared" si="620"/>
        <v>1.7453832621801672E-2</v>
      </c>
      <c r="D9896">
        <f t="shared" si="621"/>
        <v>4.8660718172308798E-5</v>
      </c>
    </row>
    <row r="9897" spans="1:4" x14ac:dyDescent="0.25">
      <c r="A9897">
        <f t="shared" si="618"/>
        <v>9899</v>
      </c>
      <c r="B9897">
        <f t="shared" si="619"/>
        <v>1.740429312978475E-2</v>
      </c>
      <c r="C9897">
        <f t="shared" si="620"/>
        <v>1.7452954530170976E-2</v>
      </c>
      <c r="D9897">
        <f t="shared" si="621"/>
        <v>4.86614003862261E-5</v>
      </c>
    </row>
    <row r="9898" spans="1:4" x14ac:dyDescent="0.25">
      <c r="A9898">
        <f t="shared" si="618"/>
        <v>9900</v>
      </c>
      <c r="B9898">
        <f t="shared" si="619"/>
        <v>1.7403414489037934E-2</v>
      </c>
      <c r="C9898">
        <f t="shared" si="620"/>
        <v>1.7452076571410458E-2</v>
      </c>
      <c r="D9898">
        <f t="shared" si="621"/>
        <v>4.8662082372523396E-5</v>
      </c>
    </row>
    <row r="9899" spans="1:4" x14ac:dyDescent="0.25">
      <c r="A9899">
        <f t="shared" si="618"/>
        <v>9901</v>
      </c>
      <c r="B9899">
        <f t="shared" si="619"/>
        <v>1.740253598135532E-2</v>
      </c>
      <c r="C9899">
        <f t="shared" si="620"/>
        <v>1.7451198745486566E-2</v>
      </c>
      <c r="D9899">
        <f t="shared" si="621"/>
        <v>4.8662764131245789E-5</v>
      </c>
    </row>
    <row r="9900" spans="1:4" x14ac:dyDescent="0.25">
      <c r="A9900">
        <f t="shared" si="618"/>
        <v>9902</v>
      </c>
      <c r="B9900">
        <f t="shared" si="619"/>
        <v>1.7401657606703324E-2</v>
      </c>
      <c r="C9900">
        <f t="shared" si="620"/>
        <v>1.7450321052365807E-2</v>
      </c>
      <c r="D9900">
        <f t="shared" si="621"/>
        <v>4.8663445662483484E-5</v>
      </c>
    </row>
    <row r="9901" spans="1:4" x14ac:dyDescent="0.25">
      <c r="A9901">
        <f t="shared" si="618"/>
        <v>9903</v>
      </c>
      <c r="B9901">
        <f t="shared" si="619"/>
        <v>1.7400779365048375E-2</v>
      </c>
      <c r="C9901">
        <f t="shared" si="620"/>
        <v>1.7449443492014671E-2</v>
      </c>
      <c r="D9901">
        <f t="shared" si="621"/>
        <v>4.8664126966295462E-5</v>
      </c>
    </row>
    <row r="9902" spans="1:4" x14ac:dyDescent="0.25">
      <c r="A9902">
        <f t="shared" si="618"/>
        <v>9904</v>
      </c>
      <c r="B9902">
        <f t="shared" si="619"/>
        <v>1.7399901256356914E-2</v>
      </c>
      <c r="C9902">
        <f t="shared" si="620"/>
        <v>1.7448566064399689E-2</v>
      </c>
      <c r="D9902">
        <f t="shared" si="621"/>
        <v>4.8664808042775398E-5</v>
      </c>
    </row>
    <row r="9903" spans="1:4" x14ac:dyDescent="0.25">
      <c r="A9903">
        <f t="shared" si="618"/>
        <v>9905</v>
      </c>
      <c r="B9903">
        <f t="shared" si="619"/>
        <v>1.7399023280595394E-2</v>
      </c>
      <c r="C9903">
        <f t="shared" si="620"/>
        <v>1.7447688769487352E-2</v>
      </c>
      <c r="D9903">
        <f t="shared" si="621"/>
        <v>4.8665488891957986E-5</v>
      </c>
    </row>
    <row r="9904" spans="1:4" x14ac:dyDescent="0.25">
      <c r="A9904">
        <f t="shared" si="618"/>
        <v>9906</v>
      </c>
      <c r="B9904">
        <f t="shared" si="619"/>
        <v>1.7398145437730276E-2</v>
      </c>
      <c r="C9904">
        <f t="shared" si="620"/>
        <v>1.7446811607244199E-2</v>
      </c>
      <c r="D9904">
        <f t="shared" si="621"/>
        <v>4.8666169513923024E-5</v>
      </c>
    </row>
    <row r="9905" spans="1:4" x14ac:dyDescent="0.25">
      <c r="A9905">
        <f t="shared" si="618"/>
        <v>9907</v>
      </c>
      <c r="B9905">
        <f t="shared" si="619"/>
        <v>1.7397267727728039E-2</v>
      </c>
      <c r="C9905">
        <f t="shared" si="620"/>
        <v>1.7445934577636827E-2</v>
      </c>
      <c r="D9905">
        <f t="shared" si="621"/>
        <v>4.8666849908788473E-5</v>
      </c>
    </row>
    <row r="9906" spans="1:4" x14ac:dyDescent="0.25">
      <c r="A9906">
        <f t="shared" si="618"/>
        <v>9908</v>
      </c>
      <c r="B9906">
        <f t="shared" si="619"/>
        <v>1.7396390150555167E-2</v>
      </c>
      <c r="C9906">
        <f t="shared" si="620"/>
        <v>1.7445057680631752E-2</v>
      </c>
      <c r="D9906">
        <f t="shared" si="621"/>
        <v>4.8667530076585558E-5</v>
      </c>
    </row>
    <row r="9907" spans="1:4" x14ac:dyDescent="0.25">
      <c r="A9907">
        <f t="shared" si="618"/>
        <v>9909</v>
      </c>
      <c r="B9907">
        <f t="shared" si="619"/>
        <v>1.7395512706178159E-2</v>
      </c>
      <c r="C9907">
        <f t="shared" si="620"/>
        <v>1.7444180916195543E-2</v>
      </c>
      <c r="D9907">
        <f t="shared" si="621"/>
        <v>4.8668210017383667E-5</v>
      </c>
    </row>
    <row r="9908" spans="1:4" x14ac:dyDescent="0.25">
      <c r="A9908">
        <f t="shared" si="618"/>
        <v>9910</v>
      </c>
      <c r="B9908">
        <f t="shared" si="619"/>
        <v>1.739463539456353E-2</v>
      </c>
      <c r="C9908">
        <f t="shared" si="620"/>
        <v>1.7443304284294785E-2</v>
      </c>
      <c r="D9908">
        <f t="shared" si="621"/>
        <v>4.866888973125566E-5</v>
      </c>
    </row>
    <row r="9909" spans="1:4" x14ac:dyDescent="0.25">
      <c r="A9909">
        <f t="shared" si="618"/>
        <v>9911</v>
      </c>
      <c r="B9909">
        <f t="shared" si="619"/>
        <v>1.7393758215677801E-2</v>
      </c>
      <c r="C9909">
        <f t="shared" si="620"/>
        <v>1.7442427784896092E-2</v>
      </c>
      <c r="D9909">
        <f t="shared" si="621"/>
        <v>4.8669569218291742E-5</v>
      </c>
    </row>
    <row r="9910" spans="1:4" x14ac:dyDescent="0.25">
      <c r="A9910">
        <f t="shared" si="618"/>
        <v>9912</v>
      </c>
      <c r="B9910">
        <f t="shared" si="619"/>
        <v>1.7392881169487506E-2</v>
      </c>
      <c r="C9910">
        <f t="shared" si="620"/>
        <v>1.7441551417966068E-2</v>
      </c>
      <c r="D9910">
        <f t="shared" si="621"/>
        <v>4.8670248478561301E-5</v>
      </c>
    </row>
    <row r="9911" spans="1:4" x14ac:dyDescent="0.25">
      <c r="A9911">
        <f t="shared" si="618"/>
        <v>9913</v>
      </c>
      <c r="B9911">
        <f t="shared" si="619"/>
        <v>1.7392004255959194E-2</v>
      </c>
      <c r="C9911">
        <f t="shared" si="620"/>
        <v>1.7440675183471296E-2</v>
      </c>
      <c r="D9911">
        <f t="shared" si="621"/>
        <v>4.8670927512102502E-5</v>
      </c>
    </row>
    <row r="9912" spans="1:4" x14ac:dyDescent="0.25">
      <c r="A9912">
        <f t="shared" si="618"/>
        <v>9914</v>
      </c>
      <c r="B9912">
        <f t="shared" si="619"/>
        <v>1.7391127475059422E-2</v>
      </c>
      <c r="C9912">
        <f t="shared" si="620"/>
        <v>1.7439799081378451E-2</v>
      </c>
      <c r="D9912">
        <f t="shared" si="621"/>
        <v>4.8671606319029836E-5</v>
      </c>
    </row>
    <row r="9913" spans="1:4" x14ac:dyDescent="0.25">
      <c r="A9913">
        <f t="shared" si="618"/>
        <v>9915</v>
      </c>
      <c r="B9913">
        <f t="shared" si="619"/>
        <v>1.7390250826754761E-2</v>
      </c>
      <c r="C9913">
        <f t="shared" si="620"/>
        <v>1.743892311165415E-2</v>
      </c>
      <c r="D9913">
        <f t="shared" si="621"/>
        <v>4.8672284899388407E-5</v>
      </c>
    </row>
    <row r="9914" spans="1:4" x14ac:dyDescent="0.25">
      <c r="A9914">
        <f t="shared" si="618"/>
        <v>9916</v>
      </c>
      <c r="B9914">
        <f t="shared" si="619"/>
        <v>1.7389374311011795E-2</v>
      </c>
      <c r="C9914">
        <f t="shared" si="620"/>
        <v>1.7438047274265039E-2</v>
      </c>
      <c r="D9914">
        <f t="shared" si="621"/>
        <v>4.8672963253244134E-5</v>
      </c>
    </row>
    <row r="9915" spans="1:4" x14ac:dyDescent="0.25">
      <c r="A9915">
        <f t="shared" si="618"/>
        <v>9917</v>
      </c>
      <c r="B9915">
        <f t="shared" si="619"/>
        <v>1.7388497927797113E-2</v>
      </c>
      <c r="C9915">
        <f t="shared" si="620"/>
        <v>1.743717156917781E-2</v>
      </c>
      <c r="D9915">
        <f t="shared" si="621"/>
        <v>4.867364138069763E-5</v>
      </c>
    </row>
    <row r="9916" spans="1:4" x14ac:dyDescent="0.25">
      <c r="A9916">
        <f t="shared" si="618"/>
        <v>9918</v>
      </c>
      <c r="B9916">
        <f t="shared" si="619"/>
        <v>1.7387621677077324E-2</v>
      </c>
      <c r="C9916">
        <f t="shared" si="620"/>
        <v>1.7436295996359128E-2</v>
      </c>
      <c r="D9916">
        <f t="shared" si="621"/>
        <v>4.8674319281804407E-5</v>
      </c>
    </row>
    <row r="9917" spans="1:4" x14ac:dyDescent="0.25">
      <c r="A9917">
        <f t="shared" si="618"/>
        <v>9919</v>
      </c>
      <c r="B9917">
        <f t="shared" si="619"/>
        <v>1.7386745558819045E-2</v>
      </c>
      <c r="C9917">
        <f t="shared" si="620"/>
        <v>1.7435420555775665E-2</v>
      </c>
      <c r="D9917">
        <f t="shared" si="621"/>
        <v>4.8674996956619976E-5</v>
      </c>
    </row>
    <row r="9918" spans="1:4" x14ac:dyDescent="0.25">
      <c r="A9918">
        <f t="shared" si="618"/>
        <v>9920</v>
      </c>
      <c r="B9918">
        <f t="shared" si="619"/>
        <v>1.7385869572988905E-2</v>
      </c>
      <c r="C9918">
        <f t="shared" si="620"/>
        <v>1.7434545247394129E-2</v>
      </c>
      <c r="D9918">
        <f t="shared" si="621"/>
        <v>4.8675674405224134E-5</v>
      </c>
    </row>
    <row r="9919" spans="1:4" x14ac:dyDescent="0.25">
      <c r="A9919">
        <f t="shared" si="618"/>
        <v>9921</v>
      </c>
      <c r="B9919">
        <f t="shared" si="619"/>
        <v>1.7384993719553543E-2</v>
      </c>
      <c r="C9919">
        <f t="shared" si="620"/>
        <v>1.7433670071181264E-2</v>
      </c>
      <c r="D9919">
        <f t="shared" si="621"/>
        <v>4.8676351627720965E-5</v>
      </c>
    </row>
    <row r="9920" spans="1:4" x14ac:dyDescent="0.25">
      <c r="A9920">
        <f t="shared" si="618"/>
        <v>9922</v>
      </c>
      <c r="B9920">
        <f t="shared" si="619"/>
        <v>1.7384117998479616E-2</v>
      </c>
      <c r="C9920">
        <f t="shared" si="620"/>
        <v>1.7432795027103754E-2</v>
      </c>
      <c r="D9920">
        <f t="shared" si="621"/>
        <v>4.8677028624138224E-5</v>
      </c>
    </row>
    <row r="9921" spans="1:4" x14ac:dyDescent="0.25">
      <c r="A9921">
        <f t="shared" si="618"/>
        <v>9923</v>
      </c>
      <c r="B9921">
        <f t="shared" si="619"/>
        <v>1.7383242409733785E-2</v>
      </c>
      <c r="C9921">
        <f t="shared" si="620"/>
        <v>1.7431920115128344E-2</v>
      </c>
      <c r="D9921">
        <f t="shared" si="621"/>
        <v>4.8677705394559179E-5</v>
      </c>
    </row>
    <row r="9922" spans="1:4" x14ac:dyDescent="0.25">
      <c r="A9922">
        <f t="shared" si="618"/>
        <v>9924</v>
      </c>
      <c r="B9922">
        <f t="shared" si="619"/>
        <v>1.7382366953282727E-2</v>
      </c>
      <c r="C9922">
        <f t="shared" si="620"/>
        <v>1.7431045335221801E-2</v>
      </c>
      <c r="D9922">
        <f t="shared" si="621"/>
        <v>4.8678381939074034E-5</v>
      </c>
    </row>
    <row r="9923" spans="1:4" x14ac:dyDescent="0.25">
      <c r="A9923">
        <f t="shared" ref="A9923:A9986" si="622">A9922+1</f>
        <v>9925</v>
      </c>
      <c r="B9923">
        <f t="shared" si="619"/>
        <v>1.7381491629093131E-2</v>
      </c>
      <c r="C9923">
        <f t="shared" si="620"/>
        <v>1.7430170687350852E-2</v>
      </c>
      <c r="D9923">
        <f t="shared" si="621"/>
        <v>4.8679058257720953E-5</v>
      </c>
    </row>
    <row r="9924" spans="1:4" x14ac:dyDescent="0.25">
      <c r="A9924">
        <f t="shared" si="622"/>
        <v>9926</v>
      </c>
      <c r="B9924">
        <f t="shared" ref="B9924:B9987" si="623">SIN(B9923)</f>
        <v>1.7380616437131697E-2</v>
      </c>
      <c r="C9924">
        <f t="shared" si="620"/>
        <v>1.7429296171482304E-2</v>
      </c>
      <c r="D9924">
        <f t="shared" si="621"/>
        <v>4.867973435060749E-5</v>
      </c>
    </row>
    <row r="9925" spans="1:4" x14ac:dyDescent="0.25">
      <c r="A9925">
        <f t="shared" si="622"/>
        <v>9927</v>
      </c>
      <c r="B9925">
        <f t="shared" si="623"/>
        <v>1.7379741377365133E-2</v>
      </c>
      <c r="C9925">
        <f t="shared" si="620"/>
        <v>1.7428421787582912E-2</v>
      </c>
      <c r="D9925">
        <f t="shared" si="621"/>
        <v>4.8680410217778747E-5</v>
      </c>
    </row>
    <row r="9926" spans="1:4" x14ac:dyDescent="0.25">
      <c r="A9926">
        <f t="shared" si="622"/>
        <v>9928</v>
      </c>
      <c r="B9926">
        <f t="shared" si="623"/>
        <v>1.7378866449760166E-2</v>
      </c>
      <c r="C9926">
        <f t="shared" si="620"/>
        <v>1.7427547535619474E-2</v>
      </c>
      <c r="D9926">
        <f t="shared" si="621"/>
        <v>4.8681085859307582E-5</v>
      </c>
    </row>
    <row r="9927" spans="1:4" x14ac:dyDescent="0.25">
      <c r="A9927">
        <f t="shared" si="622"/>
        <v>9929</v>
      </c>
      <c r="B9927">
        <f t="shared" si="623"/>
        <v>1.7377991654283529E-2</v>
      </c>
      <c r="C9927">
        <f t="shared" si="620"/>
        <v>1.7426673415558803E-2</v>
      </c>
      <c r="D9927">
        <f t="shared" si="621"/>
        <v>4.8681761275273794E-5</v>
      </c>
    </row>
    <row r="9928" spans="1:4" x14ac:dyDescent="0.25">
      <c r="A9928">
        <f t="shared" si="622"/>
        <v>9930</v>
      </c>
      <c r="B9928">
        <f t="shared" si="623"/>
        <v>1.737711699090197E-2</v>
      </c>
      <c r="C9928">
        <f t="shared" si="620"/>
        <v>1.7425799427367706E-2</v>
      </c>
      <c r="D9928">
        <f t="shared" si="621"/>
        <v>4.8682436465736362E-5</v>
      </c>
    </row>
    <row r="9929" spans="1:4" x14ac:dyDescent="0.25">
      <c r="A9929">
        <f t="shared" si="622"/>
        <v>9931</v>
      </c>
      <c r="B9929">
        <f t="shared" si="623"/>
        <v>1.7376242459582247E-2</v>
      </c>
      <c r="C9929">
        <f t="shared" si="620"/>
        <v>1.7424925571013043E-2</v>
      </c>
      <c r="D9929">
        <f t="shared" si="621"/>
        <v>4.86831114307959E-5</v>
      </c>
    </row>
    <row r="9930" spans="1:4" x14ac:dyDescent="0.25">
      <c r="A9930">
        <f t="shared" si="622"/>
        <v>9932</v>
      </c>
      <c r="B9930">
        <f t="shared" si="623"/>
        <v>1.7375368060291128E-2</v>
      </c>
      <c r="C9930">
        <f t="shared" si="620"/>
        <v>1.7424051846461619E-2</v>
      </c>
      <c r="D9930">
        <f t="shared" si="621"/>
        <v>4.8683786170490573E-5</v>
      </c>
    </row>
    <row r="9931" spans="1:4" x14ac:dyDescent="0.25">
      <c r="A9931">
        <f t="shared" si="622"/>
        <v>9933</v>
      </c>
      <c r="B9931">
        <f t="shared" si="623"/>
        <v>1.73744937929954E-2</v>
      </c>
      <c r="C9931">
        <f t="shared" si="620"/>
        <v>1.7423178253680303E-2</v>
      </c>
      <c r="D9931">
        <f t="shared" si="621"/>
        <v>4.8684460684903647E-5</v>
      </c>
    </row>
    <row r="9932" spans="1:4" x14ac:dyDescent="0.25">
      <c r="A9932">
        <f t="shared" si="622"/>
        <v>9934</v>
      </c>
      <c r="B9932">
        <f t="shared" si="623"/>
        <v>1.7373619657661852E-2</v>
      </c>
      <c r="C9932">
        <f t="shared" si="620"/>
        <v>1.7422304792635946E-2</v>
      </c>
      <c r="D9932">
        <f t="shared" si="621"/>
        <v>4.8685134974094102E-5</v>
      </c>
    </row>
    <row r="9933" spans="1:4" x14ac:dyDescent="0.25">
      <c r="A9933">
        <f t="shared" si="622"/>
        <v>9935</v>
      </c>
      <c r="B9933">
        <f t="shared" si="623"/>
        <v>1.7372745654257289E-2</v>
      </c>
      <c r="C9933">
        <f t="shared" si="620"/>
        <v>1.7421431463295445E-2</v>
      </c>
      <c r="D9933">
        <f t="shared" si="621"/>
        <v>4.8685809038155614E-5</v>
      </c>
    </row>
    <row r="9934" spans="1:4" x14ac:dyDescent="0.25">
      <c r="A9934">
        <f t="shared" si="622"/>
        <v>9936</v>
      </c>
      <c r="B9934">
        <f t="shared" si="623"/>
        <v>1.737187178274853E-2</v>
      </c>
      <c r="C9934">
        <f t="shared" si="620"/>
        <v>1.7420558265625666E-2</v>
      </c>
      <c r="D9934">
        <f t="shared" si="621"/>
        <v>4.8686482877136755E-5</v>
      </c>
    </row>
    <row r="9935" spans="1:4" x14ac:dyDescent="0.25">
      <c r="A9935">
        <f t="shared" si="622"/>
        <v>9937</v>
      </c>
      <c r="B9935">
        <f t="shared" si="623"/>
        <v>1.7370998043102402E-2</v>
      </c>
      <c r="C9935">
        <f t="shared" si="620"/>
        <v>1.7419685199593547E-2</v>
      </c>
      <c r="D9935">
        <f t="shared" si="621"/>
        <v>4.8687156491145078E-5</v>
      </c>
    </row>
    <row r="9936" spans="1:4" x14ac:dyDescent="0.25">
      <c r="A9936">
        <f t="shared" si="622"/>
        <v>9938</v>
      </c>
      <c r="B9936">
        <f t="shared" si="623"/>
        <v>1.7370124435285746E-2</v>
      </c>
      <c r="C9936">
        <f t="shared" si="620"/>
        <v>1.741881226516593E-2</v>
      </c>
      <c r="D9936">
        <f t="shared" si="621"/>
        <v>4.8687829880184053E-5</v>
      </c>
    </row>
    <row r="9937" spans="1:4" x14ac:dyDescent="0.25">
      <c r="A9937">
        <f t="shared" si="622"/>
        <v>9939</v>
      </c>
      <c r="B9937">
        <f t="shared" si="623"/>
        <v>1.7369250959265413E-2</v>
      </c>
      <c r="C9937">
        <f t="shared" ref="C9937:C10000" si="624">$E$1*(A9937^-$E$2)</f>
        <v>1.7417939462309809E-2</v>
      </c>
      <c r="D9937">
        <f t="shared" ref="D9937:D10000" si="625">ABS(B9937-C9937)</f>
        <v>4.8688503044395925E-5</v>
      </c>
    </row>
    <row r="9938" spans="1:4" x14ac:dyDescent="0.25">
      <c r="A9938">
        <f t="shared" si="622"/>
        <v>9940</v>
      </c>
      <c r="B9938">
        <f t="shared" si="623"/>
        <v>1.7368377615008267E-2</v>
      </c>
      <c r="C9938">
        <f t="shared" si="624"/>
        <v>1.7417066790992072E-2</v>
      </c>
      <c r="D9938">
        <f t="shared" si="625"/>
        <v>4.8689175983804983E-5</v>
      </c>
    </row>
    <row r="9939" spans="1:4" x14ac:dyDescent="0.25">
      <c r="A9939">
        <f t="shared" si="622"/>
        <v>9941</v>
      </c>
      <c r="B9939">
        <f t="shared" si="623"/>
        <v>1.7367504402481186E-2</v>
      </c>
      <c r="C9939">
        <f t="shared" si="624"/>
        <v>1.7416194251179684E-2</v>
      </c>
      <c r="D9939">
        <f t="shared" si="625"/>
        <v>4.8689848698497962E-5</v>
      </c>
    </row>
    <row r="9940" spans="1:4" x14ac:dyDescent="0.25">
      <c r="A9940">
        <f t="shared" si="622"/>
        <v>9942</v>
      </c>
      <c r="B9940">
        <f t="shared" si="623"/>
        <v>1.7366631321651053E-2</v>
      </c>
      <c r="C9940">
        <f t="shared" si="624"/>
        <v>1.7415321842839619E-2</v>
      </c>
      <c r="D9940">
        <f t="shared" si="625"/>
        <v>4.8690521188565067E-5</v>
      </c>
    </row>
    <row r="9941" spans="1:4" x14ac:dyDescent="0.25">
      <c r="A9941">
        <f t="shared" si="622"/>
        <v>9943</v>
      </c>
      <c r="B9941">
        <f t="shared" si="623"/>
        <v>1.7365758372484771E-2</v>
      </c>
      <c r="C9941">
        <f t="shared" si="624"/>
        <v>1.7414449565938808E-2</v>
      </c>
      <c r="D9941">
        <f t="shared" si="625"/>
        <v>4.8691193454037524E-5</v>
      </c>
    </row>
    <row r="9942" spans="1:4" x14ac:dyDescent="0.25">
      <c r="A9942">
        <f t="shared" si="622"/>
        <v>9944</v>
      </c>
      <c r="B9942">
        <f t="shared" si="623"/>
        <v>1.7364885554949246E-2</v>
      </c>
      <c r="C9942">
        <f t="shared" si="624"/>
        <v>1.7413577420444255E-2</v>
      </c>
      <c r="D9942">
        <f t="shared" si="625"/>
        <v>4.8691865495009007E-5</v>
      </c>
    </row>
    <row r="9943" spans="1:4" x14ac:dyDescent="0.25">
      <c r="A9943">
        <f t="shared" si="622"/>
        <v>9945</v>
      </c>
      <c r="B9943">
        <f t="shared" si="623"/>
        <v>1.7364012869011399E-2</v>
      </c>
      <c r="C9943">
        <f t="shared" si="624"/>
        <v>1.7412705406322945E-2</v>
      </c>
      <c r="D9943">
        <f t="shared" si="625"/>
        <v>4.8692537311545436E-5</v>
      </c>
    </row>
    <row r="9944" spans="1:4" x14ac:dyDescent="0.25">
      <c r="A9944">
        <f t="shared" si="622"/>
        <v>9946</v>
      </c>
      <c r="B9944">
        <f t="shared" si="623"/>
        <v>1.7363140314638165E-2</v>
      </c>
      <c r="C9944">
        <f t="shared" si="624"/>
        <v>1.7411833523541882E-2</v>
      </c>
      <c r="D9944">
        <f t="shared" si="625"/>
        <v>4.8693208903716201E-5</v>
      </c>
    </row>
    <row r="9945" spans="1:4" x14ac:dyDescent="0.25">
      <c r="A9945">
        <f t="shared" si="622"/>
        <v>9947</v>
      </c>
      <c r="B9945">
        <f t="shared" si="623"/>
        <v>1.7362267891796491E-2</v>
      </c>
      <c r="C9945">
        <f t="shared" si="624"/>
        <v>1.7410961772068103E-2</v>
      </c>
      <c r="D9945">
        <f t="shared" si="625"/>
        <v>4.8693880271611506E-5</v>
      </c>
    </row>
    <row r="9946" spans="1:4" x14ac:dyDescent="0.25">
      <c r="A9946">
        <f t="shared" si="622"/>
        <v>9948</v>
      </c>
      <c r="B9946">
        <f t="shared" si="623"/>
        <v>1.7361395600453335E-2</v>
      </c>
      <c r="C9946">
        <f t="shared" si="624"/>
        <v>1.7410090151868576E-2</v>
      </c>
      <c r="D9946">
        <f t="shared" si="625"/>
        <v>4.869455141524176E-5</v>
      </c>
    </row>
    <row r="9947" spans="1:4" x14ac:dyDescent="0.25">
      <c r="A9947">
        <f t="shared" si="622"/>
        <v>9949</v>
      </c>
      <c r="B9947">
        <f t="shared" si="623"/>
        <v>1.7360523440575659E-2</v>
      </c>
      <c r="C9947">
        <f t="shared" si="624"/>
        <v>1.7409218662910408E-2</v>
      </c>
      <c r="D9947">
        <f t="shared" si="625"/>
        <v>4.8695222334749211E-5</v>
      </c>
    </row>
    <row r="9948" spans="1:4" x14ac:dyDescent="0.25">
      <c r="A9948">
        <f t="shared" si="622"/>
        <v>9950</v>
      </c>
      <c r="B9948">
        <f t="shared" si="623"/>
        <v>1.7359651412130448E-2</v>
      </c>
      <c r="C9948">
        <f t="shared" si="624"/>
        <v>1.7408347305160617E-2</v>
      </c>
      <c r="D9948">
        <f t="shared" si="625"/>
        <v>4.8695893030168552E-5</v>
      </c>
    </row>
    <row r="9949" spans="1:4" x14ac:dyDescent="0.25">
      <c r="A9949">
        <f t="shared" si="622"/>
        <v>9951</v>
      </c>
      <c r="B9949">
        <f t="shared" si="623"/>
        <v>1.7358779515084691E-2</v>
      </c>
      <c r="C9949">
        <f t="shared" si="624"/>
        <v>1.7407476078586274E-2</v>
      </c>
      <c r="D9949">
        <f t="shared" si="625"/>
        <v>4.8696563501583051E-5</v>
      </c>
    </row>
    <row r="9950" spans="1:4" x14ac:dyDescent="0.25">
      <c r="A9950">
        <f t="shared" si="622"/>
        <v>9952</v>
      </c>
      <c r="B9950">
        <f t="shared" si="623"/>
        <v>1.7357907749405394E-2</v>
      </c>
      <c r="C9950">
        <f t="shared" si="624"/>
        <v>1.7406604983154456E-2</v>
      </c>
      <c r="D9950">
        <f t="shared" si="625"/>
        <v>4.8697233749062097E-5</v>
      </c>
    </row>
    <row r="9951" spans="1:4" x14ac:dyDescent="0.25">
      <c r="A9951">
        <f t="shared" si="622"/>
        <v>9953</v>
      </c>
      <c r="B9951">
        <f t="shared" si="623"/>
        <v>1.7357036115059572E-2</v>
      </c>
      <c r="C9951">
        <f t="shared" si="624"/>
        <v>1.7405734018832216E-2</v>
      </c>
      <c r="D9951">
        <f t="shared" si="625"/>
        <v>4.8697903772643852E-5</v>
      </c>
    </row>
    <row r="9952" spans="1:4" x14ac:dyDescent="0.25">
      <c r="A9952">
        <f t="shared" si="622"/>
        <v>9954</v>
      </c>
      <c r="B9952">
        <f t="shared" si="623"/>
        <v>1.7356164612014249E-2</v>
      </c>
      <c r="C9952">
        <f t="shared" si="624"/>
        <v>1.7404863185586684E-2</v>
      </c>
      <c r="D9952">
        <f t="shared" si="625"/>
        <v>4.8698573572435871E-5</v>
      </c>
    </row>
    <row r="9953" spans="1:4" x14ac:dyDescent="0.25">
      <c r="A9953">
        <f t="shared" si="622"/>
        <v>9955</v>
      </c>
      <c r="B9953">
        <f t="shared" si="623"/>
        <v>1.7355293240236463E-2</v>
      </c>
      <c r="C9953">
        <f t="shared" si="624"/>
        <v>1.7403992483384961E-2</v>
      </c>
      <c r="D9953">
        <f t="shared" si="625"/>
        <v>4.8699243148497134E-5</v>
      </c>
    </row>
    <row r="9954" spans="1:4" x14ac:dyDescent="0.25">
      <c r="A9954">
        <f t="shared" si="622"/>
        <v>9956</v>
      </c>
      <c r="B9954">
        <f t="shared" si="623"/>
        <v>1.7354421999693264E-2</v>
      </c>
      <c r="C9954">
        <f t="shared" si="624"/>
        <v>1.7403121912194165E-2</v>
      </c>
      <c r="D9954">
        <f t="shared" si="625"/>
        <v>4.86999125009005E-5</v>
      </c>
    </row>
    <row r="9955" spans="1:4" x14ac:dyDescent="0.25">
      <c r="A9955">
        <f t="shared" si="622"/>
        <v>9957</v>
      </c>
      <c r="B9955">
        <f t="shared" si="623"/>
        <v>1.7353550890351715E-2</v>
      </c>
      <c r="C9955">
        <f t="shared" si="624"/>
        <v>1.7402251471981434E-2</v>
      </c>
      <c r="D9955">
        <f t="shared" si="625"/>
        <v>4.8700581629718825E-5</v>
      </c>
    </row>
    <row r="9956" spans="1:4" x14ac:dyDescent="0.25">
      <c r="A9956">
        <f t="shared" si="622"/>
        <v>9958</v>
      </c>
      <c r="B9956">
        <f t="shared" si="623"/>
        <v>1.7352679912178884E-2</v>
      </c>
      <c r="C9956">
        <f t="shared" si="624"/>
        <v>1.7401381162713895E-2</v>
      </c>
      <c r="D9956">
        <f t="shared" si="625"/>
        <v>4.8701250535011092E-5</v>
      </c>
    </row>
    <row r="9957" spans="1:4" x14ac:dyDescent="0.25">
      <c r="A9957">
        <f t="shared" si="622"/>
        <v>9959</v>
      </c>
      <c r="B9957">
        <f t="shared" si="623"/>
        <v>1.735180906514186E-2</v>
      </c>
      <c r="C9957">
        <f t="shared" si="624"/>
        <v>1.7400510984358703E-2</v>
      </c>
      <c r="D9957">
        <f t="shared" si="625"/>
        <v>4.870191921684322E-5</v>
      </c>
    </row>
    <row r="9958" spans="1:4" x14ac:dyDescent="0.25">
      <c r="A9958">
        <f t="shared" si="622"/>
        <v>9960</v>
      </c>
      <c r="B9958">
        <f t="shared" si="623"/>
        <v>1.7350938349207735E-2</v>
      </c>
      <c r="C9958">
        <f t="shared" si="624"/>
        <v>1.7399640936883044E-2</v>
      </c>
      <c r="D9958">
        <f t="shared" si="625"/>
        <v>4.8702587675308884E-5</v>
      </c>
    </row>
    <row r="9959" spans="1:4" x14ac:dyDescent="0.25">
      <c r="A9959">
        <f t="shared" si="622"/>
        <v>9961</v>
      </c>
      <c r="B9959">
        <f t="shared" si="623"/>
        <v>1.735006776434362E-2</v>
      </c>
      <c r="C9959">
        <f t="shared" si="624"/>
        <v>1.7398771020254084E-2</v>
      </c>
      <c r="D9959">
        <f t="shared" si="625"/>
        <v>4.8703255910463594E-5</v>
      </c>
    </row>
    <row r="9960" spans="1:4" x14ac:dyDescent="0.25">
      <c r="A9960">
        <f t="shared" si="622"/>
        <v>9962</v>
      </c>
      <c r="B9960">
        <f t="shared" si="623"/>
        <v>1.7349197310516633E-2</v>
      </c>
      <c r="C9960">
        <f t="shared" si="624"/>
        <v>1.7397901234438993E-2</v>
      </c>
      <c r="D9960">
        <f t="shared" si="625"/>
        <v>4.8703923922359393E-5</v>
      </c>
    </row>
    <row r="9961" spans="1:4" x14ac:dyDescent="0.25">
      <c r="A9961">
        <f t="shared" si="622"/>
        <v>9963</v>
      </c>
      <c r="B9961">
        <f t="shared" si="623"/>
        <v>1.7348326987693903E-2</v>
      </c>
      <c r="C9961">
        <f t="shared" si="624"/>
        <v>1.7397031579405007E-2</v>
      </c>
      <c r="D9961">
        <f t="shared" si="625"/>
        <v>4.8704591711103834E-5</v>
      </c>
    </row>
    <row r="9962" spans="1:4" x14ac:dyDescent="0.25">
      <c r="A9962">
        <f t="shared" si="622"/>
        <v>9964</v>
      </c>
      <c r="B9962">
        <f t="shared" si="623"/>
        <v>1.7347456795842573E-2</v>
      </c>
      <c r="C9962">
        <f t="shared" si="624"/>
        <v>1.7396162055119329E-2</v>
      </c>
      <c r="D9962">
        <f t="shared" si="625"/>
        <v>4.8705259276755897E-5</v>
      </c>
    </row>
    <row r="9963" spans="1:4" x14ac:dyDescent="0.25">
      <c r="A9963">
        <f t="shared" si="622"/>
        <v>9965</v>
      </c>
      <c r="B9963">
        <f t="shared" si="623"/>
        <v>1.7346586734929798E-2</v>
      </c>
      <c r="C9963">
        <f t="shared" si="624"/>
        <v>1.7395292661549159E-2</v>
      </c>
      <c r="D9963">
        <f t="shared" si="625"/>
        <v>4.8705926619360684E-5</v>
      </c>
    </row>
    <row r="9964" spans="1:4" x14ac:dyDescent="0.25">
      <c r="A9964">
        <f t="shared" si="622"/>
        <v>9966</v>
      </c>
      <c r="B9964">
        <f t="shared" si="623"/>
        <v>1.734571680492274E-2</v>
      </c>
      <c r="C9964">
        <f t="shared" si="624"/>
        <v>1.7394423398661745E-2</v>
      </c>
      <c r="D9964">
        <f t="shared" si="625"/>
        <v>4.8706593739004933E-5</v>
      </c>
    </row>
    <row r="9965" spans="1:4" x14ac:dyDescent="0.25">
      <c r="A9965">
        <f t="shared" si="622"/>
        <v>9967</v>
      </c>
      <c r="B9965">
        <f t="shared" si="623"/>
        <v>1.7344847005788578E-2</v>
      </c>
      <c r="C9965">
        <f t="shared" si="624"/>
        <v>1.7393554266424339E-2</v>
      </c>
      <c r="D9965">
        <f t="shared" si="625"/>
        <v>4.8707260635761501E-5</v>
      </c>
    </row>
    <row r="9966" spans="1:4" x14ac:dyDescent="0.25">
      <c r="A9966">
        <f t="shared" si="622"/>
        <v>9968</v>
      </c>
      <c r="B9966">
        <f t="shared" si="623"/>
        <v>1.7343977337494498E-2</v>
      </c>
      <c r="C9966">
        <f t="shared" si="624"/>
        <v>1.7392685264804208E-2</v>
      </c>
      <c r="D9966">
        <f t="shared" si="625"/>
        <v>4.8707927309710186E-5</v>
      </c>
    </row>
    <row r="9967" spans="1:4" x14ac:dyDescent="0.25">
      <c r="A9967">
        <f t="shared" si="622"/>
        <v>9969</v>
      </c>
      <c r="B9967">
        <f t="shared" si="623"/>
        <v>1.7343107800007702E-2</v>
      </c>
      <c r="C9967">
        <f t="shared" si="624"/>
        <v>1.7391816393768602E-2</v>
      </c>
      <c r="D9967">
        <f t="shared" si="625"/>
        <v>4.870859376089956E-5</v>
      </c>
    </row>
    <row r="9968" spans="1:4" x14ac:dyDescent="0.25">
      <c r="A9968">
        <f t="shared" si="622"/>
        <v>9970</v>
      </c>
      <c r="B9968">
        <f t="shared" si="623"/>
        <v>1.7342238393295399E-2</v>
      </c>
      <c r="C9968">
        <f t="shared" si="624"/>
        <v>1.7390947653284822E-2</v>
      </c>
      <c r="D9968">
        <f t="shared" si="625"/>
        <v>4.8709259989423298E-5</v>
      </c>
    </row>
    <row r="9969" spans="1:4" x14ac:dyDescent="0.25">
      <c r="A9969">
        <f t="shared" si="622"/>
        <v>9971</v>
      </c>
      <c r="B9969">
        <f t="shared" si="623"/>
        <v>1.7341369117324815E-2</v>
      </c>
      <c r="C9969">
        <f t="shared" si="624"/>
        <v>1.7390079043320128E-2</v>
      </c>
      <c r="D9969">
        <f t="shared" si="625"/>
        <v>4.8709925995312625E-5</v>
      </c>
    </row>
    <row r="9970" spans="1:4" x14ac:dyDescent="0.25">
      <c r="A9970">
        <f t="shared" si="622"/>
        <v>9972</v>
      </c>
      <c r="B9970">
        <f t="shared" si="623"/>
        <v>1.7340499972063182E-2</v>
      </c>
      <c r="C9970">
        <f t="shared" si="624"/>
        <v>1.738921056384184E-2</v>
      </c>
      <c r="D9970">
        <f t="shared" si="625"/>
        <v>4.8710591778657747E-5</v>
      </c>
    </row>
    <row r="9971" spans="1:4" x14ac:dyDescent="0.25">
      <c r="A9971">
        <f t="shared" si="622"/>
        <v>9973</v>
      </c>
      <c r="B9971">
        <f t="shared" si="623"/>
        <v>1.7339630957477745E-2</v>
      </c>
      <c r="C9971">
        <f t="shared" si="624"/>
        <v>1.738834221481728E-2</v>
      </c>
      <c r="D9971">
        <f t="shared" si="625"/>
        <v>4.8711257339534991E-5</v>
      </c>
    </row>
    <row r="9972" spans="1:4" x14ac:dyDescent="0.25">
      <c r="A9972">
        <f t="shared" si="622"/>
        <v>9974</v>
      </c>
      <c r="B9972">
        <f t="shared" si="623"/>
        <v>1.7338762073535761E-2</v>
      </c>
      <c r="C9972">
        <f t="shared" si="624"/>
        <v>1.7387473996213782E-2</v>
      </c>
      <c r="D9972">
        <f t="shared" si="625"/>
        <v>4.8711922678020686E-5</v>
      </c>
    </row>
    <row r="9973" spans="1:4" x14ac:dyDescent="0.25">
      <c r="A9973">
        <f t="shared" si="622"/>
        <v>9975</v>
      </c>
      <c r="B9973">
        <f t="shared" si="623"/>
        <v>1.7337893320204502E-2</v>
      </c>
      <c r="C9973">
        <f t="shared" si="624"/>
        <v>1.738660590799869E-2</v>
      </c>
      <c r="D9973">
        <f t="shared" si="625"/>
        <v>4.8712587794187689E-5</v>
      </c>
    </row>
    <row r="9974" spans="1:4" x14ac:dyDescent="0.25">
      <c r="A9974">
        <f t="shared" si="622"/>
        <v>9976</v>
      </c>
      <c r="B9974">
        <f t="shared" si="623"/>
        <v>1.7337024697451246E-2</v>
      </c>
      <c r="C9974">
        <f t="shared" si="624"/>
        <v>1.7385737950139306E-2</v>
      </c>
      <c r="D9974">
        <f t="shared" si="625"/>
        <v>4.8713252688060288E-5</v>
      </c>
    </row>
    <row r="9975" spans="1:4" x14ac:dyDescent="0.25">
      <c r="A9975">
        <f t="shared" si="622"/>
        <v>9977</v>
      </c>
      <c r="B9975">
        <f t="shared" si="623"/>
        <v>1.7336156205243283E-2</v>
      </c>
      <c r="C9975">
        <f t="shared" si="624"/>
        <v>1.7384870122603036E-2</v>
      </c>
      <c r="D9975">
        <f t="shared" si="625"/>
        <v>4.8713917359752973E-5</v>
      </c>
    </row>
    <row r="9976" spans="1:4" x14ac:dyDescent="0.25">
      <c r="A9976">
        <f t="shared" si="622"/>
        <v>9978</v>
      </c>
      <c r="B9976">
        <f t="shared" si="623"/>
        <v>1.7335287843547917E-2</v>
      </c>
      <c r="C9976">
        <f t="shared" si="624"/>
        <v>1.7384002425357242E-2</v>
      </c>
      <c r="D9976">
        <f t="shared" si="625"/>
        <v>4.8714581809324725E-5</v>
      </c>
    </row>
    <row r="9977" spans="1:4" x14ac:dyDescent="0.25">
      <c r="A9977">
        <f t="shared" si="622"/>
        <v>9979</v>
      </c>
      <c r="B9977">
        <f t="shared" si="623"/>
        <v>1.7334419612332463E-2</v>
      </c>
      <c r="C9977">
        <f t="shared" si="624"/>
        <v>1.7383134858369325E-2</v>
      </c>
      <c r="D9977">
        <f t="shared" si="625"/>
        <v>4.8715246036862281E-5</v>
      </c>
    </row>
    <row r="9978" spans="1:4" x14ac:dyDescent="0.25">
      <c r="A9978">
        <f t="shared" si="622"/>
        <v>9980</v>
      </c>
      <c r="B9978">
        <f t="shared" si="623"/>
        <v>1.7333551511564245E-2</v>
      </c>
      <c r="C9978">
        <f t="shared" si="624"/>
        <v>1.7382267421606642E-2</v>
      </c>
      <c r="D9978">
        <f t="shared" si="625"/>
        <v>4.8715910042396865E-5</v>
      </c>
    </row>
    <row r="9979" spans="1:4" x14ac:dyDescent="0.25">
      <c r="A9979">
        <f t="shared" si="622"/>
        <v>9981</v>
      </c>
      <c r="B9979">
        <f t="shared" si="623"/>
        <v>1.7332683541210606E-2</v>
      </c>
      <c r="C9979">
        <f t="shared" si="624"/>
        <v>1.7381400115036621E-2</v>
      </c>
      <c r="D9979">
        <f t="shared" si="625"/>
        <v>4.8716573826015214E-5</v>
      </c>
    </row>
    <row r="9980" spans="1:4" x14ac:dyDescent="0.25">
      <c r="A9980">
        <f t="shared" si="622"/>
        <v>9982</v>
      </c>
      <c r="B9980">
        <f t="shared" si="623"/>
        <v>1.733181570123889E-2</v>
      </c>
      <c r="C9980">
        <f t="shared" si="624"/>
        <v>1.7380532938626691E-2</v>
      </c>
      <c r="D9980">
        <f t="shared" si="625"/>
        <v>4.8717237387800594E-5</v>
      </c>
    </row>
    <row r="9981" spans="1:4" x14ac:dyDescent="0.25">
      <c r="A9981">
        <f t="shared" si="622"/>
        <v>9983</v>
      </c>
      <c r="B9981">
        <f t="shared" si="623"/>
        <v>1.7330947991616458E-2</v>
      </c>
      <c r="C9981">
        <f t="shared" si="624"/>
        <v>1.7379665892344257E-2</v>
      </c>
      <c r="D9981">
        <f t="shared" si="625"/>
        <v>4.8717900727798108E-5</v>
      </c>
    </row>
    <row r="9982" spans="1:4" x14ac:dyDescent="0.25">
      <c r="A9982">
        <f t="shared" si="622"/>
        <v>9984</v>
      </c>
      <c r="B9982">
        <f t="shared" si="623"/>
        <v>1.7330080412310683E-2</v>
      </c>
      <c r="C9982">
        <f t="shared" si="624"/>
        <v>1.7378798976156781E-2</v>
      </c>
      <c r="D9982">
        <f t="shared" si="625"/>
        <v>4.8718563846097962E-5</v>
      </c>
    </row>
    <row r="9983" spans="1:4" x14ac:dyDescent="0.25">
      <c r="A9983">
        <f t="shared" si="622"/>
        <v>9985</v>
      </c>
      <c r="B9983">
        <f t="shared" si="623"/>
        <v>1.7329212963288949E-2</v>
      </c>
      <c r="C9983">
        <f t="shared" si="624"/>
        <v>1.7377932190031694E-2</v>
      </c>
      <c r="D9983">
        <f t="shared" si="625"/>
        <v>4.8719226742745259E-5</v>
      </c>
    </row>
    <row r="9984" spans="1:4" x14ac:dyDescent="0.25">
      <c r="A9984">
        <f t="shared" si="622"/>
        <v>9986</v>
      </c>
      <c r="B9984">
        <f t="shared" si="623"/>
        <v>1.7328345644518649E-2</v>
      </c>
      <c r="C9984">
        <f t="shared" si="624"/>
        <v>1.7377065533936489E-2</v>
      </c>
      <c r="D9984">
        <f t="shared" si="625"/>
        <v>4.8719889417840612E-5</v>
      </c>
    </row>
    <row r="9985" spans="1:4" x14ac:dyDescent="0.25">
      <c r="A9985">
        <f t="shared" si="622"/>
        <v>9987</v>
      </c>
      <c r="B9985">
        <f t="shared" si="623"/>
        <v>1.7327478455967188E-2</v>
      </c>
      <c r="C9985">
        <f t="shared" si="624"/>
        <v>1.7376199007838617E-2</v>
      </c>
      <c r="D9985">
        <f t="shared" si="625"/>
        <v>4.8720551871429124E-5</v>
      </c>
    </row>
    <row r="9986" spans="1:4" x14ac:dyDescent="0.25">
      <c r="A9986">
        <f t="shared" si="622"/>
        <v>9988</v>
      </c>
      <c r="B9986">
        <f t="shared" si="623"/>
        <v>1.7326611397601985E-2</v>
      </c>
      <c r="C9986">
        <f t="shared" si="624"/>
        <v>1.7375332611705589E-2</v>
      </c>
      <c r="D9986">
        <f t="shared" si="625"/>
        <v>4.8721214103604471E-5</v>
      </c>
    </row>
    <row r="9987" spans="1:4" x14ac:dyDescent="0.25">
      <c r="A9987">
        <f t="shared" ref="A9987:A10000" si="626">A9986+1</f>
        <v>9989</v>
      </c>
      <c r="B9987">
        <f t="shared" si="623"/>
        <v>1.7325744469390468E-2</v>
      </c>
      <c r="C9987">
        <f t="shared" si="624"/>
        <v>1.737446634550488E-2</v>
      </c>
      <c r="D9987">
        <f t="shared" si="625"/>
        <v>4.8721876114411755E-5</v>
      </c>
    </row>
    <row r="9988" spans="1:4" x14ac:dyDescent="0.25">
      <c r="A9988">
        <f t="shared" si="626"/>
        <v>9990</v>
      </c>
      <c r="B9988">
        <f t="shared" ref="B9988:B10000" si="627">SIN(B9987)</f>
        <v>1.7324877671300077E-2</v>
      </c>
      <c r="C9988">
        <f t="shared" si="624"/>
        <v>1.7373600209204004E-2</v>
      </c>
      <c r="D9988">
        <f t="shared" si="625"/>
        <v>4.8722537903927304E-5</v>
      </c>
    </row>
    <row r="9989" spans="1:4" x14ac:dyDescent="0.25">
      <c r="A9989">
        <f t="shared" si="626"/>
        <v>9991</v>
      </c>
      <c r="B9989">
        <f t="shared" si="627"/>
        <v>1.7324011003298265E-2</v>
      </c>
      <c r="C9989">
        <f t="shared" si="624"/>
        <v>1.7372734202770496E-2</v>
      </c>
      <c r="D9989">
        <f t="shared" si="625"/>
        <v>4.8723199472230916E-5</v>
      </c>
    </row>
    <row r="9990" spans="1:4" x14ac:dyDescent="0.25">
      <c r="A9990">
        <f t="shared" si="626"/>
        <v>9992</v>
      </c>
      <c r="B9990">
        <f t="shared" si="627"/>
        <v>1.7323144465352495E-2</v>
      </c>
      <c r="C9990">
        <f t="shared" si="624"/>
        <v>1.7371868326171866E-2</v>
      </c>
      <c r="D9990">
        <f t="shared" si="625"/>
        <v>4.8723860819371162E-5</v>
      </c>
    </row>
    <row r="9991" spans="1:4" x14ac:dyDescent="0.25">
      <c r="A9991">
        <f t="shared" si="626"/>
        <v>9993</v>
      </c>
      <c r="B9991">
        <f t="shared" si="627"/>
        <v>1.7322278057430241E-2</v>
      </c>
      <c r="C9991">
        <f t="shared" si="624"/>
        <v>1.7371002579375697E-2</v>
      </c>
      <c r="D9991">
        <f t="shared" si="625"/>
        <v>4.8724521945455596E-5</v>
      </c>
    </row>
    <row r="9992" spans="1:4" x14ac:dyDescent="0.25">
      <c r="A9992">
        <f t="shared" si="626"/>
        <v>9994</v>
      </c>
      <c r="B9992">
        <f t="shared" si="627"/>
        <v>1.7321411779498991E-2</v>
      </c>
      <c r="C9992">
        <f t="shared" si="624"/>
        <v>1.737013696234949E-2</v>
      </c>
      <c r="D9992">
        <f t="shared" si="625"/>
        <v>4.8725182850498094E-5</v>
      </c>
    </row>
    <row r="9993" spans="1:4" x14ac:dyDescent="0.25">
      <c r="A9993">
        <f t="shared" si="626"/>
        <v>9995</v>
      </c>
      <c r="B9993">
        <f t="shared" si="627"/>
        <v>1.7320545631526241E-2</v>
      </c>
      <c r="C9993">
        <f t="shared" si="624"/>
        <v>1.7369271475060837E-2</v>
      </c>
      <c r="D9993">
        <f t="shared" si="625"/>
        <v>4.8725843534595803E-5</v>
      </c>
    </row>
    <row r="9994" spans="1:4" x14ac:dyDescent="0.25">
      <c r="A9994">
        <f t="shared" si="626"/>
        <v>9996</v>
      </c>
      <c r="B9994">
        <f t="shared" si="627"/>
        <v>1.7319679613479497E-2</v>
      </c>
      <c r="C9994">
        <f t="shared" si="624"/>
        <v>1.7368406117477322E-2</v>
      </c>
      <c r="D9994">
        <f t="shared" si="625"/>
        <v>4.8726503997825049E-5</v>
      </c>
    </row>
    <row r="9995" spans="1:4" x14ac:dyDescent="0.25">
      <c r="A9995">
        <f t="shared" si="626"/>
        <v>9997</v>
      </c>
      <c r="B9995">
        <f t="shared" si="627"/>
        <v>1.7318813725326284E-2</v>
      </c>
      <c r="C9995">
        <f t="shared" si="624"/>
        <v>1.7367540889566539E-2</v>
      </c>
      <c r="D9995">
        <f t="shared" si="625"/>
        <v>4.8727164240255222E-5</v>
      </c>
    </row>
    <row r="9996" spans="1:4" x14ac:dyDescent="0.25">
      <c r="A9996">
        <f t="shared" si="626"/>
        <v>9998</v>
      </c>
      <c r="B9996">
        <f t="shared" si="627"/>
        <v>1.731794796703413E-2</v>
      </c>
      <c r="C9996">
        <f t="shared" si="624"/>
        <v>1.7366675791296082E-2</v>
      </c>
      <c r="D9996">
        <f t="shared" si="625"/>
        <v>4.8727824261952241E-5</v>
      </c>
    </row>
    <row r="9997" spans="1:4" x14ac:dyDescent="0.25">
      <c r="A9997">
        <f t="shared" si="626"/>
        <v>9999</v>
      </c>
      <c r="B9997">
        <f t="shared" si="627"/>
        <v>1.7317082338570575E-2</v>
      </c>
      <c r="C9997">
        <f t="shared" si="624"/>
        <v>1.7365810822633561E-2</v>
      </c>
      <c r="D9997">
        <f t="shared" si="625"/>
        <v>4.8728484062985494E-5</v>
      </c>
    </row>
    <row r="9998" spans="1:4" x14ac:dyDescent="0.25">
      <c r="A9998">
        <f t="shared" si="626"/>
        <v>10000</v>
      </c>
      <c r="B9998">
        <f t="shared" si="627"/>
        <v>1.7316216839903177E-2</v>
      </c>
      <c r="C9998">
        <f t="shared" si="624"/>
        <v>1.7364945983546584E-2</v>
      </c>
      <c r="D9998">
        <f t="shared" si="625"/>
        <v>4.8729143643407025E-5</v>
      </c>
    </row>
    <row r="9999" spans="1:4" x14ac:dyDescent="0.25">
      <c r="A9999">
        <f t="shared" si="626"/>
        <v>10001</v>
      </c>
      <c r="B9999">
        <f t="shared" si="627"/>
        <v>1.7315351470999503E-2</v>
      </c>
      <c r="C9999">
        <f t="shared" si="624"/>
        <v>1.7364081274002803E-2</v>
      </c>
      <c r="D9999">
        <f t="shared" si="625"/>
        <v>4.8729803003300098E-5</v>
      </c>
    </row>
    <row r="10000" spans="1:4" x14ac:dyDescent="0.25">
      <c r="A10000">
        <f t="shared" si="626"/>
        <v>10002</v>
      </c>
      <c r="B10000">
        <f t="shared" si="627"/>
        <v>1.7314486231827127E-2</v>
      </c>
      <c r="C10000">
        <f t="shared" si="624"/>
        <v>1.7363216693969862E-2</v>
      </c>
      <c r="D10000">
        <f t="shared" si="625"/>
        <v>4.8730462142734104E-5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2017-07-13T21:51:25Z</dcterms:modified>
</cp:coreProperties>
</file>