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325" windowHeight="904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<sst xmlns="http://schemas.openxmlformats.org/spreadsheetml/2006/main" count="94">
  <si>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</si>
  <si>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</si>
  <si>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</si>
  <si>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</si>
  <si>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</si>
  <si>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</si>
  <si>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</si>
  <si>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</si>
  <si>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</si>
  <si>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</si>
  <si>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t>是否可正常安装安装包</t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</si>
  <si>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</si>
  <si>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</si>
  <si>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</si>
  <si>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</si>
  <si>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</si>
  <si>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</si>
  <si>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t>能否可以正常启动</t>
    </r>
    <r>
      <rPr>
        <sz val="10"/>
        <color rgb="FF333333"/>
        <rFont val="宋体"/>
        <charset val="134"/>
      </rPr>
      <t>httpd.service</t>
    </r>
  </si>
  <si>
    <r>
      <t>能否正常启动</t>
    </r>
    <r>
      <rPr>
        <sz val="10"/>
        <color rgb="FF333333"/>
        <rFont val="宋体"/>
        <charset val="134"/>
      </rPr>
      <t>mariadb</t>
    </r>
  </si>
  <si>
    <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</si>
  <si>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t>是否可以正常登录</t>
    </r>
    <r>
      <rPr>
        <sz val="10"/>
        <color rgb="FF333333"/>
        <rFont val="宋体"/>
        <charset val="134"/>
      </rPr>
      <t>mysql</t>
    </r>
  </si>
  <si>
    <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</si>
  <si>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</si>
  <si>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</si>
  <si>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</si>
  <si>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</si>
  <si>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t>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</si>
  <si>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是否可以正常删除数据库结束测试</t>
  </si>
  <si>
    <t>Lemp</t>
  </si>
  <si>
    <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</si>
  <si>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</si>
  <si>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t>是否能正常启动</t>
    </r>
    <r>
      <rPr>
        <sz val="10"/>
        <color rgb="FF333333"/>
        <rFont val="宋体"/>
        <charset val="134"/>
      </rPr>
      <t>nginx</t>
    </r>
  </si>
  <si>
    <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</si>
  <si>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</si>
  <si>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</si>
  <si>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</si>
  <si>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</si>
  <si>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</si>
  <si>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</si>
  <si>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</si>
  <si>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</si>
  <si>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</si>
  <si>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</si>
  <si>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</si>
  <si>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</si>
  <si>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</si>
  <si>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</si>
  <si>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</si>
  <si>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</si>
  <si>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</si>
  <si>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</si>
  <si>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</si>
  <si>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</si>
  <si>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</si>
  <si>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</si>
  <si>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</si>
  <si>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</si>
  <si>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</si>
  <si>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</si>
  <si>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</si>
  <si>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</si>
  <si>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</si>
  <si>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</si>
  <si>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</si>
  <si>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</si>
  <si>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</si>
  <si>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</si>
  <si>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</si>
  <si>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</si>
  <si>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</si>
  <si>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</si>
  <si>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</si>
  <si>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</si>
  <si>
    <t>zipkin</t>
  </si>
  <si>
    <t>能否安装zipkin软件包</t>
  </si>
  <si>
    <t>zipkin.md</t>
  </si>
  <si>
    <t>能否启动zipkin</t>
  </si>
  <si>
    <t>能否查看单板ip</t>
  </si>
  <si>
    <t>能否在浏览器访问</t>
  </si>
  <si>
    <t>能否下载mircoservice</t>
  </si>
  <si>
    <t>能否安装maven</t>
  </si>
  <si>
    <t>能否编译业务代码</t>
  </si>
  <si>
    <t>能否启动业务</t>
  </si>
  <si>
    <t>能否访问业务</t>
  </si>
  <si>
    <t>能否查看到zipkin加载到业务</t>
  </si>
  <si>
    <t>能否卸载安装包</t>
  </si>
  <si>
    <t>能否安装eureka以及依赖包</t>
  </si>
  <si>
    <t>能否查找到eureka安装的路径</t>
  </si>
  <si>
    <t>能否启动eureka</t>
  </si>
  <si>
    <t>能否在浏览器访问eureka</t>
  </si>
  <si>
    <t>能否创建eureka项目</t>
  </si>
  <si>
    <t>能否编译源码</t>
  </si>
  <si>
    <t>能否启动编译后的可执行程序</t>
  </si>
  <si>
    <t>能否启动eureka服务并看到注册的客户端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</si>
</sst>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3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u/>
      <sz val="11"/>
      <color rgb="FF0000FF"/>
      <name val="宋体"/>
      <charset val="0"/>
      <scheme val="minor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 tint="0.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18" fillId="3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9" fillId="30" borderId="23" applyNumberForma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7" fillId="26" borderId="23" applyNumberForma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4" fillId="17" borderId="22" applyNumberFormat="0" applyAlignment="0" applyProtection="0">
      <alignment vertical="center"/>
    </xf>
    <xf numFmtId="0" fontId="31" fillId="26" borderId="24" applyNumberFormat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0" fillId="10" borderId="20" applyNumberFormat="0" applyFon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0" borderId="17" applyNumberFormat="0" applyFill="0" applyAlignment="0" applyProtection="0">
      <alignment vertical="center"/>
    </xf>
  </cellStyleXfs>
  <cellXfs count="47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3" xfId="1" applyNumberFormat="1" applyFont="1" applyFill="1" applyBorder="1" applyAlignment="1">
      <alignment horizontal="center" vertical="center" wrapText="1"/>
    </xf>
    <xf numFmtId="0" fontId="2" fillId="4" borderId="4" xfId="1" applyNumberFormat="1" applyFont="1" applyFill="1" applyBorder="1" applyAlignment="1">
      <alignment horizontal="left" vertical="center" wrapText="1"/>
    </xf>
    <xf numFmtId="0" fontId="8" fillId="4" borderId="4" xfId="1" applyNumberFormat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left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2" fillId="4" borderId="6" xfId="1" applyNumberFormat="1" applyFont="1" applyFill="1" applyBorder="1" applyAlignment="1">
      <alignment horizontal="left" vertical="center" wrapText="1"/>
    </xf>
    <xf numFmtId="0" fontId="8" fillId="4" borderId="6" xfId="1" applyNumberFormat="1" applyFont="1" applyFill="1" applyBorder="1" applyAlignment="1">
      <alignment horizontal="center" vertical="center"/>
    </xf>
    <xf numFmtId="0" fontId="11" fillId="5" borderId="0" xfId="42" applyNumberFormat="1" applyFill="1" applyAlignment="1">
      <alignment horizontal="center" vertical="center" wrapText="1"/>
    </xf>
    <xf numFmtId="0" fontId="12" fillId="4" borderId="4" xfId="1" applyFont="1" applyFill="1" applyBorder="1" applyAlignment="1">
      <alignment horizontal="center" vertical="top" wrapText="1"/>
    </xf>
    <xf numFmtId="0" fontId="13" fillId="4" borderId="4" xfId="1" applyFont="1" applyFill="1" applyBorder="1" applyAlignment="1">
      <alignment horizontal="center" vertical="center"/>
    </xf>
    <xf numFmtId="176" fontId="14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12" fillId="4" borderId="6" xfId="1" applyFont="1" applyFill="1" applyBorder="1" applyAlignment="1">
      <alignment horizontal="center" vertical="top" wrapText="1"/>
    </xf>
    <xf numFmtId="0" fontId="6" fillId="2" borderId="7" xfId="27" applyNumberFormat="1" applyFont="1" applyFill="1" applyBorder="1" applyAlignment="1">
      <alignment horizontal="center" vertical="center"/>
    </xf>
    <xf numFmtId="0" fontId="15" fillId="4" borderId="8" xfId="1" applyFont="1" applyFill="1" applyBorder="1">
      <alignment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8" xfId="1" applyNumberFormat="1" applyFont="1" applyFill="1" applyBorder="1" applyAlignment="1">
      <alignment horizontal="center" vertical="center"/>
    </xf>
    <xf numFmtId="0" fontId="2" fillId="3" borderId="9" xfId="1" applyNumberFormat="1" applyFont="1" applyFill="1" applyBorder="1" applyAlignment="1">
      <alignment horizontal="center" vertical="center" wrapText="1"/>
    </xf>
    <xf numFmtId="0" fontId="11" fillId="5" borderId="10" xfId="42" applyNumberFormat="1" applyFill="1" applyBorder="1" applyAlignment="1">
      <alignment horizontal="center" vertical="center" wrapText="1"/>
    </xf>
    <xf numFmtId="0" fontId="13" fillId="4" borderId="11" xfId="1" applyFont="1" applyFill="1" applyBorder="1" applyAlignment="1">
      <alignment horizontal="center" vertical="center"/>
    </xf>
    <xf numFmtId="0" fontId="13" fillId="4" borderId="12" xfId="1" applyFont="1" applyFill="1" applyBorder="1" applyAlignment="1">
      <alignment horizontal="center" vertical="center"/>
    </xf>
    <xf numFmtId="0" fontId="2" fillId="3" borderId="13" xfId="1" applyNumberFormat="1" applyFont="1" applyFill="1" applyBorder="1" applyAlignment="1">
      <alignment horizontal="center" vertical="center" wrapText="1"/>
    </xf>
    <xf numFmtId="0" fontId="2" fillId="4" borderId="14" xfId="1" applyNumberFormat="1" applyFont="1" applyFill="1" applyBorder="1" applyAlignment="1">
      <alignment horizontal="left" vertical="center" wrapText="1"/>
    </xf>
    <xf numFmtId="0" fontId="8" fillId="4" borderId="15" xfId="1" applyNumberFormat="1" applyFont="1" applyFill="1" applyBorder="1" applyAlignment="1">
      <alignment horizontal="center" vertical="center"/>
    </xf>
    <xf numFmtId="0" fontId="13" fillId="4" borderId="14" xfId="1" applyFont="1" applyFill="1" applyBorder="1" applyAlignment="1">
      <alignment horizontal="center" vertical="center"/>
    </xf>
    <xf numFmtId="0" fontId="12" fillId="4" borderId="15" xfId="1" applyFont="1" applyFill="1" applyBorder="1" applyAlignment="1">
      <alignment horizontal="center" vertical="top" wrapText="1"/>
    </xf>
    <xf numFmtId="0" fontId="13" fillId="4" borderId="15" xfId="1" applyFont="1" applyFill="1" applyBorder="1" applyAlignment="1">
      <alignment horizontal="center" vertical="center"/>
    </xf>
    <xf numFmtId="176" fontId="14" fillId="4" borderId="15" xfId="27" applyNumberFormat="1" applyFont="1" applyFill="1" applyBorder="1" applyAlignment="1" applyProtection="1">
      <alignment horizontal="center" vertical="center"/>
      <protection locked="0"/>
    </xf>
    <xf numFmtId="0" fontId="2" fillId="4" borderId="16" xfId="1" applyNumberFormat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auto-test/nginx-apache/nginx-apache.sh" TargetMode="External"/><Relationship Id="rId8" Type="http://schemas.openxmlformats.org/officeDocument/2006/relationships/hyperlink" Target="https://github.com/open-estuary/test-definitions/blob/master/auto-test/lemp/lemp.sh" TargetMode="External"/><Relationship Id="rId7" Type="http://schemas.openxmlformats.org/officeDocument/2006/relationships/hyperlink" Target="https://github.com/open-estuary/test-definitions/blob/master/auto-test/lamp/lamp.sh" TargetMode="External"/><Relationship Id="rId6" Type="http://schemas.openxmlformats.org/officeDocument/2006/relationships/hyperlink" Target="file:///manual-test/elasticsearch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3" Type="http://schemas.openxmlformats.org/officeDocument/2006/relationships/hyperlink" Target="https://github.com/open-estuary/test-definitions/blob/master/manual-test/zipkin.md" TargetMode="External"/><Relationship Id="rId12" Type="http://schemas.openxmlformats.org/officeDocument/2006/relationships/hyperlink" Target="https://github.com/open-estuary/test-definitions/blob/master/manual-test/elasticsearch.md" TargetMode="External"/><Relationship Id="rId11" Type="http://schemas.openxmlformats.org/officeDocument/2006/relationships/hyperlink" Target="https://github.com/open-estuary/test-definitions/blob/master/manual-test/nginx-server.md" TargetMode="External"/><Relationship Id="rId10" Type="http://schemas.openxmlformats.org/officeDocument/2006/relationships/hyperlink" Target="https://github.com/open-estuary/test-definitions/blob/master/auto-test/httperf-client/httperf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5"/>
  <sheetViews>
    <sheetView tabSelected="1" workbookViewId="0">
      <selection activeCell="B25" sqref="B25"/>
    </sheetView>
  </sheetViews>
  <sheetFormatPr defaultColWidth="9.14285714285714" defaultRowHeight="13.5"/>
  <cols>
    <col min="1" max="1" width="24.8190476190476" style="3"/>
    <col min="2" max="2" width="40.4380952380952" style="4"/>
    <col min="3" max="3" width="7.42857142857143" style="5"/>
    <col min="4" max="4" width="18.1428571428571" style="3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056" width="11.5714285714286" style="7"/>
    <col min="1057" max="16384" width="9.14285714285714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31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5" t="s">
        <v>13</v>
      </c>
      <c r="F2" s="26" t="s">
        <v>14</v>
      </c>
      <c r="G2" s="27" t="s">
        <v>15</v>
      </c>
      <c r="H2" s="25" t="s">
        <v>13</v>
      </c>
      <c r="I2" s="32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5" t="s">
        <v>13</v>
      </c>
      <c r="F3" s="26" t="s">
        <v>14</v>
      </c>
      <c r="G3" s="27" t="s">
        <v>15</v>
      </c>
      <c r="H3" s="25" t="s">
        <v>13</v>
      </c>
      <c r="I3" s="3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5" t="s">
        <v>13</v>
      </c>
      <c r="F4" s="26" t="s">
        <v>14</v>
      </c>
      <c r="G4" s="27" t="s">
        <v>15</v>
      </c>
      <c r="H4" s="25" t="s">
        <v>13</v>
      </c>
      <c r="I4" s="32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5" t="s">
        <v>13</v>
      </c>
      <c r="F5" s="26" t="s">
        <v>14</v>
      </c>
      <c r="G5" s="27" t="s">
        <v>15</v>
      </c>
      <c r="H5" s="25" t="s">
        <v>13</v>
      </c>
      <c r="I5" s="32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5" t="s">
        <v>13</v>
      </c>
      <c r="F6" s="26" t="s">
        <v>14</v>
      </c>
      <c r="G6" s="27" t="s">
        <v>15</v>
      </c>
      <c r="H6" s="25" t="s">
        <v>13</v>
      </c>
      <c r="I6" s="32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5" t="s">
        <v>13</v>
      </c>
      <c r="F7" s="26" t="s">
        <v>14</v>
      </c>
      <c r="G7" s="27" t="s">
        <v>15</v>
      </c>
      <c r="H7" s="25" t="s">
        <v>13</v>
      </c>
      <c r="I7" s="32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5" t="s">
        <v>13</v>
      </c>
      <c r="F8" s="26" t="s">
        <v>14</v>
      </c>
      <c r="G8" s="27" t="s">
        <v>15</v>
      </c>
      <c r="H8" s="25" t="s">
        <v>13</v>
      </c>
      <c r="I8" s="32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4" t="s">
        <v>23</v>
      </c>
      <c r="C9" s="12" t="s">
        <v>11</v>
      </c>
      <c r="D9" s="13"/>
      <c r="E9" s="25" t="s">
        <v>13</v>
      </c>
      <c r="F9" s="26" t="s">
        <v>14</v>
      </c>
      <c r="G9" s="27" t="s">
        <v>15</v>
      </c>
      <c r="H9" s="25" t="s">
        <v>13</v>
      </c>
      <c r="I9" s="32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4" t="s">
        <v>24</v>
      </c>
      <c r="C10" s="12" t="s">
        <v>11</v>
      </c>
      <c r="D10" s="13"/>
      <c r="E10" s="25" t="s">
        <v>13</v>
      </c>
      <c r="F10" s="26" t="s">
        <v>14</v>
      </c>
      <c r="G10" s="27" t="s">
        <v>15</v>
      </c>
      <c r="H10" s="25" t="s">
        <v>13</v>
      </c>
      <c r="I10" s="32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5" t="s">
        <v>13</v>
      </c>
      <c r="F11" s="26" t="s">
        <v>14</v>
      </c>
      <c r="G11" s="27" t="s">
        <v>15</v>
      </c>
      <c r="H11" s="25" t="s">
        <v>13</v>
      </c>
      <c r="I11" s="32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4" t="s">
        <v>26</v>
      </c>
      <c r="C12" s="12" t="s">
        <v>11</v>
      </c>
      <c r="D12" s="13"/>
      <c r="E12" s="25" t="s">
        <v>13</v>
      </c>
      <c r="F12" s="26" t="s">
        <v>14</v>
      </c>
      <c r="G12" s="27" t="s">
        <v>15</v>
      </c>
      <c r="H12" s="25" t="s">
        <v>13</v>
      </c>
      <c r="I12" s="32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1" t="s">
        <v>27</v>
      </c>
      <c r="C13" s="12" t="s">
        <v>11</v>
      </c>
      <c r="D13" s="13"/>
      <c r="E13" s="25" t="s">
        <v>13</v>
      </c>
      <c r="F13" s="26" t="s">
        <v>14</v>
      </c>
      <c r="G13" s="27" t="s">
        <v>15</v>
      </c>
      <c r="H13" s="25" t="s">
        <v>13</v>
      </c>
      <c r="I13" s="32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5" t="s">
        <v>13</v>
      </c>
      <c r="F14" s="26" t="s">
        <v>14</v>
      </c>
      <c r="G14" s="27" t="s">
        <v>15</v>
      </c>
      <c r="H14" s="25" t="s">
        <v>13</v>
      </c>
      <c r="I14" s="32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5" t="s">
        <v>13</v>
      </c>
      <c r="F15" s="26" t="s">
        <v>14</v>
      </c>
      <c r="G15" s="27" t="s">
        <v>15</v>
      </c>
      <c r="H15" s="25" t="s">
        <v>13</v>
      </c>
      <c r="I15" s="32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18</v>
      </c>
      <c r="C16" s="12" t="s">
        <v>11</v>
      </c>
      <c r="D16" s="13"/>
      <c r="E16" s="25" t="s">
        <v>13</v>
      </c>
      <c r="F16" s="26" t="s">
        <v>14</v>
      </c>
      <c r="G16" s="27" t="s">
        <v>15</v>
      </c>
      <c r="H16" s="25" t="s">
        <v>13</v>
      </c>
      <c r="I16" s="32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32</v>
      </c>
      <c r="C17" s="12" t="s">
        <v>11</v>
      </c>
      <c r="D17" s="13"/>
      <c r="E17" s="25" t="s">
        <v>13</v>
      </c>
      <c r="F17" s="26" t="s">
        <v>14</v>
      </c>
      <c r="G17" s="27" t="s">
        <v>15</v>
      </c>
      <c r="H17" s="25" t="s">
        <v>13</v>
      </c>
      <c r="I17" s="32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20</v>
      </c>
      <c r="C18" s="12" t="s">
        <v>11</v>
      </c>
      <c r="D18" s="13"/>
      <c r="E18" s="25" t="s">
        <v>13</v>
      </c>
      <c r="F18" s="26" t="s">
        <v>14</v>
      </c>
      <c r="G18" s="27" t="s">
        <v>15</v>
      </c>
      <c r="H18" s="25" t="s">
        <v>13</v>
      </c>
      <c r="I18" s="32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21</v>
      </c>
      <c r="C19" s="12" t="s">
        <v>11</v>
      </c>
      <c r="D19" s="13"/>
      <c r="E19" s="25" t="s">
        <v>13</v>
      </c>
      <c r="F19" s="26" t="s">
        <v>14</v>
      </c>
      <c r="G19" s="27" t="s">
        <v>15</v>
      </c>
      <c r="H19" s="25" t="s">
        <v>13</v>
      </c>
      <c r="I19" s="32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4" t="s">
        <v>22</v>
      </c>
      <c r="C20" s="12" t="s">
        <v>11</v>
      </c>
      <c r="D20" s="13"/>
      <c r="E20" s="25" t="s">
        <v>13</v>
      </c>
      <c r="F20" s="26" t="s">
        <v>14</v>
      </c>
      <c r="G20" s="27" t="s">
        <v>15</v>
      </c>
      <c r="H20" s="25" t="s">
        <v>13</v>
      </c>
      <c r="I20" s="32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4" t="s">
        <v>23</v>
      </c>
      <c r="C21" s="12" t="s">
        <v>11</v>
      </c>
      <c r="D21" s="13"/>
      <c r="E21" s="25" t="s">
        <v>13</v>
      </c>
      <c r="F21" s="26" t="s">
        <v>14</v>
      </c>
      <c r="G21" s="27" t="s">
        <v>15</v>
      </c>
      <c r="H21" s="25" t="s">
        <v>13</v>
      </c>
      <c r="I21" s="32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4" t="s">
        <v>24</v>
      </c>
      <c r="C22" s="12" t="s">
        <v>11</v>
      </c>
      <c r="D22" s="13"/>
      <c r="E22" s="25" t="s">
        <v>13</v>
      </c>
      <c r="F22" s="26" t="s">
        <v>14</v>
      </c>
      <c r="G22" s="27" t="s">
        <v>15</v>
      </c>
      <c r="H22" s="25" t="s">
        <v>13</v>
      </c>
      <c r="I22" s="32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4" t="s">
        <v>25</v>
      </c>
      <c r="C23" s="12" t="s">
        <v>11</v>
      </c>
      <c r="D23" s="13"/>
      <c r="E23" s="25" t="s">
        <v>13</v>
      </c>
      <c r="F23" s="26" t="s">
        <v>14</v>
      </c>
      <c r="G23" s="27" t="s">
        <v>15</v>
      </c>
      <c r="H23" s="25" t="s">
        <v>13</v>
      </c>
      <c r="I23" s="32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4" t="s">
        <v>26</v>
      </c>
      <c r="C24" s="12" t="s">
        <v>11</v>
      </c>
      <c r="D24" s="13"/>
      <c r="E24" s="25" t="s">
        <v>13</v>
      </c>
      <c r="F24" s="26" t="s">
        <v>14</v>
      </c>
      <c r="G24" s="27" t="s">
        <v>15</v>
      </c>
      <c r="H24" s="25" t="s">
        <v>13</v>
      </c>
      <c r="I24" s="32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27</v>
      </c>
      <c r="C25" s="12" t="s">
        <v>11</v>
      </c>
      <c r="D25" s="13"/>
      <c r="E25" s="25" t="s">
        <v>13</v>
      </c>
      <c r="F25" s="26" t="s">
        <v>14</v>
      </c>
      <c r="G25" s="27" t="s">
        <v>15</v>
      </c>
      <c r="H25" s="25" t="s">
        <v>13</v>
      </c>
      <c r="I25" s="32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33</v>
      </c>
      <c r="B26" s="15" t="s">
        <v>34</v>
      </c>
      <c r="C26" s="12" t="s">
        <v>11</v>
      </c>
      <c r="D26" s="13" t="s">
        <v>35</v>
      </c>
      <c r="E26" s="25" t="s">
        <v>13</v>
      </c>
      <c r="F26" s="26" t="s">
        <v>14</v>
      </c>
      <c r="G26" s="27" t="s">
        <v>36</v>
      </c>
      <c r="H26" s="25" t="s">
        <v>13</v>
      </c>
      <c r="I26" s="32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37</v>
      </c>
      <c r="C27" s="12" t="s">
        <v>11</v>
      </c>
      <c r="D27" s="13"/>
      <c r="E27" s="25" t="s">
        <v>13</v>
      </c>
      <c r="F27" s="26" t="s">
        <v>14</v>
      </c>
      <c r="G27" s="27" t="s">
        <v>36</v>
      </c>
      <c r="H27" s="25" t="s">
        <v>13</v>
      </c>
      <c r="I27" s="32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38</v>
      </c>
      <c r="C28" s="12" t="s">
        <v>11</v>
      </c>
      <c r="D28" s="13"/>
      <c r="E28" s="25" t="s">
        <v>13</v>
      </c>
      <c r="F28" s="26" t="s">
        <v>14</v>
      </c>
      <c r="G28" s="27" t="s">
        <v>36</v>
      </c>
      <c r="H28" s="25" t="s">
        <v>13</v>
      </c>
      <c r="I28" s="32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39</v>
      </c>
      <c r="C29" s="12" t="s">
        <v>11</v>
      </c>
      <c r="D29" s="13"/>
      <c r="E29" s="25" t="s">
        <v>13</v>
      </c>
      <c r="F29" s="26" t="s">
        <v>14</v>
      </c>
      <c r="G29" s="27" t="s">
        <v>36</v>
      </c>
      <c r="H29" s="25" t="s">
        <v>13</v>
      </c>
      <c r="I29" s="32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40</v>
      </c>
      <c r="C30" s="12" t="s">
        <v>11</v>
      </c>
      <c r="D30" s="13"/>
      <c r="E30" s="25" t="s">
        <v>13</v>
      </c>
      <c r="F30" s="26" t="s">
        <v>14</v>
      </c>
      <c r="G30" s="27" t="s">
        <v>36</v>
      </c>
      <c r="H30" s="25" t="s">
        <v>13</v>
      </c>
      <c r="I30" s="3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41</v>
      </c>
      <c r="B31" s="11" t="s">
        <v>42</v>
      </c>
      <c r="C31" s="12" t="s">
        <v>11</v>
      </c>
      <c r="D31" s="13" t="s">
        <v>43</v>
      </c>
      <c r="E31" s="25" t="s">
        <v>13</v>
      </c>
      <c r="F31" s="26" t="s">
        <v>14</v>
      </c>
      <c r="G31" s="27" t="s">
        <v>36</v>
      </c>
      <c r="H31" s="25" t="s">
        <v>13</v>
      </c>
      <c r="I31" s="32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1" t="s">
        <v>44</v>
      </c>
      <c r="C32" s="12" t="s">
        <v>11</v>
      </c>
      <c r="D32" s="13"/>
      <c r="E32" s="25" t="s">
        <v>13</v>
      </c>
      <c r="F32" s="26" t="s">
        <v>14</v>
      </c>
      <c r="G32" s="27" t="s">
        <v>36</v>
      </c>
      <c r="H32" s="25" t="s">
        <v>13</v>
      </c>
      <c r="I32" s="32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1" t="s">
        <v>45</v>
      </c>
      <c r="C33" s="12" t="s">
        <v>11</v>
      </c>
      <c r="D33" s="13"/>
      <c r="E33" s="25" t="s">
        <v>13</v>
      </c>
      <c r="F33" s="26" t="s">
        <v>14</v>
      </c>
      <c r="G33" s="27" t="s">
        <v>36</v>
      </c>
      <c r="H33" s="25" t="s">
        <v>13</v>
      </c>
      <c r="I33" s="32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1" t="s">
        <v>46</v>
      </c>
      <c r="C34" s="12" t="s">
        <v>11</v>
      </c>
      <c r="D34" s="13"/>
      <c r="E34" s="25" t="s">
        <v>13</v>
      </c>
      <c r="F34" s="26" t="s">
        <v>14</v>
      </c>
      <c r="G34" s="27" t="s">
        <v>36</v>
      </c>
      <c r="H34" s="25" t="s">
        <v>13</v>
      </c>
      <c r="I34" s="32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1" t="s">
        <v>40</v>
      </c>
      <c r="C35" s="12" t="s">
        <v>11</v>
      </c>
      <c r="D35" s="13"/>
      <c r="E35" s="25" t="s">
        <v>13</v>
      </c>
      <c r="F35" s="26" t="s">
        <v>14</v>
      </c>
      <c r="G35" s="27" t="s">
        <v>36</v>
      </c>
      <c r="H35" s="25" t="s">
        <v>13</v>
      </c>
      <c r="I35" s="32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 t="s">
        <v>47</v>
      </c>
      <c r="B36" s="11" t="s">
        <v>48</v>
      </c>
      <c r="C36" s="12" t="s">
        <v>11</v>
      </c>
      <c r="D36" s="13" t="s">
        <v>49</v>
      </c>
      <c r="E36" s="25" t="s">
        <v>13</v>
      </c>
      <c r="F36" s="26" t="s">
        <v>50</v>
      </c>
      <c r="G36" s="27" t="s">
        <v>36</v>
      </c>
      <c r="H36" s="25" t="s">
        <v>13</v>
      </c>
      <c r="I36" s="32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1" t="s">
        <v>51</v>
      </c>
      <c r="C37" s="12" t="s">
        <v>11</v>
      </c>
      <c r="D37" s="13"/>
      <c r="E37" s="25" t="s">
        <v>13</v>
      </c>
      <c r="F37" s="26" t="s">
        <v>50</v>
      </c>
      <c r="G37" s="27" t="s">
        <v>36</v>
      </c>
      <c r="H37" s="25" t="s">
        <v>13</v>
      </c>
      <c r="I37" s="32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1" t="s">
        <v>52</v>
      </c>
      <c r="C38" s="12" t="s">
        <v>11</v>
      </c>
      <c r="D38" s="13"/>
      <c r="E38" s="25" t="s">
        <v>13</v>
      </c>
      <c r="F38" s="26" t="s">
        <v>50</v>
      </c>
      <c r="G38" s="27" t="s">
        <v>36</v>
      </c>
      <c r="H38" s="25" t="s">
        <v>13</v>
      </c>
      <c r="I38" s="32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customFormat="1" ht="13" customHeight="1" spans="1:16384">
      <c r="A39" s="10"/>
      <c r="B39" s="11" t="s">
        <v>53</v>
      </c>
      <c r="C39" s="12" t="s">
        <v>11</v>
      </c>
      <c r="D39" s="13"/>
      <c r="E39" s="25" t="s">
        <v>13</v>
      </c>
      <c r="F39" s="26" t="s">
        <v>50</v>
      </c>
      <c r="G39" s="27" t="s">
        <v>36</v>
      </c>
      <c r="H39" s="25" t="s">
        <v>13</v>
      </c>
      <c r="I39" s="32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5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7"/>
    </row>
    <row r="40" customFormat="1" ht="13" customHeight="1" spans="1:16384">
      <c r="A40" s="10"/>
      <c r="B40" s="11" t="s">
        <v>54</v>
      </c>
      <c r="C40" s="12" t="s">
        <v>11</v>
      </c>
      <c r="D40" s="13"/>
      <c r="E40" s="25" t="s">
        <v>13</v>
      </c>
      <c r="F40" s="26" t="s">
        <v>50</v>
      </c>
      <c r="G40" s="27" t="s">
        <v>36</v>
      </c>
      <c r="H40" s="25" t="s">
        <v>13</v>
      </c>
      <c r="I40" s="32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5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7"/>
    </row>
    <row r="41" customFormat="1" ht="13" customHeight="1" spans="1:16384">
      <c r="A41" s="10"/>
      <c r="B41" s="11" t="s">
        <v>55</v>
      </c>
      <c r="C41" s="12" t="s">
        <v>11</v>
      </c>
      <c r="D41" s="13"/>
      <c r="E41" s="25" t="s">
        <v>13</v>
      </c>
      <c r="F41" s="26" t="s">
        <v>50</v>
      </c>
      <c r="G41" s="27" t="s">
        <v>15</v>
      </c>
      <c r="H41" s="25" t="s">
        <v>13</v>
      </c>
      <c r="I41" s="32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5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7"/>
    </row>
    <row r="42" customFormat="1" ht="13" customHeight="1" spans="1:16384">
      <c r="A42" s="10"/>
      <c r="B42" s="11" t="s">
        <v>56</v>
      </c>
      <c r="C42" s="12" t="s">
        <v>11</v>
      </c>
      <c r="D42" s="13"/>
      <c r="E42" s="25" t="s">
        <v>13</v>
      </c>
      <c r="F42" s="26" t="s">
        <v>50</v>
      </c>
      <c r="G42" s="27" t="s">
        <v>15</v>
      </c>
      <c r="H42" s="25" t="s">
        <v>13</v>
      </c>
      <c r="I42" s="32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5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7"/>
    </row>
    <row r="43" customFormat="1" ht="13" customHeight="1" spans="1:16384">
      <c r="A43" s="10"/>
      <c r="B43" s="11" t="s">
        <v>57</v>
      </c>
      <c r="C43" s="12" t="s">
        <v>11</v>
      </c>
      <c r="D43" s="13"/>
      <c r="E43" s="25" t="s">
        <v>13</v>
      </c>
      <c r="F43" s="26" t="s">
        <v>50</v>
      </c>
      <c r="G43" s="27" t="s">
        <v>36</v>
      </c>
      <c r="H43" s="25" t="s">
        <v>13</v>
      </c>
      <c r="I43" s="32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5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7"/>
    </row>
    <row r="44" customFormat="1" ht="13" customHeight="1" spans="1:16384">
      <c r="A44" s="10"/>
      <c r="B44" s="11" t="s">
        <v>58</v>
      </c>
      <c r="C44" s="12" t="s">
        <v>11</v>
      </c>
      <c r="D44" s="13"/>
      <c r="E44" s="25" t="s">
        <v>13</v>
      </c>
      <c r="F44" s="26" t="s">
        <v>50</v>
      </c>
      <c r="G44" s="27" t="s">
        <v>36</v>
      </c>
      <c r="H44" s="25" t="s">
        <v>13</v>
      </c>
      <c r="I44" s="32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5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7"/>
    </row>
    <row r="45" s="2" customFormat="1" ht="13" customHeight="1" spans="1:9">
      <c r="A45" s="17" t="s">
        <v>59</v>
      </c>
      <c r="B45" s="18" t="s">
        <v>60</v>
      </c>
      <c r="C45" s="19" t="s">
        <v>61</v>
      </c>
      <c r="D45" s="20" t="s">
        <v>62</v>
      </c>
      <c r="E45" s="28" t="s">
        <v>63</v>
      </c>
      <c r="F45" s="26" t="s">
        <v>50</v>
      </c>
      <c r="G45" s="27" t="s">
        <v>36</v>
      </c>
      <c r="H45" s="29" t="s">
        <v>63</v>
      </c>
      <c r="I45" s="33"/>
    </row>
    <row r="46" s="2" customFormat="1" ht="13" customHeight="1" spans="1:9">
      <c r="A46" s="17"/>
      <c r="B46" s="18" t="s">
        <v>64</v>
      </c>
      <c r="C46" s="19" t="s">
        <v>61</v>
      </c>
      <c r="D46" s="20"/>
      <c r="E46" s="28" t="s">
        <v>63</v>
      </c>
      <c r="F46" s="26" t="s">
        <v>50</v>
      </c>
      <c r="G46" s="27" t="s">
        <v>36</v>
      </c>
      <c r="H46" s="29" t="s">
        <v>63</v>
      </c>
      <c r="I46" s="33"/>
    </row>
    <row r="47" s="2" customFormat="1" ht="13" customHeight="1" spans="1:9">
      <c r="A47" s="17"/>
      <c r="B47" s="18" t="s">
        <v>65</v>
      </c>
      <c r="C47" s="19" t="s">
        <v>61</v>
      </c>
      <c r="D47" s="20"/>
      <c r="E47" s="28" t="s">
        <v>63</v>
      </c>
      <c r="F47" s="26" t="s">
        <v>50</v>
      </c>
      <c r="G47" s="27" t="s">
        <v>36</v>
      </c>
      <c r="H47" s="29" t="s">
        <v>63</v>
      </c>
      <c r="I47" s="33"/>
    </row>
    <row r="48" s="2" customFormat="1" ht="13" customHeight="1" spans="1:9">
      <c r="A48" s="17"/>
      <c r="B48" s="18" t="s">
        <v>66</v>
      </c>
      <c r="C48" s="19" t="s">
        <v>61</v>
      </c>
      <c r="D48" s="20"/>
      <c r="E48" s="28" t="s">
        <v>63</v>
      </c>
      <c r="F48" s="26" t="s">
        <v>50</v>
      </c>
      <c r="G48" s="27" t="s">
        <v>36</v>
      </c>
      <c r="H48" s="29" t="s">
        <v>63</v>
      </c>
      <c r="I48" s="33"/>
    </row>
    <row r="49" s="2" customFormat="1" ht="13" customHeight="1" spans="1:9">
      <c r="A49" s="17"/>
      <c r="B49" s="18" t="s">
        <v>67</v>
      </c>
      <c r="C49" s="19" t="s">
        <v>61</v>
      </c>
      <c r="D49" s="20"/>
      <c r="E49" s="28" t="s">
        <v>63</v>
      </c>
      <c r="F49" s="26" t="s">
        <v>50</v>
      </c>
      <c r="G49" s="27" t="s">
        <v>36</v>
      </c>
      <c r="H49" s="29" t="s">
        <v>63</v>
      </c>
      <c r="I49" s="33"/>
    </row>
    <row r="50" s="2" customFormat="1" ht="13" customHeight="1" spans="1:9">
      <c r="A50" s="17"/>
      <c r="B50" s="18" t="s">
        <v>68</v>
      </c>
      <c r="C50" s="19" t="s">
        <v>61</v>
      </c>
      <c r="D50" s="20"/>
      <c r="E50" s="28" t="s">
        <v>63</v>
      </c>
      <c r="F50" s="26" t="s">
        <v>50</v>
      </c>
      <c r="G50" s="27" t="s">
        <v>36</v>
      </c>
      <c r="H50" s="29" t="s">
        <v>63</v>
      </c>
      <c r="I50" s="33"/>
    </row>
    <row r="51" s="2" customFormat="1" ht="13" customHeight="1" spans="1:9">
      <c r="A51" s="17"/>
      <c r="B51" s="18" t="s">
        <v>69</v>
      </c>
      <c r="C51" s="19" t="s">
        <v>61</v>
      </c>
      <c r="D51" s="20"/>
      <c r="E51" s="28" t="s">
        <v>63</v>
      </c>
      <c r="F51" s="26" t="s">
        <v>50</v>
      </c>
      <c r="G51" s="27" t="s">
        <v>36</v>
      </c>
      <c r="H51" s="29" t="s">
        <v>63</v>
      </c>
      <c r="I51" s="33"/>
    </row>
    <row r="52" s="2" customFormat="1" ht="13" customHeight="1" spans="1:9">
      <c r="A52" s="17"/>
      <c r="B52" s="18" t="s">
        <v>70</v>
      </c>
      <c r="C52" s="19" t="s">
        <v>61</v>
      </c>
      <c r="D52" s="20"/>
      <c r="E52" s="28" t="s">
        <v>63</v>
      </c>
      <c r="F52" s="26" t="s">
        <v>50</v>
      </c>
      <c r="G52" s="27" t="s">
        <v>36</v>
      </c>
      <c r="H52" s="29" t="s">
        <v>63</v>
      </c>
      <c r="I52" s="33"/>
    </row>
    <row r="53" s="2" customFormat="1" ht="13" customHeight="1" spans="1:9">
      <c r="A53" s="17"/>
      <c r="B53" s="18" t="s">
        <v>71</v>
      </c>
      <c r="C53" s="19" t="s">
        <v>61</v>
      </c>
      <c r="D53" s="20"/>
      <c r="E53" s="28" t="s">
        <v>63</v>
      </c>
      <c r="F53" s="26" t="s">
        <v>50</v>
      </c>
      <c r="G53" s="27" t="s">
        <v>36</v>
      </c>
      <c r="H53" s="29" t="s">
        <v>63</v>
      </c>
      <c r="I53" s="33"/>
    </row>
    <row r="54" customFormat="1" ht="13" customHeight="1" spans="1:16384">
      <c r="A54" s="17"/>
      <c r="B54" s="18" t="s">
        <v>72</v>
      </c>
      <c r="C54" s="19" t="s">
        <v>61</v>
      </c>
      <c r="D54" s="20"/>
      <c r="E54" s="28" t="s">
        <v>63</v>
      </c>
      <c r="F54" s="26" t="s">
        <v>50</v>
      </c>
      <c r="G54" s="27" t="s">
        <v>36</v>
      </c>
      <c r="H54" s="29" t="s">
        <v>63</v>
      </c>
      <c r="I54" s="34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  <c r="XEF54" s="7"/>
      <c r="XEG54" s="7"/>
      <c r="XEH54" s="7"/>
      <c r="XEI54" s="7"/>
      <c r="XEJ54" s="7"/>
      <c r="XEK54" s="7"/>
      <c r="XEL54" s="7"/>
      <c r="XEM54" s="7"/>
      <c r="XEN54" s="7"/>
      <c r="XEO54" s="7"/>
      <c r="XEP54" s="7"/>
      <c r="XEQ54" s="7"/>
      <c r="XER54" s="7"/>
      <c r="XES54" s="7"/>
      <c r="XET54" s="7"/>
      <c r="XEU54" s="7"/>
      <c r="XEV54" s="7"/>
      <c r="XEW54" s="7"/>
      <c r="XEX54" s="7"/>
      <c r="XEY54" s="7"/>
      <c r="XEZ54" s="7"/>
      <c r="XFA54" s="7"/>
      <c r="XFB54" s="7"/>
      <c r="XFC54" s="7"/>
      <c r="XFD54" s="7"/>
    </row>
    <row r="55" spans="1:9">
      <c r="A55" s="21" t="s">
        <v>73</v>
      </c>
      <c r="B55" s="22" t="s">
        <v>74</v>
      </c>
      <c r="C55" s="23" t="s">
        <v>61</v>
      </c>
      <c r="D55" s="24" t="s">
        <v>75</v>
      </c>
      <c r="E55" s="30" t="s">
        <v>13</v>
      </c>
      <c r="F55" s="26" t="s">
        <v>50</v>
      </c>
      <c r="G55" s="27" t="s">
        <v>36</v>
      </c>
      <c r="H55" s="25" t="s">
        <v>13</v>
      </c>
      <c r="I55" s="34"/>
    </row>
    <row r="56" spans="1:9">
      <c r="A56" s="21"/>
      <c r="B56" s="18" t="s">
        <v>76</v>
      </c>
      <c r="C56" s="19" t="s">
        <v>61</v>
      </c>
      <c r="D56" s="24"/>
      <c r="E56" s="25" t="s">
        <v>13</v>
      </c>
      <c r="F56" s="26" t="s">
        <v>50</v>
      </c>
      <c r="G56" s="27" t="s">
        <v>36</v>
      </c>
      <c r="H56" s="25" t="s">
        <v>13</v>
      </c>
      <c r="I56" s="34"/>
    </row>
    <row r="57" spans="1:9">
      <c r="A57" s="21"/>
      <c r="B57" s="18" t="s">
        <v>77</v>
      </c>
      <c r="C57" s="19" t="s">
        <v>61</v>
      </c>
      <c r="D57" s="24"/>
      <c r="E57" s="25" t="s">
        <v>13</v>
      </c>
      <c r="F57" s="26" t="s">
        <v>50</v>
      </c>
      <c r="G57" s="27" t="s">
        <v>36</v>
      </c>
      <c r="H57" s="25" t="s">
        <v>13</v>
      </c>
      <c r="I57" s="34"/>
    </row>
    <row r="58" spans="1:9">
      <c r="A58" s="21"/>
      <c r="B58" s="18" t="s">
        <v>78</v>
      </c>
      <c r="C58" s="19" t="s">
        <v>61</v>
      </c>
      <c r="D58" s="24"/>
      <c r="E58" s="25" t="s">
        <v>13</v>
      </c>
      <c r="F58" s="26" t="s">
        <v>50</v>
      </c>
      <c r="G58" s="27" t="s">
        <v>36</v>
      </c>
      <c r="H58" s="25" t="s">
        <v>13</v>
      </c>
      <c r="I58" s="34"/>
    </row>
    <row r="59" spans="1:9">
      <c r="A59" s="21"/>
      <c r="B59" s="18" t="s">
        <v>79</v>
      </c>
      <c r="C59" s="19" t="s">
        <v>61</v>
      </c>
      <c r="D59" s="24"/>
      <c r="E59" s="25" t="s">
        <v>13</v>
      </c>
      <c r="F59" s="26" t="s">
        <v>50</v>
      </c>
      <c r="G59" s="27" t="s">
        <v>36</v>
      </c>
      <c r="H59" s="25" t="s">
        <v>13</v>
      </c>
      <c r="I59" s="34"/>
    </row>
    <row r="60" spans="1:9">
      <c r="A60" s="21"/>
      <c r="B60" s="18" t="s">
        <v>80</v>
      </c>
      <c r="C60" s="19" t="s">
        <v>61</v>
      </c>
      <c r="D60" s="24"/>
      <c r="E60" s="25" t="s">
        <v>13</v>
      </c>
      <c r="F60" s="26" t="s">
        <v>50</v>
      </c>
      <c r="G60" s="27" t="s">
        <v>36</v>
      </c>
      <c r="H60" s="25" t="s">
        <v>13</v>
      </c>
      <c r="I60" s="34"/>
    </row>
    <row r="61" spans="1:9">
      <c r="A61" s="21"/>
      <c r="B61" s="18" t="s">
        <v>81</v>
      </c>
      <c r="C61" s="19" t="s">
        <v>61</v>
      </c>
      <c r="D61" s="24"/>
      <c r="E61" s="25" t="s">
        <v>13</v>
      </c>
      <c r="F61" s="26" t="s">
        <v>50</v>
      </c>
      <c r="G61" s="27" t="s">
        <v>36</v>
      </c>
      <c r="H61" s="25" t="s">
        <v>13</v>
      </c>
      <c r="I61" s="34"/>
    </row>
    <row r="62" spans="1:9">
      <c r="A62" s="21"/>
      <c r="B62" s="18" t="s">
        <v>82</v>
      </c>
      <c r="C62" s="19" t="s">
        <v>61</v>
      </c>
      <c r="D62" s="24"/>
      <c r="E62" s="25" t="s">
        <v>13</v>
      </c>
      <c r="F62" s="26" t="s">
        <v>50</v>
      </c>
      <c r="G62" s="27" t="s">
        <v>36</v>
      </c>
      <c r="H62" s="25" t="s">
        <v>13</v>
      </c>
      <c r="I62" s="34"/>
    </row>
    <row r="63" spans="1:9">
      <c r="A63" s="21"/>
      <c r="B63" s="18" t="s">
        <v>83</v>
      </c>
      <c r="C63" s="19" t="s">
        <v>61</v>
      </c>
      <c r="D63" s="24"/>
      <c r="E63" s="25" t="s">
        <v>13</v>
      </c>
      <c r="F63" s="26" t="s">
        <v>50</v>
      </c>
      <c r="G63" s="27" t="s">
        <v>36</v>
      </c>
      <c r="H63" s="25" t="s">
        <v>13</v>
      </c>
      <c r="I63" s="34"/>
    </row>
    <row r="64" spans="1:9">
      <c r="A64" s="21"/>
      <c r="B64" s="18" t="s">
        <v>84</v>
      </c>
      <c r="C64" s="19" t="s">
        <v>61</v>
      </c>
      <c r="D64" s="24"/>
      <c r="E64" s="25" t="s">
        <v>13</v>
      </c>
      <c r="F64" s="26" t="s">
        <v>50</v>
      </c>
      <c r="G64" s="27" t="s">
        <v>36</v>
      </c>
      <c r="H64" s="25" t="s">
        <v>13</v>
      </c>
      <c r="I64" s="34"/>
    </row>
    <row r="65" spans="1:9">
      <c r="A65" s="35"/>
      <c r="B65" s="18" t="s">
        <v>85</v>
      </c>
      <c r="C65" s="19" t="s">
        <v>61</v>
      </c>
      <c r="D65" s="36"/>
      <c r="E65" s="25" t="s">
        <v>13</v>
      </c>
      <c r="F65" s="26" t="s">
        <v>50</v>
      </c>
      <c r="G65" s="27" t="s">
        <v>36</v>
      </c>
      <c r="H65" s="25" t="s">
        <v>13</v>
      </c>
      <c r="I65" s="34"/>
    </row>
    <row r="66" spans="1:9">
      <c r="A66" s="21" t="s">
        <v>73</v>
      </c>
      <c r="B66" s="22" t="s">
        <v>86</v>
      </c>
      <c r="C66" s="19" t="s">
        <v>61</v>
      </c>
      <c r="D66" s="37"/>
      <c r="E66" s="25" t="s">
        <v>13</v>
      </c>
      <c r="F66" s="26" t="s">
        <v>50</v>
      </c>
      <c r="G66" s="27" t="s">
        <v>36</v>
      </c>
      <c r="H66" s="25" t="s">
        <v>13</v>
      </c>
      <c r="I66" s="34"/>
    </row>
    <row r="67" spans="1:9">
      <c r="A67" s="21"/>
      <c r="B67" s="22" t="s">
        <v>87</v>
      </c>
      <c r="C67" s="19" t="s">
        <v>61</v>
      </c>
      <c r="D67" s="38"/>
      <c r="E67" s="25" t="s">
        <v>13</v>
      </c>
      <c r="F67" s="26" t="s">
        <v>50</v>
      </c>
      <c r="G67" s="27" t="s">
        <v>36</v>
      </c>
      <c r="H67" s="25" t="s">
        <v>13</v>
      </c>
      <c r="I67" s="34"/>
    </row>
    <row r="68" spans="1:9">
      <c r="A68" s="21"/>
      <c r="B68" s="22" t="s">
        <v>88</v>
      </c>
      <c r="C68" s="19" t="s">
        <v>61</v>
      </c>
      <c r="D68" s="38"/>
      <c r="E68" s="25" t="s">
        <v>13</v>
      </c>
      <c r="F68" s="26" t="s">
        <v>50</v>
      </c>
      <c r="G68" s="27" t="s">
        <v>36</v>
      </c>
      <c r="H68" s="25" t="s">
        <v>13</v>
      </c>
      <c r="I68" s="34"/>
    </row>
    <row r="69" spans="1:9">
      <c r="A69" s="21"/>
      <c r="B69" s="22" t="s">
        <v>77</v>
      </c>
      <c r="C69" s="19" t="s">
        <v>61</v>
      </c>
      <c r="D69" s="38"/>
      <c r="E69" s="25" t="s">
        <v>13</v>
      </c>
      <c r="F69" s="26" t="s">
        <v>50</v>
      </c>
      <c r="G69" s="27" t="s">
        <v>36</v>
      </c>
      <c r="H69" s="25" t="s">
        <v>13</v>
      </c>
      <c r="I69" s="34"/>
    </row>
    <row r="70" spans="1:9">
      <c r="A70" s="21"/>
      <c r="B70" s="22" t="s">
        <v>89</v>
      </c>
      <c r="C70" s="19" t="s">
        <v>61</v>
      </c>
      <c r="D70" s="38"/>
      <c r="E70" s="25" t="s">
        <v>13</v>
      </c>
      <c r="F70" s="26" t="s">
        <v>50</v>
      </c>
      <c r="G70" s="27" t="s">
        <v>36</v>
      </c>
      <c r="H70" s="25" t="s">
        <v>13</v>
      </c>
      <c r="I70" s="34"/>
    </row>
    <row r="71" spans="1:9">
      <c r="A71" s="21"/>
      <c r="B71" s="22" t="s">
        <v>90</v>
      </c>
      <c r="C71" s="19" t="s">
        <v>61</v>
      </c>
      <c r="D71" s="38"/>
      <c r="E71" s="25" t="s">
        <v>13</v>
      </c>
      <c r="F71" s="26" t="s">
        <v>50</v>
      </c>
      <c r="G71" s="27" t="s">
        <v>36</v>
      </c>
      <c r="H71" s="25" t="s">
        <v>13</v>
      </c>
      <c r="I71" s="34"/>
    </row>
    <row r="72" spans="1:9">
      <c r="A72" s="21"/>
      <c r="B72" s="22" t="s">
        <v>91</v>
      </c>
      <c r="C72" s="19" t="s">
        <v>61</v>
      </c>
      <c r="D72" s="38"/>
      <c r="E72" s="25" t="s">
        <v>13</v>
      </c>
      <c r="F72" s="26" t="s">
        <v>50</v>
      </c>
      <c r="G72" s="27" t="s">
        <v>36</v>
      </c>
      <c r="H72" s="25" t="s">
        <v>13</v>
      </c>
      <c r="I72" s="34"/>
    </row>
    <row r="73" spans="1:9">
      <c r="A73" s="21"/>
      <c r="B73" s="22" t="s">
        <v>92</v>
      </c>
      <c r="C73" s="19" t="s">
        <v>61</v>
      </c>
      <c r="D73" s="38"/>
      <c r="E73" s="25" t="s">
        <v>13</v>
      </c>
      <c r="F73" s="26" t="s">
        <v>50</v>
      </c>
      <c r="G73" s="27" t="s">
        <v>36</v>
      </c>
      <c r="H73" s="25" t="s">
        <v>13</v>
      </c>
      <c r="I73" s="34"/>
    </row>
    <row r="74" spans="1:9">
      <c r="A74" s="21"/>
      <c r="B74" s="22" t="s">
        <v>93</v>
      </c>
      <c r="C74" s="19" t="s">
        <v>61</v>
      </c>
      <c r="D74" s="38"/>
      <c r="E74" s="25" t="s">
        <v>13</v>
      </c>
      <c r="F74" s="26" t="s">
        <v>50</v>
      </c>
      <c r="G74" s="27" t="s">
        <v>36</v>
      </c>
      <c r="H74" s="25" t="s">
        <v>13</v>
      </c>
      <c r="I74" s="34"/>
    </row>
    <row r="75" ht="14.25" spans="1:9">
      <c r="A75" s="39"/>
      <c r="B75" s="40" t="s">
        <v>85</v>
      </c>
      <c r="C75" s="41" t="s">
        <v>61</v>
      </c>
      <c r="D75" s="42"/>
      <c r="E75" s="43" t="s">
        <v>13</v>
      </c>
      <c r="F75" s="44" t="s">
        <v>50</v>
      </c>
      <c r="G75" s="45" t="s">
        <v>36</v>
      </c>
      <c r="H75" s="43" t="s">
        <v>13</v>
      </c>
      <c r="I75" s="46"/>
    </row>
  </sheetData>
  <mergeCells count="16">
    <mergeCell ref="A2:A13"/>
    <mergeCell ref="A14:A25"/>
    <mergeCell ref="A26:A30"/>
    <mergeCell ref="A31:A35"/>
    <mergeCell ref="A36:A44"/>
    <mergeCell ref="A45:A54"/>
    <mergeCell ref="A55:A65"/>
    <mergeCell ref="A66:A75"/>
    <mergeCell ref="D2:D13"/>
    <mergeCell ref="D14:D25"/>
    <mergeCell ref="D26:D30"/>
    <mergeCell ref="D31:D35"/>
    <mergeCell ref="D36:D44"/>
    <mergeCell ref="D45:D54"/>
    <mergeCell ref="D55:D65"/>
    <mergeCell ref="D66:D75"/>
  </mergeCells>
  <conditionalFormatting sqref="G2:G75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44 G45:G53 G54:G65 G66:G75">
      <formula1>"Pass,Fail"</formula1>
    </dataValidation>
    <dataValidation type="list" allowBlank="1" showErrorMessage="1" promptTitle="PLS Select 请选择" sqref="D66:D75 F2:F44 F45:F54 F55:F65 F66:F75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elasticsearch.md"/>
    <hyperlink ref="D2:D13" r:id="rId7" display="lamp.sh"/>
    <hyperlink ref="D14:D25" r:id="rId8" display="lemp.sh"/>
    <hyperlink ref="D26:D30" r:id="rId9" display="nginx-apache.sh"/>
    <hyperlink ref="D31:D35" r:id="rId10" display="httperf-client.sh"/>
    <hyperlink ref="D36:D44" r:id="rId11" display="nginx-server.md"/>
    <hyperlink ref="D45:D54" r:id="rId12" display="elasticsearch.md"/>
    <hyperlink ref="D55:D65" r:id="rId13" display="zipkin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2018-01-03T00:51:00Z</dcterms:created>
  <dcterms:modified xsi:type="dcterms:W3CDTF">2018-01-23T15:40:22Z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